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mkarpatole/Desktop/uttirna/sses/sses-ff/public/files/"/>
    </mc:Choice>
  </mc:AlternateContent>
  <xr:revisionPtr revIDLastSave="0" documentId="13_ncr:1_{AAC8806C-870A-B945-B7E3-61C2FE58B31E}" xr6:coauthVersionLast="47" xr6:coauthVersionMax="47" xr10:uidLastSave="{00000000-0000-0000-0000-000000000000}"/>
  <bookViews>
    <workbookView xWindow="27320" yWindow="500" windowWidth="28800" windowHeight="17500" xr2:uid="{00000000-000D-0000-FFFF-FFFF00000000}"/>
  </bookViews>
  <sheets>
    <sheet name="Clerk All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2" i="1"/>
</calcChain>
</file>

<file path=xl/sharedStrings.xml><?xml version="1.0" encoding="utf-8"?>
<sst xmlns="http://schemas.openxmlformats.org/spreadsheetml/2006/main" count="41301" uniqueCount="14735">
  <si>
    <t>Sr. No.</t>
  </si>
  <si>
    <t>Application No.</t>
  </si>
  <si>
    <t>Candidate Name &amp; Address</t>
  </si>
  <si>
    <t>E-mail ID</t>
  </si>
  <si>
    <t>Mobile No.</t>
  </si>
  <si>
    <t>Date of Birth</t>
  </si>
  <si>
    <t>Cast</t>
  </si>
  <si>
    <t>Category</t>
  </si>
  <si>
    <t>Reseravation</t>
  </si>
  <si>
    <t>Qualification</t>
  </si>
  <si>
    <t xml:space="preserve">Professional Qualification </t>
  </si>
  <si>
    <t>Exprence</t>
  </si>
  <si>
    <t>Remark</t>
  </si>
  <si>
    <t>Gender</t>
  </si>
  <si>
    <t>Male</t>
  </si>
  <si>
    <t>Kunbi</t>
  </si>
  <si>
    <t>OBC</t>
  </si>
  <si>
    <t>Typing/MSCIT</t>
  </si>
  <si>
    <t>02841</t>
  </si>
  <si>
    <t xml:space="preserve">Patil Bhavesh Ambadasrao
AT Post Asegaon tQ. Chandur Bhazar Dist Amravati </t>
  </si>
  <si>
    <t>patilbhavesh2012@gmail.com</t>
  </si>
  <si>
    <t>15/02/1986</t>
  </si>
  <si>
    <t>Mahar</t>
  </si>
  <si>
    <t>SC</t>
  </si>
  <si>
    <t>Post Grat</t>
  </si>
  <si>
    <t>saurabhgirnare30@gmail.com</t>
  </si>
  <si>
    <t>30/10/1999</t>
  </si>
  <si>
    <t>Handcap</t>
  </si>
  <si>
    <t>Girnare Saurabh Dipakrao
At Gopalgavan Tq. Bhatkuli Dist Amravati</t>
  </si>
  <si>
    <t>Gratutade</t>
  </si>
  <si>
    <t>01717</t>
  </si>
  <si>
    <t>00763</t>
  </si>
  <si>
    <t>Pawar Shubhamsingh Durpalsingh
At Harihar Nagar Tq. Dharani Dist Amravati</t>
  </si>
  <si>
    <t>Shubhamsingh9011@gmail.com</t>
  </si>
  <si>
    <t>18/02/1996</t>
  </si>
  <si>
    <t>Thakur</t>
  </si>
  <si>
    <t>Open(EWS)</t>
  </si>
  <si>
    <t>01371</t>
  </si>
  <si>
    <t>Wankhade Sagar Prabhakar
Gramsevak Colony sirso Daryapur Road Tq. Murtijapur Dist Akoal</t>
  </si>
  <si>
    <t>sagarwankhade198gmail.com</t>
  </si>
  <si>
    <t>01326</t>
  </si>
  <si>
    <t xml:space="preserve">Khrde Dipak Keshvrao
Hub Colony, Laxmi Nagar, Wakhad Dist Amravati </t>
  </si>
  <si>
    <t>dipak.kherde29@gmail.com</t>
  </si>
  <si>
    <t>29/05/1994</t>
  </si>
  <si>
    <t>Chambhar</t>
  </si>
  <si>
    <t>01554</t>
  </si>
  <si>
    <t xml:space="preserve">Landore Nilima Janraoji
Shrinagar Dhande Layout, Simbhora Road Morshi Dist Amravati </t>
  </si>
  <si>
    <t>Fmale</t>
  </si>
  <si>
    <t>asishvb.nera@gmail.com</t>
  </si>
  <si>
    <t>Bari</t>
  </si>
  <si>
    <t>01329</t>
  </si>
  <si>
    <t xml:space="preserve">Khedkar Shrutika Prabhakrrao 
Ramdev Baba Ward Arvi Dist Wardha </t>
  </si>
  <si>
    <t>shruti98khedkar@gmail.com</t>
  </si>
  <si>
    <t>25/06/1998</t>
  </si>
  <si>
    <t>Sutar</t>
  </si>
  <si>
    <t>Taly</t>
  </si>
  <si>
    <t>00758</t>
  </si>
  <si>
    <r>
      <rPr>
        <b/>
        <sz val="11"/>
        <color theme="1"/>
        <rFont val="Times New Roman"/>
        <family val="1"/>
      </rPr>
      <t xml:space="preserve">Nimbhorkar Prasad Vijayrao </t>
    </r>
    <r>
      <rPr>
        <sz val="11"/>
        <color theme="1"/>
        <rFont val="Times New Roman"/>
        <family val="1"/>
      </rPr>
      <t xml:space="preserve">
At Post Pardi Tq. Morshi Dist Amravati</t>
    </r>
  </si>
  <si>
    <t>nimbhorkarprasad1112@gmail.com</t>
  </si>
  <si>
    <t>01537</t>
  </si>
  <si>
    <r>
      <rPr>
        <b/>
        <sz val="11"/>
        <color theme="1"/>
        <rFont val="Times New Roman"/>
        <family val="1"/>
      </rPr>
      <t xml:space="preserve">Kute Yogesh Sudan </t>
    </r>
    <r>
      <rPr>
        <sz val="11"/>
        <color theme="1"/>
        <rFont val="Times New Roman"/>
        <family val="1"/>
      </rPr>
      <t xml:space="preserve">
At post Dulgaon Mandi, Tq. Deulgaonraja, Dist Buldhana</t>
    </r>
  </si>
  <si>
    <t>kuteyoga90@gmail.com</t>
  </si>
  <si>
    <t>17/05/1992</t>
  </si>
  <si>
    <t>Wanjari</t>
  </si>
  <si>
    <t>NT-B</t>
  </si>
  <si>
    <t>NT-D</t>
  </si>
  <si>
    <t>MSCIT</t>
  </si>
  <si>
    <t>01383</t>
  </si>
  <si>
    <r>
      <rPr>
        <b/>
        <sz val="11"/>
        <color theme="1"/>
        <rFont val="Times New Roman"/>
        <family val="1"/>
      </rPr>
      <t xml:space="preserve">Raut Suraj Arunrao </t>
    </r>
    <r>
      <rPr>
        <sz val="11"/>
        <color theme="1"/>
        <rFont val="Times New Roman"/>
        <family val="1"/>
      </rPr>
      <t xml:space="preserve">
Lunaval Nagar, Dhamgaon Rel Dist Amravati</t>
    </r>
  </si>
  <si>
    <t>surajraut941925@gmail.com</t>
  </si>
  <si>
    <t>00300</t>
  </si>
  <si>
    <r>
      <rPr>
        <b/>
        <sz val="11"/>
        <color theme="1"/>
        <rFont val="Times New Roman"/>
        <family val="1"/>
      </rPr>
      <t xml:space="preserve">Barve Sonam Diliprao </t>
    </r>
    <r>
      <rPr>
        <sz val="11"/>
        <color theme="1"/>
        <rFont val="Times New Roman"/>
        <family val="1"/>
      </rPr>
      <t xml:space="preserve">
At Post Narkheda Post Kannoli Tq. Daryapur Dist Amravati</t>
    </r>
  </si>
  <si>
    <t>talesonam@gmail.com</t>
  </si>
  <si>
    <t>25/10/1991</t>
  </si>
  <si>
    <t>01603</t>
  </si>
  <si>
    <r>
      <rPr>
        <b/>
        <sz val="11"/>
        <color theme="1"/>
        <rFont val="Times New Roman"/>
        <family val="1"/>
      </rPr>
      <t xml:space="preserve">Manghale Swapnil Shriram </t>
    </r>
    <r>
      <rPr>
        <sz val="11"/>
        <color theme="1"/>
        <rFont val="Times New Roman"/>
        <family val="1"/>
      </rPr>
      <t xml:space="preserve">
At Sharangadhar Nagar, donagoan Road, Tq. Mehakar Dist. Buldhana</t>
    </r>
  </si>
  <si>
    <t>swapnilmanghale@gmail.com</t>
  </si>
  <si>
    <t>01536</t>
  </si>
  <si>
    <r>
      <rPr>
        <b/>
        <sz val="11"/>
        <color theme="1"/>
        <rFont val="Times New Roman"/>
        <family val="1"/>
      </rPr>
      <t>Gawali Pankaj Santosh</t>
    </r>
    <r>
      <rPr>
        <sz val="11"/>
        <color theme="1"/>
        <rFont val="Times New Roman"/>
        <family val="1"/>
      </rPr>
      <t xml:space="preserve">
At tallabha Nagar, Post Sagali khurda, Tq.Akola Dist. Akola</t>
    </r>
  </si>
  <si>
    <t>gawalipankaj964@gmail.com</t>
  </si>
  <si>
    <t>Koli</t>
  </si>
  <si>
    <t>SBC</t>
  </si>
  <si>
    <t>01550</t>
  </si>
  <si>
    <r>
      <rPr>
        <b/>
        <sz val="11"/>
        <color theme="1"/>
        <rFont val="Times New Roman"/>
        <family val="1"/>
      </rPr>
      <t>Bhonde Shridhar Wasudeorao</t>
    </r>
    <r>
      <rPr>
        <sz val="11"/>
        <color theme="1"/>
        <rFont val="Times New Roman"/>
        <family val="1"/>
      </rPr>
      <t xml:space="preserve">
Pushpagandha Residency watika No. 3 Kothari park Dist. Akola</t>
    </r>
  </si>
  <si>
    <t>Swbhondesci@gmail.com</t>
  </si>
  <si>
    <t>Koshti</t>
  </si>
  <si>
    <t>01367</t>
  </si>
  <si>
    <r>
      <rPr>
        <b/>
        <sz val="11"/>
        <color theme="1"/>
        <rFont val="Times New Roman"/>
        <family val="1"/>
      </rPr>
      <t>Bhagat Prashant Madhukar</t>
    </r>
    <r>
      <rPr>
        <sz val="11"/>
        <color theme="1"/>
        <rFont val="Times New Roman"/>
        <family val="1"/>
      </rPr>
      <t xml:space="preserve">
Priyadhashrani colini Bayapas Road , Karanja Lad</t>
    </r>
  </si>
  <si>
    <t>bhagatmr.5555@gmail.com</t>
  </si>
  <si>
    <t>21/05/1991</t>
  </si>
  <si>
    <t>01361</t>
  </si>
  <si>
    <t>Female</t>
  </si>
  <si>
    <r>
      <rPr>
        <b/>
        <sz val="11"/>
        <color theme="1"/>
        <rFont val="Times New Roman"/>
        <family val="1"/>
      </rPr>
      <t>Solanke Nitin Turapsing</t>
    </r>
    <r>
      <rPr>
        <sz val="11"/>
        <color theme="1"/>
        <rFont val="Times New Roman"/>
        <family val="1"/>
      </rPr>
      <t xml:space="preserve">
At Post Rajanda Tq. Barshri Takadi Dist Akola</t>
    </r>
  </si>
  <si>
    <t>ni3solanke28@gmail.com</t>
  </si>
  <si>
    <t>27/06/1987</t>
  </si>
  <si>
    <t>Takonakar</t>
  </si>
  <si>
    <t>ST</t>
  </si>
  <si>
    <t>1 Year 8 Month</t>
  </si>
  <si>
    <t>01530</t>
  </si>
  <si>
    <t>hshirsat5111985@gmail.com</t>
  </si>
  <si>
    <r>
      <rPr>
        <b/>
        <sz val="11"/>
        <color theme="1"/>
        <rFont val="Times New Roman"/>
        <family val="1"/>
      </rPr>
      <t>Shirsat Harshavardhan Sakharam</t>
    </r>
    <r>
      <rPr>
        <sz val="11"/>
        <color theme="1"/>
        <rFont val="Times New Roman"/>
        <family val="1"/>
      </rPr>
      <t xml:space="preserve">
At Post Palaso Bade  Tq. Dist Akola</t>
    </r>
  </si>
  <si>
    <t>01615</t>
  </si>
  <si>
    <r>
      <rPr>
        <b/>
        <sz val="11"/>
        <color theme="1"/>
        <rFont val="Times New Roman"/>
        <family val="1"/>
      </rPr>
      <t>Jagtap Rugved Harihar</t>
    </r>
    <r>
      <rPr>
        <sz val="11"/>
        <color theme="1"/>
        <rFont val="Times New Roman"/>
        <family val="1"/>
      </rPr>
      <t xml:space="preserve">
At vandevi Nagar Mandhir Road Bayapas  Karanja lad</t>
    </r>
  </si>
  <si>
    <t>jagtapr395@gmail.com</t>
  </si>
  <si>
    <t>Maratha</t>
  </si>
  <si>
    <t>Open</t>
  </si>
  <si>
    <t>01611</t>
  </si>
  <si>
    <r>
      <rPr>
        <b/>
        <sz val="11"/>
        <color theme="1"/>
        <rFont val="Times New Roman"/>
        <family val="1"/>
      </rPr>
      <t>Wankhade Sunil Bhimrao</t>
    </r>
    <r>
      <rPr>
        <sz val="11"/>
        <color theme="1"/>
        <rFont val="Times New Roman"/>
        <family val="1"/>
      </rPr>
      <t xml:space="preserve">
wrindawan Nagar ST workshop  Tq. Mutrijapur Dist Akola</t>
    </r>
  </si>
  <si>
    <t>14/02/1984</t>
  </si>
  <si>
    <t>Typing</t>
  </si>
  <si>
    <t>14 Year</t>
  </si>
  <si>
    <t>01556</t>
  </si>
  <si>
    <r>
      <rPr>
        <b/>
        <sz val="11"/>
        <color theme="1"/>
        <rFont val="Times New Roman"/>
        <family val="1"/>
      </rPr>
      <t>Makode Bhakti Gopal</t>
    </r>
    <r>
      <rPr>
        <sz val="11"/>
        <color theme="1"/>
        <rFont val="Times New Roman"/>
        <family val="1"/>
      </rPr>
      <t xml:space="preserve">
kathora naka, samata Colini Amravati</t>
    </r>
  </si>
  <si>
    <t>gujarbhakti1@gmail.com</t>
  </si>
  <si>
    <t>01426</t>
  </si>
  <si>
    <r>
      <rPr>
        <b/>
        <sz val="11"/>
        <color theme="1"/>
        <rFont val="Times New Roman"/>
        <family val="1"/>
      </rPr>
      <t>Thakare Deep Harihar</t>
    </r>
    <r>
      <rPr>
        <sz val="11"/>
        <color theme="1"/>
        <rFont val="Times New Roman"/>
        <family val="1"/>
      </rPr>
      <t xml:space="preserve">
Rup Colini, Ward No. 10 Lalxmi Nagar warud Tq.Warud Dist. Amravati</t>
    </r>
  </si>
  <si>
    <t>deepthakare5453@gmail.com</t>
  </si>
  <si>
    <t>20/03/2002</t>
  </si>
  <si>
    <t>01336</t>
  </si>
  <si>
    <t>ajitbhendekar70@gmail.com</t>
  </si>
  <si>
    <t>29/07/1997</t>
  </si>
  <si>
    <r>
      <rPr>
        <b/>
        <sz val="11"/>
        <color theme="1"/>
        <rFont val="Times New Roman"/>
        <family val="1"/>
      </rPr>
      <t>Bherdekar Ajit Jagan</t>
    </r>
    <r>
      <rPr>
        <sz val="11"/>
        <color theme="1"/>
        <rFont val="Times New Roman"/>
        <family val="1"/>
      </rPr>
      <t xml:space="preserve">
At Shivani Post Aasegaon Tq. Magarulpir Dist. Washim</t>
    </r>
  </si>
  <si>
    <t>01547</t>
  </si>
  <si>
    <r>
      <rPr>
        <b/>
        <sz val="11"/>
        <color theme="1"/>
        <rFont val="Times New Roman"/>
        <family val="1"/>
      </rPr>
      <t>Paithane Amol Sanjay</t>
    </r>
    <r>
      <rPr>
        <sz val="11"/>
        <color theme="1"/>
        <rFont val="Times New Roman"/>
        <family val="1"/>
      </rPr>
      <t xml:space="preserve">
At Solanke leyout M. Phule Nagar rajmata chowk buldhana Tq. Dist. Buldhana</t>
    </r>
  </si>
  <si>
    <t>paithaneagg@gmail.com</t>
  </si>
  <si>
    <t>01510</t>
  </si>
  <si>
    <r>
      <rPr>
        <b/>
        <sz val="11"/>
        <color theme="1"/>
        <rFont val="Times New Roman"/>
        <family val="1"/>
      </rPr>
      <t>Thakur Pankaj Vishnusing</t>
    </r>
    <r>
      <rPr>
        <sz val="11"/>
        <color theme="1"/>
        <rFont val="Times New Roman"/>
        <family val="1"/>
      </rPr>
      <t xml:space="preserve">
Near Nagarparish Ward No. Dhamangaon Rel Dist Amravati</t>
    </r>
  </si>
  <si>
    <t>pankajthakur@gmail.com</t>
  </si>
  <si>
    <t>rajput</t>
  </si>
  <si>
    <t>11year</t>
  </si>
  <si>
    <t>01502</t>
  </si>
  <si>
    <r>
      <rPr>
        <b/>
        <sz val="11"/>
        <color theme="1"/>
        <rFont val="Times New Roman"/>
        <family val="1"/>
      </rPr>
      <t>Bilgaye Subhash Ankush</t>
    </r>
    <r>
      <rPr>
        <sz val="11"/>
        <color theme="1"/>
        <rFont val="Times New Roman"/>
        <family val="1"/>
      </rPr>
      <t xml:space="preserve">
At Post Warud Shivaji Nagar, Ring Road Dist Amravati</t>
    </r>
  </si>
  <si>
    <t>bilgayeankush@gmail.com</t>
  </si>
  <si>
    <t>22/08/1996</t>
  </si>
  <si>
    <t>Rngari</t>
  </si>
  <si>
    <t>01122</t>
  </si>
  <si>
    <r>
      <rPr>
        <b/>
        <sz val="11"/>
        <color theme="1"/>
        <rFont val="Times New Roman"/>
        <family val="1"/>
      </rPr>
      <t>Gawande Rashmi Suresh</t>
    </r>
    <r>
      <rPr>
        <sz val="11"/>
        <color theme="1"/>
        <rFont val="Times New Roman"/>
        <family val="1"/>
      </rPr>
      <t xml:space="preserve">
Aditya Kirana Shiv Rasik Nagar Kathora Road, Amravati</t>
    </r>
  </si>
  <si>
    <t>rsg8193@gmail.com</t>
  </si>
  <si>
    <t>14/05/1995</t>
  </si>
  <si>
    <t>00988</t>
  </si>
  <si>
    <r>
      <rPr>
        <b/>
        <sz val="11"/>
        <color theme="1"/>
        <rFont val="Times New Roman"/>
        <family val="1"/>
      </rPr>
      <t>Ramekar Vedant Vithoba</t>
    </r>
    <r>
      <rPr>
        <sz val="11"/>
        <color theme="1"/>
        <rFont val="Times New Roman"/>
        <family val="1"/>
      </rPr>
      <t xml:space="preserve">
Shivaji Chowk Rahatgaon Amravati</t>
    </r>
  </si>
  <si>
    <t>vedantramekar2112@gmail.com</t>
  </si>
  <si>
    <t>29/12/2002</t>
  </si>
  <si>
    <t>01512</t>
  </si>
  <si>
    <r>
      <rPr>
        <b/>
        <sz val="11"/>
        <color theme="1"/>
        <rFont val="Times New Roman"/>
        <family val="1"/>
      </rPr>
      <t>Jagtap Shubham Sanjayrao</t>
    </r>
    <r>
      <rPr>
        <sz val="11"/>
        <color theme="1"/>
        <rFont val="Times New Roman"/>
        <family val="1"/>
      </rPr>
      <t xml:space="preserve">
At Post Loni Tq Ner, Dist Yavatmal</t>
    </r>
  </si>
  <si>
    <t>shubhamjagtaploni@gmail.com</t>
  </si>
  <si>
    <t>01332</t>
  </si>
  <si>
    <r>
      <rPr>
        <b/>
        <sz val="11"/>
        <color theme="1"/>
        <rFont val="Times New Roman"/>
        <family val="1"/>
      </rPr>
      <t>Tadas Akshya Ullasrao</t>
    </r>
    <r>
      <rPr>
        <sz val="11"/>
        <color theme="1"/>
        <rFont val="Times New Roman"/>
        <family val="1"/>
      </rPr>
      <t xml:space="preserve">
Gandhi Chowk Jarud Tq. Warud Dist Amravati</t>
    </r>
  </si>
  <si>
    <t>Mali</t>
  </si>
  <si>
    <t>01644</t>
  </si>
  <si>
    <r>
      <rPr>
        <b/>
        <sz val="11"/>
        <color theme="1"/>
        <rFont val="Times New Roman"/>
        <family val="1"/>
      </rPr>
      <t>Chaudhari Gopal Jagdev</t>
    </r>
    <r>
      <rPr>
        <sz val="11"/>
        <color theme="1"/>
        <rFont val="Times New Roman"/>
        <family val="1"/>
      </rPr>
      <t xml:space="preserve">
At Dutkheda Post Soyta Tq. Dist Washim</t>
    </r>
  </si>
  <si>
    <t>gopalc294@gmail.com</t>
  </si>
  <si>
    <t>22/03/1991</t>
  </si>
  <si>
    <t>00468</t>
  </si>
  <si>
    <r>
      <rPr>
        <b/>
        <sz val="11"/>
        <color theme="1"/>
        <rFont val="Times New Roman"/>
        <family val="1"/>
      </rPr>
      <t>Wankhade Rashmi Arunrao</t>
    </r>
    <r>
      <rPr>
        <sz val="11"/>
        <color theme="1"/>
        <rFont val="Times New Roman"/>
        <family val="1"/>
      </rPr>
      <t xml:space="preserve">
Polt No. 44 Kale Layout ST Colony, Rahatgaon Shivaji Nagar Amravati</t>
    </r>
  </si>
  <si>
    <t>rashmi.wankhade93@gmail.com</t>
  </si>
  <si>
    <t>16/10/1993</t>
  </si>
  <si>
    <t>01406</t>
  </si>
  <si>
    <r>
      <rPr>
        <b/>
        <sz val="11"/>
        <color theme="1"/>
        <rFont val="Times New Roman"/>
        <family val="1"/>
      </rPr>
      <t>Meshewar Tejas Ramesh</t>
    </r>
    <r>
      <rPr>
        <sz val="11"/>
        <color theme="1"/>
        <rFont val="Times New Roman"/>
        <family val="1"/>
      </rPr>
      <t xml:space="preserve">
Mangalmurti Nagar Wadgaon Yavatmal</t>
    </r>
  </si>
  <si>
    <t>tejasmeshewar13@gmail.com</t>
  </si>
  <si>
    <t>Beldar</t>
  </si>
  <si>
    <t>01564</t>
  </si>
  <si>
    <r>
      <rPr>
        <b/>
        <sz val="11"/>
        <color theme="1"/>
        <rFont val="Times New Roman"/>
        <family val="1"/>
      </rPr>
      <t>Metkar Roshan Kailas</t>
    </r>
    <r>
      <rPr>
        <sz val="11"/>
        <color theme="1"/>
        <rFont val="Times New Roman"/>
        <family val="1"/>
      </rPr>
      <t xml:space="preserve">
At Post Khed Post Khandala Tq. Akot Dist Akola</t>
    </r>
  </si>
  <si>
    <t>roshanmetkar123@gmail.com</t>
  </si>
  <si>
    <t>25/05/1997</t>
  </si>
  <si>
    <t>01636</t>
  </si>
  <si>
    <r>
      <rPr>
        <b/>
        <sz val="11"/>
        <color theme="1"/>
        <rFont val="Times New Roman"/>
        <family val="1"/>
      </rPr>
      <t>Deshmukh Kirti Avinash</t>
    </r>
    <r>
      <rPr>
        <sz val="11"/>
        <color theme="1"/>
        <rFont val="Times New Roman"/>
        <family val="1"/>
      </rPr>
      <t xml:space="preserve">
Flat No. 14 Sudharshan Plot Tukaram Hospitl Ring Road Akola</t>
    </r>
  </si>
  <si>
    <t>kirtidesh88@gmail.com</t>
  </si>
  <si>
    <t>26/04/1988</t>
  </si>
  <si>
    <t>00258</t>
  </si>
  <si>
    <r>
      <rPr>
        <b/>
        <sz val="11"/>
        <color theme="1"/>
        <rFont val="Times New Roman"/>
        <family val="1"/>
      </rPr>
      <t>Dambhade Aniket Vilasrao</t>
    </r>
    <r>
      <rPr>
        <sz val="11"/>
        <color theme="1"/>
        <rFont val="Times New Roman"/>
        <family val="1"/>
      </rPr>
      <t xml:space="preserve">
Surbhi Vihar Bhagshri Vid Tawal Road, Amravati</t>
    </r>
  </si>
  <si>
    <t>dambhadeaniket1@gmail.com</t>
  </si>
  <si>
    <t>00185</t>
  </si>
  <si>
    <r>
      <rPr>
        <b/>
        <sz val="11"/>
        <color theme="1"/>
        <rFont val="Times New Roman"/>
        <family val="1"/>
      </rPr>
      <t>Dharmale Tushar Bhaurao</t>
    </r>
    <r>
      <rPr>
        <sz val="11"/>
        <color theme="1"/>
        <rFont val="Times New Roman"/>
        <family val="1"/>
      </rPr>
      <t xml:space="preserve">
Prabhudada Mandir Ambaspura Tq. Achalpura Dist Amravati</t>
    </r>
  </si>
  <si>
    <t>dharmalet@gmail.com</t>
  </si>
  <si>
    <t>22/03/1992</t>
  </si>
  <si>
    <t>1 year</t>
  </si>
  <si>
    <t>01385</t>
  </si>
  <si>
    <r>
      <rPr>
        <b/>
        <sz val="11"/>
        <color theme="1"/>
        <rFont val="Times New Roman"/>
        <family val="1"/>
      </rPr>
      <t>Kantale Pratiksha Pradip</t>
    </r>
    <r>
      <rPr>
        <sz val="11"/>
        <color theme="1"/>
        <rFont val="Times New Roman"/>
        <family val="1"/>
      </rPr>
      <t xml:space="preserve">
At post adala bazar tq. Daryapur Dist Amravati</t>
    </r>
  </si>
  <si>
    <t>pratikshakantale41@gmail.com</t>
  </si>
  <si>
    <t>24/05/2003</t>
  </si>
  <si>
    <t>Katik</t>
  </si>
  <si>
    <t>01545</t>
  </si>
  <si>
    <r>
      <rPr>
        <b/>
        <sz val="11"/>
        <color theme="1"/>
        <rFont val="Times New Roman"/>
        <family val="1"/>
      </rPr>
      <t>Zalte Gopal Bhaktadas</t>
    </r>
    <r>
      <rPr>
        <sz val="11"/>
        <color theme="1"/>
        <rFont val="Times New Roman"/>
        <family val="1"/>
      </rPr>
      <t xml:space="preserve">
At post Sau Tq. Buldhana Dist Buldhana</t>
    </r>
  </si>
  <si>
    <t>Gopalzalte92@gmail.com</t>
  </si>
  <si>
    <t>18/04/1992</t>
  </si>
  <si>
    <t>Koli Mahadev</t>
  </si>
  <si>
    <t>VJNT</t>
  </si>
  <si>
    <t>01561</t>
  </si>
  <si>
    <r>
      <rPr>
        <b/>
        <sz val="11"/>
        <color theme="1"/>
        <rFont val="Times New Roman"/>
        <family val="1"/>
      </rPr>
      <t>Lakade Tanay Rajendra</t>
    </r>
    <r>
      <rPr>
        <sz val="11"/>
        <color theme="1"/>
        <rFont val="Times New Roman"/>
        <family val="1"/>
      </rPr>
      <t xml:space="preserve">
SBI Bank Sai Nagar Amravati</t>
    </r>
  </si>
  <si>
    <t>lakadetanay94@gmail.com</t>
  </si>
  <si>
    <t>01525</t>
  </si>
  <si>
    <r>
      <rPr>
        <b/>
        <sz val="11"/>
        <color theme="1"/>
        <rFont val="Times New Roman"/>
        <family val="1"/>
      </rPr>
      <t>Pinge Komal Gajanan</t>
    </r>
    <r>
      <rPr>
        <sz val="11"/>
        <color theme="1"/>
        <rFont val="Times New Roman"/>
        <family val="1"/>
      </rPr>
      <t xml:space="preserve">
At Dhanwadi Post Bhandraj Tq. Anjangao Surji Dist Amravati</t>
    </r>
  </si>
  <si>
    <t>komalpinge01@gmail.com</t>
  </si>
  <si>
    <t>14/03/2003</t>
  </si>
  <si>
    <t>Kosti</t>
  </si>
  <si>
    <t>2year</t>
  </si>
  <si>
    <t>0'1469</t>
  </si>
  <si>
    <r>
      <rPr>
        <b/>
        <sz val="11"/>
        <color theme="1"/>
        <rFont val="Times New Roman"/>
        <family val="1"/>
      </rPr>
      <t>Pawar Vaibhav Waman</t>
    </r>
    <r>
      <rPr>
        <sz val="11"/>
        <color theme="1"/>
        <rFont val="Times New Roman"/>
        <family val="1"/>
      </rPr>
      <t xml:space="preserve">
Chetana Nagar, Khamgav Road Sundarkhed Buldhana </t>
    </r>
  </si>
  <si>
    <t>vwpawar13@gmail.com</t>
  </si>
  <si>
    <t>13/03/2001</t>
  </si>
  <si>
    <t>Bhil</t>
  </si>
  <si>
    <t>00176</t>
  </si>
  <si>
    <r>
      <rPr>
        <b/>
        <sz val="11"/>
        <color theme="1"/>
        <rFont val="Times New Roman"/>
        <family val="1"/>
      </rPr>
      <t>Mankar Radhika Surendra</t>
    </r>
    <r>
      <rPr>
        <sz val="11"/>
        <color theme="1"/>
        <rFont val="Times New Roman"/>
        <family val="1"/>
      </rPr>
      <t xml:space="preserve">
Vilas Coloni Kathora Naka Gupta Siment Depo Amravati </t>
    </r>
  </si>
  <si>
    <t>19/07/1989</t>
  </si>
  <si>
    <t>01390</t>
  </si>
  <si>
    <r>
      <rPr>
        <b/>
        <sz val="11"/>
        <color theme="1"/>
        <rFont val="Times New Roman"/>
        <family val="1"/>
      </rPr>
      <t>Manvar Amol Dhonduram</t>
    </r>
    <r>
      <rPr>
        <sz val="11"/>
        <color theme="1"/>
        <rFont val="Times New Roman"/>
        <family val="1"/>
      </rPr>
      <t xml:space="preserve">
At Job Post Arab Tq. Mangrul Dist Washim</t>
    </r>
  </si>
  <si>
    <t>amolmanvar2012@gmail.com</t>
  </si>
  <si>
    <t>13/09/1992</t>
  </si>
  <si>
    <t>01433</t>
  </si>
  <si>
    <r>
      <rPr>
        <b/>
        <sz val="11"/>
        <color theme="1"/>
        <rFont val="Times New Roman"/>
        <family val="1"/>
      </rPr>
      <t>Damberao Pavan Ramdas</t>
    </r>
    <r>
      <rPr>
        <sz val="11"/>
        <color theme="1"/>
        <rFont val="Times New Roman"/>
        <family val="1"/>
      </rPr>
      <t xml:space="preserve">
New Ketan Nagar Kolkhed Akola</t>
    </r>
  </si>
  <si>
    <t>pavandamberao1395@gmail.com</t>
  </si>
  <si>
    <t>13/04/1995</t>
  </si>
  <si>
    <t>takankar</t>
  </si>
  <si>
    <t>01626</t>
  </si>
  <si>
    <r>
      <rPr>
        <b/>
        <sz val="11"/>
        <color theme="1"/>
        <rFont val="Times New Roman"/>
        <family val="1"/>
      </rPr>
      <t>Chavan Sweta Ramkrushna</t>
    </r>
    <r>
      <rPr>
        <sz val="11"/>
        <color theme="1"/>
        <rFont val="Times New Roman"/>
        <family val="1"/>
      </rPr>
      <t xml:space="preserve">
Rajeshri Colony Mangaldham Road, Amravati</t>
    </r>
  </si>
  <si>
    <t>schavan0121@gmail.com</t>
  </si>
  <si>
    <t>Pardhi</t>
  </si>
  <si>
    <t>00762</t>
  </si>
  <si>
    <r>
      <rPr>
        <b/>
        <sz val="11"/>
        <color theme="1"/>
        <rFont val="Times New Roman"/>
        <family val="1"/>
      </rPr>
      <t>Deshmukh Suvarna Kishorrao</t>
    </r>
    <r>
      <rPr>
        <sz val="11"/>
        <color theme="1"/>
        <rFont val="Times New Roman"/>
        <family val="1"/>
      </rPr>
      <t xml:space="preserve">
House No. 1034 Township No 5 Kathora Road, Amravati</t>
    </r>
  </si>
  <si>
    <t>suvarnakonde500@gmail.com</t>
  </si>
  <si>
    <t>13/05/1984</t>
  </si>
  <si>
    <t>01398</t>
  </si>
  <si>
    <r>
      <rPr>
        <b/>
        <sz val="11"/>
        <color theme="1"/>
        <rFont val="Times New Roman"/>
        <family val="1"/>
      </rPr>
      <t>Pawar Rahul Prallad</t>
    </r>
    <r>
      <rPr>
        <sz val="11"/>
        <color theme="1"/>
        <rFont val="Times New Roman"/>
        <family val="1"/>
      </rPr>
      <t xml:space="preserve">
B 103 Shri Ganesha Hills Apartment Mangaldham Colony Amravati</t>
    </r>
  </si>
  <si>
    <t>rp161345@gmail.com</t>
  </si>
  <si>
    <t>01294</t>
  </si>
  <si>
    <r>
      <rPr>
        <b/>
        <sz val="11"/>
        <color theme="1"/>
        <rFont val="Times New Roman"/>
        <family val="1"/>
      </rPr>
      <t>Gurdhe Vijaya Vinayak</t>
    </r>
    <r>
      <rPr>
        <sz val="11"/>
        <color theme="1"/>
        <rFont val="Times New Roman"/>
        <family val="1"/>
      </rPr>
      <t xml:space="preserve">
Mahakal Residenci Flat No. 403 Gurudev Nagar Navsari Amravati</t>
    </r>
  </si>
  <si>
    <t>vijayapunse91@gmail.com</t>
  </si>
  <si>
    <t>17/10/1991</t>
  </si>
  <si>
    <t>Dhangar</t>
  </si>
  <si>
    <t>NT-C</t>
  </si>
  <si>
    <t>01435</t>
  </si>
  <si>
    <r>
      <rPr>
        <b/>
        <sz val="11"/>
        <color theme="1"/>
        <rFont val="Times New Roman"/>
        <family val="1"/>
      </rPr>
      <t>Katole Roshan Sanjay</t>
    </r>
    <r>
      <rPr>
        <sz val="11"/>
        <color theme="1"/>
        <rFont val="Times New Roman"/>
        <family val="1"/>
      </rPr>
      <t xml:space="preserve">
New Ketan Nagar,Krushna Nagari Kolkhed Akola</t>
    </r>
  </si>
  <si>
    <t>katolesroshan@gmail.com</t>
  </si>
  <si>
    <t>28/06/1996</t>
  </si>
  <si>
    <t>Sonar</t>
  </si>
  <si>
    <t>01481</t>
  </si>
  <si>
    <r>
      <rPr>
        <b/>
        <sz val="11"/>
        <color theme="1"/>
        <rFont val="Times New Roman"/>
        <family val="1"/>
      </rPr>
      <t>Band Abhijit Pramod</t>
    </r>
    <r>
      <rPr>
        <sz val="11"/>
        <color theme="1"/>
        <rFont val="Times New Roman"/>
        <family val="1"/>
      </rPr>
      <t xml:space="preserve">
Dayalghat Civil Line MSEB Office Paratwada Tq. Achalpur Dist Amravati</t>
    </r>
  </si>
  <si>
    <t>abhijitband22@gmail.com</t>
  </si>
  <si>
    <t>23/01/1999</t>
  </si>
  <si>
    <t>01438</t>
  </si>
  <si>
    <r>
      <rPr>
        <b/>
        <sz val="11"/>
        <color theme="1"/>
        <rFont val="Times New Roman"/>
        <family val="1"/>
      </rPr>
      <t>Deshmukh Bhushan Vilasrao</t>
    </r>
    <r>
      <rPr>
        <sz val="11"/>
        <color theme="1"/>
        <rFont val="Times New Roman"/>
        <family val="1"/>
      </rPr>
      <t xml:space="preserve">
At Post Yevda Tq. Daryapur Dist Amravati</t>
    </r>
  </si>
  <si>
    <t>bhushandeshmukh040@gmail.com</t>
  </si>
  <si>
    <t>01412</t>
  </si>
  <si>
    <r>
      <rPr>
        <b/>
        <sz val="11"/>
        <color theme="1"/>
        <rFont val="Times New Roman"/>
        <family val="1"/>
      </rPr>
      <t>Januskar Ritesh Kailasrao</t>
    </r>
    <r>
      <rPr>
        <sz val="11"/>
        <color theme="1"/>
        <rFont val="Times New Roman"/>
        <family val="1"/>
      </rPr>
      <t xml:space="preserve">
At Lihida post Nerpinglai Tq. Morshi Dist Amravati</t>
    </r>
  </si>
  <si>
    <t>januskarritesh@gmail.com</t>
  </si>
  <si>
    <t>26/06/1996</t>
  </si>
  <si>
    <t>01202</t>
  </si>
  <si>
    <r>
      <rPr>
        <b/>
        <sz val="11"/>
        <color theme="1"/>
        <rFont val="Times New Roman"/>
        <family val="1"/>
      </rPr>
      <t>Solanke Ankush Shrikrushna</t>
    </r>
    <r>
      <rPr>
        <sz val="11"/>
        <color theme="1"/>
        <rFont val="Times New Roman"/>
        <family val="1"/>
      </rPr>
      <t xml:space="preserve">
Adarsha Neharu Nagar Congress Nagar Road, Amrvati</t>
    </r>
  </si>
  <si>
    <t>21/09/1992</t>
  </si>
  <si>
    <t>01659</t>
  </si>
  <si>
    <r>
      <rPr>
        <b/>
        <sz val="11"/>
        <color theme="1"/>
        <rFont val="Times New Roman"/>
        <family val="1"/>
      </rPr>
      <t>Kakade Gopal Keshav</t>
    </r>
    <r>
      <rPr>
        <sz val="11"/>
        <color theme="1"/>
        <rFont val="Times New Roman"/>
        <family val="1"/>
      </rPr>
      <t xml:space="preserve">
At Tarkhed Post Amdapur Tq. Chikhali Dist. Buldhana</t>
    </r>
  </si>
  <si>
    <t>kakadegopal2015@gmail.com</t>
  </si>
  <si>
    <t>11/05/1191</t>
  </si>
  <si>
    <t>Post Gratutade</t>
  </si>
  <si>
    <t>01618</t>
  </si>
  <si>
    <r>
      <rPr>
        <b/>
        <sz val="11"/>
        <color theme="1"/>
        <rFont val="Times New Roman"/>
        <family val="1"/>
      </rPr>
      <t>Tupkar Abhay Sudhakar</t>
    </r>
    <r>
      <rPr>
        <sz val="11"/>
        <color theme="1"/>
        <rFont val="Times New Roman"/>
        <family val="1"/>
      </rPr>
      <t xml:space="preserve">
At Post Guja Tq. Sindhakheraja Dist Buldhana</t>
    </r>
  </si>
  <si>
    <t>Abhaytapkar134@gmail.com</t>
  </si>
  <si>
    <t>21/06/1994</t>
  </si>
  <si>
    <t>01695</t>
  </si>
  <si>
    <t>amitkumarkhadare487@gmail.com</t>
  </si>
  <si>
    <r>
      <rPr>
        <b/>
        <sz val="11"/>
        <color theme="1"/>
        <rFont val="Times New Roman"/>
        <family val="1"/>
      </rPr>
      <t>Khandare Amitkumar Ganeshrao</t>
    </r>
    <r>
      <rPr>
        <sz val="11"/>
        <color theme="1"/>
        <rFont val="Times New Roman"/>
        <family val="1"/>
      </rPr>
      <t xml:space="preserve">
At Post kapustalani Tq. Anjangav Surji Dist Amravati</t>
    </r>
  </si>
  <si>
    <t>00210</t>
  </si>
  <si>
    <r>
      <rPr>
        <b/>
        <sz val="11"/>
        <color theme="1"/>
        <rFont val="Times New Roman"/>
        <family val="1"/>
      </rPr>
      <t>Bhakare Shriwesh Raju</t>
    </r>
    <r>
      <rPr>
        <sz val="11"/>
        <color theme="1"/>
        <rFont val="Times New Roman"/>
        <family val="1"/>
      </rPr>
      <t xml:space="preserve">
Plont No. 13A sahajanada Nagar Arjun Nagar parisar morshi road Amravati</t>
    </r>
  </si>
  <si>
    <t>shriweshbhakare@gmail.com</t>
  </si>
  <si>
    <t>22/01/1999</t>
  </si>
  <si>
    <t>01661</t>
  </si>
  <si>
    <t>takaremahesh19@gmail.com</t>
  </si>
  <si>
    <r>
      <rPr>
        <b/>
        <sz val="11"/>
        <color theme="1"/>
        <rFont val="Times New Roman"/>
        <family val="1"/>
      </rPr>
      <t xml:space="preserve">Thakare Mahesh Ramesh </t>
    </r>
    <r>
      <rPr>
        <sz val="11"/>
        <color theme="1"/>
        <rFont val="Times New Roman"/>
        <family val="1"/>
      </rPr>
      <t xml:space="preserve">
At Post Saturna TQ. Warud Dist. Amravati</t>
    </r>
  </si>
  <si>
    <t>17/08/1993</t>
  </si>
  <si>
    <t>01293</t>
  </si>
  <si>
    <r>
      <rPr>
        <b/>
        <sz val="11"/>
        <color theme="1"/>
        <rFont val="Times New Roman"/>
        <family val="1"/>
      </rPr>
      <t>Chikate Kanchan Dinkarrao</t>
    </r>
    <r>
      <rPr>
        <sz val="11"/>
        <color theme="1"/>
        <rFont val="Times New Roman"/>
        <family val="1"/>
      </rPr>
      <t xml:space="preserve">
At Warula Post Balegav Tq. Akot Dist Amravati</t>
    </r>
  </si>
  <si>
    <t>kanchandu21@gmail.com</t>
  </si>
  <si>
    <t>Obc</t>
  </si>
  <si>
    <t>01247</t>
  </si>
  <si>
    <r>
      <rPr>
        <b/>
        <sz val="11"/>
        <color theme="1"/>
        <rFont val="Times New Roman"/>
        <family val="1"/>
      </rPr>
      <t>Pawade prasad Dinesh</t>
    </r>
    <r>
      <rPr>
        <sz val="11"/>
        <color theme="1"/>
        <rFont val="Times New Roman"/>
        <family val="1"/>
      </rPr>
      <t xml:space="preserve">
Yawalpura Nandgaon Peth, Tq. Dist. Amravati</t>
    </r>
  </si>
  <si>
    <t>prasadpawade1604@gmail.com</t>
  </si>
  <si>
    <t>16/03/1996</t>
  </si>
  <si>
    <t>01298</t>
  </si>
  <si>
    <r>
      <rPr>
        <b/>
        <sz val="11"/>
        <color theme="1"/>
        <rFont val="Times New Roman"/>
        <family val="1"/>
      </rPr>
      <t>Virghat Giridhar Sharangdhar</t>
    </r>
    <r>
      <rPr>
        <sz val="11"/>
        <color theme="1"/>
        <rFont val="Times New Roman"/>
        <family val="1"/>
      </rPr>
      <t xml:space="preserve">
At Post Danapur Tq. Telalra Dist. Akola</t>
    </r>
  </si>
  <si>
    <t>gvgirdhar2@gmail.com</t>
  </si>
  <si>
    <t>Boudh</t>
  </si>
  <si>
    <t>01533</t>
  </si>
  <si>
    <r>
      <rPr>
        <b/>
        <sz val="11"/>
        <color theme="1"/>
        <rFont val="Times New Roman"/>
        <family val="1"/>
      </rPr>
      <t>Bhagat Sandip Ramchandra</t>
    </r>
    <r>
      <rPr>
        <sz val="11"/>
        <color theme="1"/>
        <rFont val="Times New Roman"/>
        <family val="1"/>
      </rPr>
      <t xml:space="preserve">
Shivaji Nagar, Prabhag No. 14 Tukodji Mandir Lohara Yavatmal</t>
    </r>
  </si>
  <si>
    <t>sandipbhagat002@gmail.com</t>
  </si>
  <si>
    <t>01347</t>
  </si>
  <si>
    <r>
      <rPr>
        <b/>
        <sz val="11"/>
        <color theme="1"/>
        <rFont val="Times New Roman"/>
        <family val="1"/>
      </rPr>
      <t>Wasule Prashant Ramdasji</t>
    </r>
    <r>
      <rPr>
        <sz val="11"/>
        <color theme="1"/>
        <rFont val="Times New Roman"/>
        <family val="1"/>
      </rPr>
      <t xml:space="preserve">
At Post Asti Tq. Ashti Dist Wardha</t>
    </r>
  </si>
  <si>
    <t>prashantwasule1984@gmail.com</t>
  </si>
  <si>
    <t xml:space="preserve">Bari </t>
  </si>
  <si>
    <t>7 Month</t>
  </si>
  <si>
    <t>01344</t>
  </si>
  <si>
    <r>
      <rPr>
        <b/>
        <sz val="11"/>
        <color theme="1"/>
        <rFont val="Times New Roman"/>
        <family val="1"/>
      </rPr>
      <t>Deshmukh Ketan Sunil</t>
    </r>
    <r>
      <rPr>
        <sz val="11"/>
        <color theme="1"/>
        <rFont val="Times New Roman"/>
        <family val="1"/>
      </rPr>
      <t xml:space="preserve">
Plot No. 164 Juna Nandwan Ganesh Nagar Nagpur</t>
    </r>
  </si>
  <si>
    <t>deshmukh.ketan17@gmail.com</t>
  </si>
  <si>
    <t>17/07/1993</t>
  </si>
  <si>
    <t>01237</t>
  </si>
  <si>
    <r>
      <rPr>
        <b/>
        <sz val="11"/>
        <color theme="1"/>
        <rFont val="Times New Roman"/>
        <family val="1"/>
      </rPr>
      <t>Telang Rita Harhari</t>
    </r>
    <r>
      <rPr>
        <sz val="11"/>
        <color theme="1"/>
        <rFont val="Times New Roman"/>
        <family val="1"/>
      </rPr>
      <t xml:space="preserve">
Plot No. 7 A Viveshwar Nagar Parag House Ship Deshmukh Lown Amravati</t>
    </r>
  </si>
  <si>
    <t>ritaturu.uk@gmail.com</t>
  </si>
  <si>
    <t>27/11/1991</t>
  </si>
  <si>
    <t>koli</t>
  </si>
  <si>
    <t>01236</t>
  </si>
  <si>
    <r>
      <rPr>
        <b/>
        <sz val="11"/>
        <color theme="1"/>
        <rFont val="Times New Roman"/>
        <family val="1"/>
      </rPr>
      <t>Telang Rajes  Harhari</t>
    </r>
    <r>
      <rPr>
        <sz val="11"/>
        <color theme="1"/>
        <rFont val="Times New Roman"/>
        <family val="1"/>
      </rPr>
      <t xml:space="preserve">
At Post Nandurn Tq. Daryapur Dist Amravati</t>
    </r>
  </si>
  <si>
    <t>riteshtelang2020@gmail.com</t>
  </si>
  <si>
    <t>01296</t>
  </si>
  <si>
    <r>
      <rPr>
        <b/>
        <sz val="11"/>
        <color theme="1"/>
        <rFont val="Times New Roman"/>
        <family val="1"/>
      </rPr>
      <t>Rahate Roshan Narendra</t>
    </r>
    <r>
      <rPr>
        <sz val="11"/>
        <color theme="1"/>
        <rFont val="Times New Roman"/>
        <family val="1"/>
      </rPr>
      <t xml:space="preserve">
At Post Badegaon TQ. Akot Dist Akola</t>
    </r>
  </si>
  <si>
    <t>roshanrahate30@gmail.com</t>
  </si>
  <si>
    <t>30/08/1995</t>
  </si>
  <si>
    <t>01337</t>
  </si>
  <si>
    <r>
      <rPr>
        <b/>
        <sz val="11"/>
        <color theme="1"/>
        <rFont val="Times New Roman"/>
        <family val="1"/>
      </rPr>
      <t>Lakade Shubham Dilip</t>
    </r>
    <r>
      <rPr>
        <sz val="11"/>
        <color theme="1"/>
        <rFont val="Times New Roman"/>
        <family val="1"/>
      </rPr>
      <t xml:space="preserve">
Gurukrupa Colony, Shankar Nagar Road, Amravati</t>
    </r>
  </si>
  <si>
    <t>shubhamlakade20696@gmail.com</t>
  </si>
  <si>
    <t>20/06/1996</t>
  </si>
  <si>
    <t>01302</t>
  </si>
  <si>
    <r>
      <rPr>
        <b/>
        <sz val="11"/>
        <color theme="1"/>
        <rFont val="Times New Roman"/>
        <family val="1"/>
      </rPr>
      <t>Nagare Pavan Eknath</t>
    </r>
    <r>
      <rPr>
        <sz val="11"/>
        <color theme="1"/>
        <rFont val="Times New Roman"/>
        <family val="1"/>
      </rPr>
      <t xml:space="preserve">
Civil Colony Ward No. 11 Deulgaon Raja Dist Buldhana</t>
    </r>
  </si>
  <si>
    <t>pavannagare84@gmail.com</t>
  </si>
  <si>
    <t>01295</t>
  </si>
  <si>
    <r>
      <rPr>
        <b/>
        <sz val="11"/>
        <color theme="1"/>
        <rFont val="Times New Roman"/>
        <family val="1"/>
      </rPr>
      <t>Rahate Mayur Sanjay</t>
    </r>
    <r>
      <rPr>
        <sz val="11"/>
        <color theme="1"/>
        <rFont val="Times New Roman"/>
        <family val="1"/>
      </rPr>
      <t xml:space="preserve">
Gayatri Gurukunj Nagar Gajanan Maharaj Mandir Sankalp Colony Akot Dist Akola</t>
    </r>
  </si>
  <si>
    <t>mayurrahate001@gmail.com</t>
  </si>
  <si>
    <t>14/04/2000</t>
  </si>
  <si>
    <t>00875</t>
  </si>
  <si>
    <r>
      <rPr>
        <b/>
        <sz val="11"/>
        <color theme="1"/>
        <rFont val="Times New Roman"/>
        <family val="1"/>
      </rPr>
      <t>Patil Shritej Anil</t>
    </r>
    <r>
      <rPr>
        <sz val="11"/>
        <color theme="1"/>
        <rFont val="Times New Roman"/>
        <family val="1"/>
      </rPr>
      <t xml:space="preserve">
Vitthalwadi Mahuli Apartment Narayan Nagar, Kathora Road, Amravati</t>
    </r>
  </si>
  <si>
    <t>patilshritej76@gmail.com</t>
  </si>
  <si>
    <t>20/04/2003</t>
  </si>
  <si>
    <t>/MSCIT</t>
  </si>
  <si>
    <t>01289</t>
  </si>
  <si>
    <r>
      <rPr>
        <b/>
        <sz val="11"/>
        <color theme="1"/>
        <rFont val="Times New Roman"/>
        <family val="1"/>
      </rPr>
      <t>Tayade Pooja Ramdas</t>
    </r>
    <r>
      <rPr>
        <sz val="11"/>
        <color theme="1"/>
        <rFont val="Times New Roman"/>
        <family val="1"/>
      </rPr>
      <t xml:space="preserve">
Ramabai Ambedkar Nagar Banosa Daryapur Dist. Amravati</t>
    </r>
  </si>
  <si>
    <t>poojatayade456@gmail.com</t>
  </si>
  <si>
    <t>Mang</t>
  </si>
  <si>
    <t>01275</t>
  </si>
  <si>
    <r>
      <rPr>
        <b/>
        <sz val="11"/>
        <color theme="1"/>
        <rFont val="Times New Roman"/>
        <family val="1"/>
      </rPr>
      <t>Thatod Chitali Ajabrao</t>
    </r>
    <r>
      <rPr>
        <sz val="11"/>
        <color theme="1"/>
        <rFont val="Times New Roman"/>
        <family val="1"/>
      </rPr>
      <t xml:space="preserve">
At Post Nimbhora Tq. Dist Akola</t>
    </r>
  </si>
  <si>
    <t>chitali.thatod1234@gmail.com</t>
  </si>
  <si>
    <t>22/06/2000</t>
  </si>
  <si>
    <t>00826</t>
  </si>
  <si>
    <r>
      <rPr>
        <b/>
        <sz val="11"/>
        <color theme="1"/>
        <rFont val="Times New Roman"/>
        <family val="1"/>
      </rPr>
      <t>Sonone Pallavi Pramod</t>
    </r>
    <r>
      <rPr>
        <sz val="11"/>
        <color theme="1"/>
        <rFont val="Times New Roman"/>
        <family val="1"/>
      </rPr>
      <t xml:space="preserve">
Gautam Nagar Mahadev Khori Road, Amravati</t>
    </r>
  </si>
  <si>
    <t>pallavisonone06@gmail.com</t>
  </si>
  <si>
    <t>20/09/1999</t>
  </si>
  <si>
    <t>00226</t>
  </si>
  <si>
    <r>
      <rPr>
        <b/>
        <sz val="11"/>
        <color theme="1"/>
        <rFont val="Times New Roman"/>
        <family val="1"/>
      </rPr>
      <t>Dudhe Shantanu Vinod</t>
    </r>
    <r>
      <rPr>
        <sz val="11"/>
        <color theme="1"/>
        <rFont val="Times New Roman"/>
        <family val="1"/>
      </rPr>
      <t xml:space="preserve">
Anand Nagar HVPM Post Amravati</t>
    </r>
  </si>
  <si>
    <t>shantanududhe@gamil.com</t>
  </si>
  <si>
    <t>13/08/1998</t>
  </si>
  <si>
    <t>00261</t>
  </si>
  <si>
    <r>
      <rPr>
        <b/>
        <sz val="11"/>
        <color theme="1"/>
        <rFont val="Times New Roman"/>
        <family val="1"/>
      </rPr>
      <t>Wankhade Bhavika Satishrao</t>
    </r>
    <r>
      <rPr>
        <sz val="11"/>
        <color theme="1"/>
        <rFont val="Times New Roman"/>
        <family val="1"/>
      </rPr>
      <t xml:space="preserve">
Kiran Nagar Galli No. 4 Hunuman Mandir Amravati</t>
    </r>
  </si>
  <si>
    <t>bhavikawankhade94@gmail.com</t>
  </si>
  <si>
    <t>23/06/1995</t>
  </si>
  <si>
    <t>28/10/2024</t>
  </si>
  <si>
    <t>5651</t>
  </si>
  <si>
    <r>
      <rPr>
        <b/>
        <sz val="11"/>
        <color theme="1"/>
        <rFont val="Times New Roman"/>
        <family val="1"/>
      </rPr>
      <t>Thewale Sarika Janrao</t>
    </r>
    <r>
      <rPr>
        <sz val="11"/>
        <color theme="1"/>
        <rFont val="Times New Roman"/>
        <family val="1"/>
      </rPr>
      <t xml:space="preserve">
At Takarkheda Purna Post Asegaon Purna Tq. Chandur Bazar Dist. Amravati</t>
    </r>
  </si>
  <si>
    <t>ravibokade7@gmail.com</t>
  </si>
  <si>
    <t>5557</t>
  </si>
  <si>
    <t>akshyagite1998@gmai.com</t>
  </si>
  <si>
    <t>29/06/1998</t>
  </si>
  <si>
    <t>Vanjari</t>
  </si>
  <si>
    <t>5558</t>
  </si>
  <si>
    <r>
      <rPr>
        <b/>
        <sz val="11"/>
        <color theme="1"/>
        <rFont val="Times New Roman"/>
        <family val="1"/>
      </rPr>
      <t>Gite Vikas Badrinath</t>
    </r>
    <r>
      <rPr>
        <sz val="11"/>
        <color theme="1"/>
        <rFont val="Times New Roman"/>
        <family val="1"/>
      </rPr>
      <t xml:space="preserve">
At Post Sarba Tq. Deulgaon Raja Dist Budhana</t>
    </r>
  </si>
  <si>
    <r>
      <rPr>
        <b/>
        <sz val="11"/>
        <color theme="1"/>
        <rFont val="Times New Roman"/>
        <family val="1"/>
      </rPr>
      <t>Gite Akshya Anil</t>
    </r>
    <r>
      <rPr>
        <sz val="11"/>
        <color theme="1"/>
        <rFont val="Times New Roman"/>
        <family val="1"/>
      </rPr>
      <t xml:space="preserve">
At Post Sarba Tq. Deulgaon Raja Dist Budhana</t>
    </r>
  </si>
  <si>
    <t>vikasgite24@gmail.com</t>
  </si>
  <si>
    <t>14/08/1993</t>
  </si>
  <si>
    <r>
      <rPr>
        <b/>
        <sz val="11"/>
        <color theme="1"/>
        <rFont val="Times New Roman"/>
        <family val="1"/>
      </rPr>
      <t>Thewale Kunal Ambdas</t>
    </r>
    <r>
      <rPr>
        <sz val="11"/>
        <color theme="1"/>
        <rFont val="Times New Roman"/>
        <family val="1"/>
      </rPr>
      <t xml:space="preserve">
At Post Chincholi Kale Tq. Chandur Bazar Dist. Amravati</t>
    </r>
  </si>
  <si>
    <t>sachinthewale@gmail.com</t>
  </si>
  <si>
    <t>20/09/1996</t>
  </si>
  <si>
    <r>
      <rPr>
        <b/>
        <sz val="11"/>
        <color theme="1"/>
        <rFont val="Times New Roman"/>
        <family val="1"/>
      </rPr>
      <t>Bate Vikrant Eknath</t>
    </r>
    <r>
      <rPr>
        <sz val="11"/>
        <color theme="1"/>
        <rFont val="Times New Roman"/>
        <family val="1"/>
      </rPr>
      <t xml:space="preserve">
At Post Dagargon Post Talani TQ. Gatangi Dist. Yavatmal</t>
    </r>
  </si>
  <si>
    <t>vikrantbate47@gmail.com</t>
  </si>
  <si>
    <t>22/06/1992</t>
  </si>
  <si>
    <r>
      <rPr>
        <b/>
        <sz val="11"/>
        <color theme="1"/>
        <rFont val="Times New Roman"/>
        <family val="1"/>
      </rPr>
      <t>Mankar Shuddhadhan Bhimrao</t>
    </r>
    <r>
      <rPr>
        <sz val="11"/>
        <color theme="1"/>
        <rFont val="Times New Roman"/>
        <family val="1"/>
      </rPr>
      <t xml:space="preserve">
At Koliburk Post Ghoti Tq. Gatangi Dist. Yavatmal</t>
    </r>
  </si>
  <si>
    <t>shuddhadhon101993@gmail.com</t>
  </si>
  <si>
    <t>01962</t>
  </si>
  <si>
    <r>
      <rPr>
        <b/>
        <sz val="11"/>
        <color theme="1"/>
        <rFont val="Times New Roman"/>
        <family val="1"/>
      </rPr>
      <t>Dakare Laxman Rajeshrao</t>
    </r>
    <r>
      <rPr>
        <sz val="11"/>
        <color theme="1"/>
        <rFont val="Times New Roman"/>
        <family val="1"/>
      </rPr>
      <t xml:space="preserve">
Gandhi Chowk Anjangaon Bari Tq. Dist. Amravati</t>
    </r>
  </si>
  <si>
    <t>amitrdakare@gmail.com</t>
  </si>
  <si>
    <r>
      <rPr>
        <b/>
        <sz val="11"/>
        <color theme="1"/>
        <rFont val="Times New Roman"/>
        <family val="1"/>
      </rPr>
      <t>Sirsodiya Jay Sanjay</t>
    </r>
    <r>
      <rPr>
        <sz val="11"/>
        <color theme="1"/>
        <rFont val="Times New Roman"/>
        <family val="1"/>
      </rPr>
      <t xml:space="preserve">
IUBP Colony, Manish Marbal Washim</t>
    </r>
  </si>
  <si>
    <t>sirsodiyajay395@gmail.com</t>
  </si>
  <si>
    <t>27/10/1998</t>
  </si>
  <si>
    <t>Mochi</t>
  </si>
  <si>
    <t>02327</t>
  </si>
  <si>
    <r>
      <rPr>
        <b/>
        <sz val="11"/>
        <color theme="1"/>
        <rFont val="Times New Roman"/>
        <family val="1"/>
      </rPr>
      <t>Bhange Arti Shridhar</t>
    </r>
    <r>
      <rPr>
        <sz val="11"/>
        <color theme="1"/>
        <rFont val="Times New Roman"/>
        <family val="1"/>
      </rPr>
      <t xml:space="preserve">
Shikshak Colony Gadge Baba Market Chandur Relway Dist. Amravati</t>
    </r>
  </si>
  <si>
    <t>artibhange2013@gmail.com</t>
  </si>
  <si>
    <t>01691</t>
  </si>
  <si>
    <r>
      <rPr>
        <b/>
        <sz val="11"/>
        <color theme="1"/>
        <rFont val="Times New Roman"/>
        <family val="1"/>
      </rPr>
      <t>Bhuyar Shubham Rajendra</t>
    </r>
    <r>
      <rPr>
        <sz val="11"/>
        <color theme="1"/>
        <rFont val="Times New Roman"/>
        <family val="1"/>
      </rPr>
      <t xml:space="preserve">
Rimand Home Line Gode Kirrana Bhuyar Plot Gadge Nagar Amravati</t>
    </r>
  </si>
  <si>
    <t>shubhambhuyar8055@gmail.com</t>
  </si>
  <si>
    <t>19/07/1995</t>
  </si>
  <si>
    <t>01692</t>
  </si>
  <si>
    <r>
      <rPr>
        <b/>
        <sz val="11"/>
        <color theme="1"/>
        <rFont val="Times New Roman"/>
        <family val="1"/>
      </rPr>
      <t>Bhuyar Sneha Rajendra</t>
    </r>
    <r>
      <rPr>
        <sz val="11"/>
        <color theme="1"/>
        <rFont val="Times New Roman"/>
        <family val="1"/>
      </rPr>
      <t xml:space="preserve">
Rimand Home Line Gode Kirrana Bhuyar Plot Gadge Nagar Amravati</t>
    </r>
  </si>
  <si>
    <t>snehabhuyar@gmail.com</t>
  </si>
  <si>
    <t>27/10/1989</t>
  </si>
  <si>
    <t>02570</t>
  </si>
  <si>
    <r>
      <rPr>
        <b/>
        <sz val="11"/>
        <color theme="1"/>
        <rFont val="Times New Roman"/>
        <family val="1"/>
      </rPr>
      <t>Ingole Suyash Gajanan</t>
    </r>
    <r>
      <rPr>
        <sz val="11"/>
        <color theme="1"/>
        <rFont val="Times New Roman"/>
        <family val="1"/>
      </rPr>
      <t xml:space="preserve">
At Post Khanapur Post Nandura Tq. Dist. Amravati</t>
    </r>
  </si>
  <si>
    <t>suyashingole16@gmail.com</t>
  </si>
  <si>
    <t>29/02/2000</t>
  </si>
  <si>
    <t>00241</t>
  </si>
  <si>
    <r>
      <rPr>
        <b/>
        <sz val="11"/>
        <color theme="1"/>
        <rFont val="Times New Roman"/>
        <family val="1"/>
      </rPr>
      <t>Salodkar Shivani Rajendra</t>
    </r>
    <r>
      <rPr>
        <sz val="11"/>
        <color theme="1"/>
        <rFont val="Times New Roman"/>
        <family val="1"/>
      </rPr>
      <t xml:space="preserve">
Dwar Naik Chal Mahadevpura Wardha</t>
    </r>
  </si>
  <si>
    <t>shivanisalodkar97@gmail.com</t>
  </si>
  <si>
    <t>Bhramahn</t>
  </si>
  <si>
    <t>00242</t>
  </si>
  <si>
    <t>unmil19@gmail.com</t>
  </si>
  <si>
    <r>
      <rPr>
        <b/>
        <sz val="11"/>
        <color theme="1"/>
        <rFont val="Times New Roman"/>
        <family val="1"/>
      </rPr>
      <t>Jawadand Unmil Shirish</t>
    </r>
    <r>
      <rPr>
        <sz val="11"/>
        <color theme="1"/>
        <rFont val="Times New Roman"/>
        <family val="1"/>
      </rPr>
      <t xml:space="preserve">
Dwar Naik Chal Mahadevpura Wardha</t>
    </r>
  </si>
  <si>
    <t>19/06/1991</t>
  </si>
  <si>
    <r>
      <rPr>
        <b/>
        <sz val="11"/>
        <color theme="1"/>
        <rFont val="Times New Roman"/>
        <family val="1"/>
      </rPr>
      <t>Ajankar Gaurav Yogeshrao</t>
    </r>
    <r>
      <rPr>
        <sz val="11"/>
        <color theme="1"/>
        <rFont val="Times New Roman"/>
        <family val="1"/>
      </rPr>
      <t xml:space="preserve">
Dastur Nagar Chatri Talav Plot No.26 Rukmini Nagar Amravati</t>
    </r>
  </si>
  <si>
    <t>gauravajankar11@gmail.com</t>
  </si>
  <si>
    <r>
      <rPr>
        <b/>
        <sz val="11"/>
        <color theme="1"/>
        <rFont val="Times New Roman"/>
        <family val="1"/>
      </rPr>
      <t>Kuri Rohan Ramesh</t>
    </r>
    <r>
      <rPr>
        <sz val="11"/>
        <color theme="1"/>
        <rFont val="Times New Roman"/>
        <family val="1"/>
      </rPr>
      <t xml:space="preserve">
At Gezpura Post Achalpur Dist. Amravati</t>
    </r>
  </si>
  <si>
    <t>roshan.kuri@gmail.com</t>
  </si>
  <si>
    <t>29/10/1989</t>
  </si>
  <si>
    <t>Bhamti</t>
  </si>
  <si>
    <t>NT-A</t>
  </si>
  <si>
    <r>
      <rPr>
        <b/>
        <sz val="11"/>
        <color theme="1"/>
        <rFont val="Times New Roman"/>
        <family val="1"/>
      </rPr>
      <t>Pandit Yogita Dipak</t>
    </r>
    <r>
      <rPr>
        <sz val="11"/>
        <color theme="1"/>
        <rFont val="Times New Roman"/>
        <family val="1"/>
      </rPr>
      <t xml:space="preserve">
Yashoda Nagar No.2 Galli No. 8 Shereka Jewalar Amravati</t>
    </r>
  </si>
  <si>
    <t>yogitay04@gmail.com</t>
  </si>
  <si>
    <t>14/04/1995</t>
  </si>
  <si>
    <t>3year</t>
  </si>
  <si>
    <t>00539</t>
  </si>
  <si>
    <r>
      <rPr>
        <b/>
        <sz val="11"/>
        <color theme="1"/>
        <rFont val="Times New Roman"/>
        <family val="1"/>
      </rPr>
      <t>Mohod Vaibhav Haribhau</t>
    </r>
    <r>
      <rPr>
        <sz val="11"/>
        <color theme="1"/>
        <rFont val="Times New Roman"/>
        <family val="1"/>
      </rPr>
      <t xml:space="preserve">
Houst No. 13 Congress Nagar Amravati</t>
    </r>
  </si>
  <si>
    <t>mohodvaibhav2905@gmail.com</t>
  </si>
  <si>
    <t>29/05/1993</t>
  </si>
  <si>
    <t>1year</t>
  </si>
  <si>
    <t>00540</t>
  </si>
  <si>
    <r>
      <rPr>
        <b/>
        <sz val="11"/>
        <color theme="1"/>
        <rFont val="Times New Roman"/>
        <family val="1"/>
      </rPr>
      <t>Nikas Nilesh Vaithobha</t>
    </r>
    <r>
      <rPr>
        <sz val="11"/>
        <color theme="1"/>
        <rFont val="Times New Roman"/>
        <family val="1"/>
      </rPr>
      <t xml:space="preserve">
Houst No. 13 Congress Nagar Amravati</t>
    </r>
  </si>
  <si>
    <t>nileshnikas@gmail.com</t>
  </si>
  <si>
    <r>
      <rPr>
        <b/>
        <sz val="11"/>
        <color theme="1"/>
        <rFont val="Times New Roman"/>
        <family val="1"/>
      </rPr>
      <t>Devar Akashya Arun</t>
    </r>
    <r>
      <rPr>
        <sz val="11"/>
        <color theme="1"/>
        <rFont val="Times New Roman"/>
        <family val="1"/>
      </rPr>
      <t xml:space="preserve">
At Sangkhurda Tq. Dist. Akola</t>
    </r>
  </si>
  <si>
    <t>akshyadevar2014@gmail.com</t>
  </si>
  <si>
    <t>7year</t>
  </si>
  <si>
    <r>
      <rPr>
        <b/>
        <sz val="11"/>
        <color theme="1"/>
        <rFont val="Times New Roman"/>
        <family val="1"/>
      </rPr>
      <t>Ghuge Pravin Ramesh</t>
    </r>
    <r>
      <rPr>
        <sz val="11"/>
        <color theme="1"/>
        <rFont val="Times New Roman"/>
        <family val="1"/>
      </rPr>
      <t xml:space="preserve">
At Wallabh Nagar Post Sangwi Bazar Tq. Dist. Akola </t>
    </r>
  </si>
  <si>
    <t>pravinghuge12591@gmail.com</t>
  </si>
  <si>
    <r>
      <rPr>
        <b/>
        <sz val="11"/>
        <color theme="1"/>
        <rFont val="Times New Roman"/>
        <family val="1"/>
      </rPr>
      <t>Deshmukh Mahendra Vasantrao</t>
    </r>
    <r>
      <rPr>
        <sz val="11"/>
        <color theme="1"/>
        <rFont val="Times New Roman"/>
        <family val="1"/>
      </rPr>
      <t xml:space="preserve">
At Wagrudh Post Hiwara Hohila Tq. Malegao Dist. Washim</t>
    </r>
  </si>
  <si>
    <t>mahendradeshmukh01@gmail.com</t>
  </si>
  <si>
    <t xml:space="preserve">Maratha </t>
  </si>
  <si>
    <r>
      <rPr>
        <b/>
        <sz val="11"/>
        <color theme="1"/>
        <rFont val="Times New Roman"/>
        <family val="1"/>
      </rPr>
      <t>Solanke Rahul Hanumantrao</t>
    </r>
    <r>
      <rPr>
        <sz val="11"/>
        <color theme="1"/>
        <rFont val="Times New Roman"/>
        <family val="1"/>
      </rPr>
      <t xml:space="preserve">
At Post Chikhai khanoba Tq. Ner Dist Yavatmal </t>
    </r>
  </si>
  <si>
    <t>rahulsolanke1990@gmail.com</t>
  </si>
  <si>
    <t>21/09/1990</t>
  </si>
  <si>
    <t>03505</t>
  </si>
  <si>
    <r>
      <rPr>
        <b/>
        <sz val="11"/>
        <color theme="1"/>
        <rFont val="Times New Roman"/>
        <family val="1"/>
      </rPr>
      <t>Mankar Pavankumar Madhavrao</t>
    </r>
    <r>
      <rPr>
        <sz val="11"/>
        <color theme="1"/>
        <rFont val="Times New Roman"/>
        <family val="1"/>
      </rPr>
      <t xml:space="preserve">
Talathi Karyalyajav Rathi Nagar Amravati</t>
    </r>
  </si>
  <si>
    <t>mankarpavan0@gmail.com</t>
  </si>
  <si>
    <t>15/01/1990</t>
  </si>
  <si>
    <t>Navhi</t>
  </si>
  <si>
    <r>
      <rPr>
        <b/>
        <sz val="11"/>
        <color theme="1"/>
        <rFont val="Times New Roman"/>
        <family val="1"/>
      </rPr>
      <t>Agrawal Tejas Satishkumar</t>
    </r>
    <r>
      <rPr>
        <sz val="11"/>
        <color theme="1"/>
        <rFont val="Times New Roman"/>
        <family val="1"/>
      </rPr>
      <t xml:space="preserve">
Fatima Convent Kedar Nagar devmali Paratwada Tq. Achalpur Dist. Amravati</t>
    </r>
  </si>
  <si>
    <t>tejasagrawal146@gmail.com</t>
  </si>
  <si>
    <t>Marwadi</t>
  </si>
  <si>
    <t>03799</t>
  </si>
  <si>
    <r>
      <rPr>
        <b/>
        <sz val="11"/>
        <color theme="1"/>
        <rFont val="Times New Roman"/>
        <family val="1"/>
      </rPr>
      <t>Lahase Shubhangi Tejrao</t>
    </r>
    <r>
      <rPr>
        <sz val="11"/>
        <color theme="1"/>
        <rFont val="Times New Roman"/>
        <family val="1"/>
      </rPr>
      <t xml:space="preserve">
Badnera Nagpur Hayway Datta Vihar Colony, Ajmire Layout University Camp Amravati</t>
    </r>
  </si>
  <si>
    <t>lahaseshubhangi@gmail.com</t>
  </si>
  <si>
    <t>29/05/1997</t>
  </si>
  <si>
    <r>
      <rPr>
        <b/>
        <sz val="11"/>
        <color theme="1"/>
        <rFont val="Times New Roman"/>
        <family val="1"/>
      </rPr>
      <t xml:space="preserve">Wankhade Amol Arvind </t>
    </r>
    <r>
      <rPr>
        <sz val="11"/>
        <color theme="1"/>
        <rFont val="Times New Roman"/>
        <family val="1"/>
      </rPr>
      <t xml:space="preserve">
At post Post Hiwara Tq. Mehkar Dist Buldhna</t>
    </r>
  </si>
  <si>
    <t>amolwankhade10@gmail.com</t>
  </si>
  <si>
    <t>20/05/1990</t>
  </si>
  <si>
    <t xml:space="preserve">Gawali </t>
  </si>
  <si>
    <t>6 Year</t>
  </si>
  <si>
    <r>
      <rPr>
        <b/>
        <sz val="11"/>
        <color theme="1"/>
        <rFont val="Times New Roman"/>
        <family val="1"/>
      </rPr>
      <t>Lanjewar Mrunal Ashokrao</t>
    </r>
    <r>
      <rPr>
        <sz val="11"/>
        <color theme="1"/>
        <rFont val="Times New Roman"/>
        <family val="1"/>
      </rPr>
      <t xml:space="preserve">
Santaji Marga At Post Mozari Tq. Tivsa Dist Amravati</t>
    </r>
  </si>
  <si>
    <t>mrunallanjewar55@gmail.com</t>
  </si>
  <si>
    <t xml:space="preserve">Teli </t>
  </si>
  <si>
    <t>01147</t>
  </si>
  <si>
    <r>
      <rPr>
        <b/>
        <sz val="11"/>
        <color theme="1"/>
        <rFont val="Times New Roman"/>
        <family val="1"/>
      </rPr>
      <t xml:space="preserve">Chavan Pooja Devidas </t>
    </r>
    <r>
      <rPr>
        <sz val="11"/>
        <color theme="1"/>
        <rFont val="Times New Roman"/>
        <family val="1"/>
      </rPr>
      <t xml:space="preserve">
At post Hingane Gawhad Tq. Nandura Dist Buldhana </t>
    </r>
  </si>
  <si>
    <t>poojakhare1995@gmail.com</t>
  </si>
  <si>
    <r>
      <rPr>
        <b/>
        <sz val="11"/>
        <color theme="1"/>
        <rFont val="Times New Roman"/>
        <family val="1"/>
      </rPr>
      <t>Bhade prafful Sahebrao</t>
    </r>
    <r>
      <rPr>
        <sz val="11"/>
        <color theme="1"/>
        <rFont val="Times New Roman"/>
        <family val="1"/>
      </rPr>
      <t xml:space="preserve">
At Post Lotwada Tq. Daryapur Dist. Amravati</t>
    </r>
  </si>
  <si>
    <t>praffulbhade500@gmail.com</t>
  </si>
  <si>
    <t>26/08/1991</t>
  </si>
  <si>
    <r>
      <rPr>
        <b/>
        <sz val="11"/>
        <color theme="1"/>
        <rFont val="Times New Roman"/>
        <family val="1"/>
      </rPr>
      <t>Bhade Atul Sahebrao</t>
    </r>
    <r>
      <rPr>
        <sz val="11"/>
        <color theme="1"/>
        <rFont val="Times New Roman"/>
        <family val="1"/>
      </rPr>
      <t xml:space="preserve">
At Post Lotwada Tq. Daryapur Dist. Amravati</t>
    </r>
  </si>
  <si>
    <t>atulbhade1989@gmai.com.</t>
  </si>
  <si>
    <t>03851</t>
  </si>
  <si>
    <r>
      <rPr>
        <b/>
        <sz val="11"/>
        <color theme="1"/>
        <rFont val="Times New Roman"/>
        <family val="1"/>
      </rPr>
      <t>Shelke Samiksha Kamaldas</t>
    </r>
    <r>
      <rPr>
        <sz val="11"/>
        <color theme="1"/>
        <rFont val="Times New Roman"/>
        <family val="1"/>
      </rPr>
      <t xml:space="preserve">
AT Post dahigaon purna tq. Chandur bazar Dist. Amravati</t>
    </r>
  </si>
  <si>
    <t>shelkekamaldas@gmail.com</t>
  </si>
  <si>
    <r>
      <rPr>
        <b/>
        <sz val="11"/>
        <color theme="1"/>
        <rFont val="Times New Roman"/>
        <family val="1"/>
      </rPr>
      <t>Shingade Aniket Devidas</t>
    </r>
    <r>
      <rPr>
        <sz val="11"/>
        <color theme="1"/>
        <rFont val="Times New Roman"/>
        <family val="1"/>
      </rPr>
      <t xml:space="preserve">
At Boddegaon ward No. 1 Bhramapuri Dist. Chandrapur</t>
    </r>
  </si>
  <si>
    <t>shingadeani@gmail.com</t>
  </si>
  <si>
    <t>18/03/1994</t>
  </si>
  <si>
    <t>04394</t>
  </si>
  <si>
    <r>
      <rPr>
        <b/>
        <sz val="11"/>
        <color theme="1"/>
        <rFont val="Times New Roman"/>
        <family val="1"/>
      </rPr>
      <t>Pawade Poonam Rameshrao</t>
    </r>
    <r>
      <rPr>
        <sz val="11"/>
        <color theme="1"/>
        <rFont val="Times New Roman"/>
        <family val="1"/>
      </rPr>
      <t xml:space="preserve">
Sai Nagar, Daryapur Dist. Amravati</t>
    </r>
  </si>
  <si>
    <t>kuldipkale09@gmail.com</t>
  </si>
  <si>
    <t>13/10/1994</t>
  </si>
  <si>
    <r>
      <rPr>
        <b/>
        <sz val="11"/>
        <color theme="1"/>
        <rFont val="Times New Roman"/>
        <family val="1"/>
      </rPr>
      <t>Lakade Rajan Vivek</t>
    </r>
    <r>
      <rPr>
        <sz val="11"/>
        <color theme="1"/>
        <rFont val="Times New Roman"/>
        <family val="1"/>
      </rPr>
      <t xml:space="preserve">
Houst No. 4 Satyakrupa Colony Ekvira Nagar Dastur Nagar Amravati</t>
    </r>
  </si>
  <si>
    <t>lakaderajan@gmail.com</t>
  </si>
  <si>
    <t>02400</t>
  </si>
  <si>
    <r>
      <rPr>
        <b/>
        <sz val="11"/>
        <color theme="1"/>
        <rFont val="Times New Roman"/>
        <family val="1"/>
      </rPr>
      <t>Deshmukh Poonam Vijayrao</t>
    </r>
    <r>
      <rPr>
        <sz val="11"/>
        <color theme="1"/>
        <rFont val="Times New Roman"/>
        <family val="1"/>
      </rPr>
      <t xml:space="preserve">
Bhavana Colony Ekvira Nagar Sudharshan Bulding Farshi Stop Amravati</t>
    </r>
  </si>
  <si>
    <t>deshmukhpoonam52@gmail.com</t>
  </si>
  <si>
    <r>
      <rPr>
        <b/>
        <sz val="11"/>
        <color theme="1"/>
        <rFont val="Times New Roman"/>
        <family val="1"/>
      </rPr>
      <t>Chaudhari Harshali Bhopalrao</t>
    </r>
    <r>
      <rPr>
        <sz val="11"/>
        <color theme="1"/>
        <rFont val="Times New Roman"/>
        <family val="1"/>
      </rPr>
      <t xml:space="preserve">
At Deutwada Post Pawani Tq. Warud Dist. Amravati</t>
    </r>
  </si>
  <si>
    <t>harshaliyawale@gamil.com</t>
  </si>
  <si>
    <t>10year</t>
  </si>
  <si>
    <r>
      <rPr>
        <b/>
        <sz val="11"/>
        <color theme="1"/>
        <rFont val="Times New Roman"/>
        <family val="1"/>
      </rPr>
      <t>Gosavi Nishant Dilip</t>
    </r>
    <r>
      <rPr>
        <sz val="11"/>
        <color theme="1"/>
        <rFont val="Times New Roman"/>
        <family val="1"/>
      </rPr>
      <t xml:space="preserve">
18 B Sitaram Baba Colony, Ekvira Nagar Amravati</t>
    </r>
  </si>
  <si>
    <t>nishant.gosavi@gmail.com</t>
  </si>
  <si>
    <t>Gosavi</t>
  </si>
  <si>
    <r>
      <rPr>
        <b/>
        <sz val="11"/>
        <color theme="1"/>
        <rFont val="Times New Roman"/>
        <family val="1"/>
      </rPr>
      <t>Solanki Ravindra Devidas</t>
    </r>
    <r>
      <rPr>
        <sz val="11"/>
        <color theme="1"/>
        <rFont val="Times New Roman"/>
        <family val="1"/>
      </rPr>
      <t xml:space="preserve">
Gajanan Nagar Ward No. 17 Police Waryarless Office Chikhili Dist. Buldhana</t>
    </r>
  </si>
  <si>
    <t>rds.solanki@gmail.com</t>
  </si>
  <si>
    <t>04274</t>
  </si>
  <si>
    <r>
      <rPr>
        <b/>
        <sz val="11"/>
        <color theme="1"/>
        <rFont val="Times New Roman"/>
        <family val="1"/>
      </rPr>
      <t>Parivale Vijayshri Prakash</t>
    </r>
    <r>
      <rPr>
        <sz val="11"/>
        <color theme="1"/>
        <rFont val="Times New Roman"/>
        <family val="1"/>
      </rPr>
      <t xml:space="preserve">
Laybari Chowk Fejarpura Amravati</t>
    </r>
  </si>
  <si>
    <t>vijayshriparivale1009@gmail.com</t>
  </si>
  <si>
    <t>Ahir</t>
  </si>
  <si>
    <r>
      <rPr>
        <b/>
        <sz val="11"/>
        <color theme="1"/>
        <rFont val="Times New Roman"/>
        <family val="1"/>
      </rPr>
      <t>Sirsat Prasenjeet Santosh</t>
    </r>
    <r>
      <rPr>
        <sz val="11"/>
        <color theme="1"/>
        <rFont val="Times New Roman"/>
        <family val="1"/>
      </rPr>
      <t xml:space="preserve">
At Post Ugwa Tq. Dist. Akola</t>
    </r>
  </si>
  <si>
    <t>pssirsat2018@gmai.com</t>
  </si>
  <si>
    <t>16/05/1998</t>
  </si>
  <si>
    <r>
      <rPr>
        <b/>
        <sz val="11"/>
        <color theme="1"/>
        <rFont val="Times New Roman"/>
        <family val="1"/>
      </rPr>
      <t>Khedkar Ashish Umesh</t>
    </r>
    <r>
      <rPr>
        <sz val="11"/>
        <color theme="1"/>
        <rFont val="Times New Roman"/>
        <family val="1"/>
      </rPr>
      <t xml:space="preserve">
Karatkheda Post Ramtirth Tq. Daryapur Dist. Amravati</t>
    </r>
  </si>
  <si>
    <t>ashishkhedkar6996@gmail.com</t>
  </si>
  <si>
    <t>koli-mahadev</t>
  </si>
  <si>
    <t>01780</t>
  </si>
  <si>
    <r>
      <rPr>
        <b/>
        <sz val="11"/>
        <color theme="1"/>
        <rFont val="Times New Roman"/>
        <family val="1"/>
      </rPr>
      <t>Sarnaik Poonam Asokrao</t>
    </r>
    <r>
      <rPr>
        <sz val="11"/>
        <color theme="1"/>
        <rFont val="Times New Roman"/>
        <family val="1"/>
      </rPr>
      <t xml:space="preserve">
AT Post Kutasa Tq. Akot Dist. Akola</t>
    </r>
  </si>
  <si>
    <t>poonam17485@gmail.com</t>
  </si>
  <si>
    <t>17/04/1985</t>
  </si>
  <si>
    <r>
      <rPr>
        <b/>
        <sz val="11"/>
        <color theme="1"/>
        <rFont val="Times New Roman"/>
        <family val="1"/>
      </rPr>
      <t>Ingale Manisha Govardhan</t>
    </r>
    <r>
      <rPr>
        <sz val="11"/>
        <color theme="1"/>
        <rFont val="Times New Roman"/>
        <family val="1"/>
      </rPr>
      <t xml:space="preserve">
Boudha viharKarap B. Akola</t>
    </r>
  </si>
  <si>
    <t>manishaingale2607@gmail.com</t>
  </si>
  <si>
    <t>15/05/1997</t>
  </si>
  <si>
    <r>
      <rPr>
        <b/>
        <sz val="11"/>
        <color theme="1"/>
        <rFont val="Times New Roman"/>
        <family val="1"/>
      </rPr>
      <t>Sirsat Pravin Rameshrao</t>
    </r>
    <r>
      <rPr>
        <sz val="11"/>
        <color theme="1"/>
        <rFont val="Times New Roman"/>
        <family val="1"/>
      </rPr>
      <t xml:space="preserve">
Anant Colony Dr. Sabu Hospital Risod Dist. Washim</t>
    </r>
  </si>
  <si>
    <t>pravinsirsat52@gmail.com</t>
  </si>
  <si>
    <t>19/03/1994</t>
  </si>
  <si>
    <r>
      <rPr>
        <b/>
        <sz val="11"/>
        <color theme="1"/>
        <rFont val="Times New Roman"/>
        <family val="1"/>
      </rPr>
      <t>Surwade Abhijit Dipak</t>
    </r>
    <r>
      <rPr>
        <sz val="11"/>
        <color theme="1"/>
        <rFont val="Times New Roman"/>
        <family val="1"/>
      </rPr>
      <t xml:space="preserve">
Kotone wadi patur Dist. Akola</t>
    </r>
  </si>
  <si>
    <t>adsurwade07@gmil.com</t>
  </si>
  <si>
    <t>00892</t>
  </si>
  <si>
    <r>
      <rPr>
        <b/>
        <sz val="11"/>
        <color theme="1"/>
        <rFont val="Times New Roman"/>
        <family val="1"/>
      </rPr>
      <t>Rahate Shreyas Dhanraj</t>
    </r>
    <r>
      <rPr>
        <sz val="11"/>
        <color theme="1"/>
        <rFont val="Times New Roman"/>
        <family val="1"/>
      </rPr>
      <t xml:space="preserve">
Chandrawati Colony, Sai Nagar Amravati</t>
    </r>
  </si>
  <si>
    <t>shreyassahate2@gmail.com</t>
  </si>
  <si>
    <t>15/06/2001</t>
  </si>
  <si>
    <t>04171</t>
  </si>
  <si>
    <r>
      <rPr>
        <b/>
        <sz val="11"/>
        <color theme="1"/>
        <rFont val="Times New Roman"/>
        <family val="1"/>
      </rPr>
      <t>Lunge Rashmi Gajanan</t>
    </r>
    <r>
      <rPr>
        <sz val="11"/>
        <color theme="1"/>
        <rFont val="Times New Roman"/>
        <family val="1"/>
      </rPr>
      <t xml:space="preserve">
Chyya Colony Ravi Nagar Adiwasi Hotel Akoli Road Rmavati</t>
    </r>
  </si>
  <si>
    <t>rashmilunge@gmail.com</t>
  </si>
  <si>
    <t>16/11/1988</t>
  </si>
  <si>
    <t>Handicap</t>
  </si>
  <si>
    <r>
      <rPr>
        <b/>
        <sz val="11"/>
        <color theme="1"/>
        <rFont val="Times New Roman"/>
        <family val="1"/>
      </rPr>
      <t>Junjare Sanket Shivaji</t>
    </r>
    <r>
      <rPr>
        <sz val="11"/>
        <color theme="1"/>
        <rFont val="Times New Roman"/>
        <family val="1"/>
      </rPr>
      <t xml:space="preserve">
AT Borkhedi Post Mop Tq. Risod Dist Washim</t>
    </r>
  </si>
  <si>
    <t>sanketjunjare.7895@gmail.com</t>
  </si>
  <si>
    <t>01071</t>
  </si>
  <si>
    <r>
      <rPr>
        <b/>
        <sz val="11"/>
        <color theme="1"/>
        <rFont val="Times New Roman"/>
        <family val="1"/>
      </rPr>
      <t>Agbattanwar Payal Vijay</t>
    </r>
    <r>
      <rPr>
        <sz val="11"/>
        <color theme="1"/>
        <rFont val="Times New Roman"/>
        <family val="1"/>
      </rPr>
      <t xml:space="preserve">
407 Asteling Towar orbital Appayar Jaitala Nagpur 440036</t>
    </r>
  </si>
  <si>
    <t>nykuntewar@gmail.com</t>
  </si>
  <si>
    <t>25/07/1989</t>
  </si>
  <si>
    <t>padmashali</t>
  </si>
  <si>
    <t>01070</t>
  </si>
  <si>
    <r>
      <rPr>
        <b/>
        <sz val="11"/>
        <color theme="1"/>
        <rFont val="Times New Roman"/>
        <family val="1"/>
      </rPr>
      <t>Chavan Sarandhar Dnyaneshwar</t>
    </r>
    <r>
      <rPr>
        <sz val="11"/>
        <color theme="1"/>
        <rFont val="Times New Roman"/>
        <family val="1"/>
      </rPr>
      <t xml:space="preserve">
At Post Kumbharzari Tq. Zakrabad Dist Jalna</t>
    </r>
  </si>
  <si>
    <t>sarangdharchavan@gmail.com</t>
  </si>
  <si>
    <t>21/01/1994</t>
  </si>
  <si>
    <t>Project affected</t>
  </si>
  <si>
    <t>gaykwadsanket204@gmail.com</t>
  </si>
  <si>
    <r>
      <rPr>
        <b/>
        <sz val="11"/>
        <color theme="1"/>
        <rFont val="Times New Roman"/>
        <family val="1"/>
      </rPr>
      <t>Gaykwad Sanket Ashokrao</t>
    </r>
    <r>
      <rPr>
        <sz val="11"/>
        <color theme="1"/>
        <rFont val="Times New Roman"/>
        <family val="1"/>
      </rPr>
      <t xml:space="preserve">
Nelora Hirapur Tq. Nadagaon Kh. Dist Amravati</t>
    </r>
  </si>
  <si>
    <r>
      <rPr>
        <b/>
        <sz val="11"/>
        <color theme="1"/>
        <rFont val="Times New Roman"/>
        <family val="1"/>
      </rPr>
      <t>Talokar Diksha Shreyas</t>
    </r>
    <r>
      <rPr>
        <sz val="11"/>
        <color theme="1"/>
        <rFont val="Times New Roman"/>
        <family val="1"/>
      </rPr>
      <t xml:space="preserve">
Kakkad leyout Behind Gajanan Mandhir Sai Nager Amravati</t>
    </r>
  </si>
  <si>
    <t>dikshatalokar@gmail.com</t>
  </si>
  <si>
    <r>
      <rPr>
        <b/>
        <sz val="11"/>
        <color theme="1"/>
        <rFont val="Times New Roman"/>
        <family val="1"/>
      </rPr>
      <t>Ingle Pallavi Gajananrao</t>
    </r>
    <r>
      <rPr>
        <sz val="11"/>
        <color theme="1"/>
        <rFont val="Times New Roman"/>
        <family val="1"/>
      </rPr>
      <t xml:space="preserve">
New Hunuman Nagar Behind VMV College Amravati</t>
    </r>
  </si>
  <si>
    <t>inglepallavi81@gmail.com</t>
  </si>
  <si>
    <r>
      <rPr>
        <b/>
        <sz val="11"/>
        <color theme="1"/>
        <rFont val="Times New Roman"/>
        <family val="1"/>
      </rPr>
      <t>Thakare Dhanashri Udaybhanji</t>
    </r>
    <r>
      <rPr>
        <sz val="11"/>
        <color theme="1"/>
        <rFont val="Times New Roman"/>
        <family val="1"/>
      </rPr>
      <t xml:space="preserve">
Plot No 18 Gita Nagar Chindawada Road Manadapur Zingabai Takali Nagapur</t>
    </r>
  </si>
  <si>
    <t>dhanashri.thakare05@gmail.com</t>
  </si>
  <si>
    <t>14/05/1990</t>
  </si>
  <si>
    <r>
      <rPr>
        <b/>
        <sz val="11"/>
        <color theme="1"/>
        <rFont val="Times New Roman"/>
        <family val="1"/>
      </rPr>
      <t>Baseshankar Bhagyashri Hariram</t>
    </r>
    <r>
      <rPr>
        <sz val="11"/>
        <color theme="1"/>
        <rFont val="Times New Roman"/>
        <family val="1"/>
      </rPr>
      <t xml:space="preserve">
302 Bajrang Complex Umarkhed Road Nagpur </t>
    </r>
  </si>
  <si>
    <t>bhagyashri.baseshankar@gmail.com</t>
  </si>
  <si>
    <t>02606</t>
  </si>
  <si>
    <r>
      <rPr>
        <b/>
        <sz val="11"/>
        <color theme="1"/>
        <rFont val="Times New Roman"/>
        <family val="1"/>
      </rPr>
      <t>Muley Sakshi Ravindra</t>
    </r>
    <r>
      <rPr>
        <sz val="11"/>
        <color theme="1"/>
        <rFont val="Times New Roman"/>
        <family val="1"/>
      </rPr>
      <t xml:space="preserve">
Narayan Nagar Daryapur Dist Amravati </t>
    </r>
  </si>
  <si>
    <t>sakshimuley034@gmail.com</t>
  </si>
  <si>
    <t>27/11/1998</t>
  </si>
  <si>
    <t>01702</t>
  </si>
  <si>
    <r>
      <rPr>
        <b/>
        <sz val="11"/>
        <color theme="1"/>
        <rFont val="Times New Roman"/>
        <family val="1"/>
      </rPr>
      <t>Rathod Arti Raju</t>
    </r>
    <r>
      <rPr>
        <sz val="11"/>
        <color theme="1"/>
        <rFont val="Times New Roman"/>
        <family val="1"/>
      </rPr>
      <t xml:space="preserve">
At Post Landanapur Tq Sangrampur Dist. Buldhana </t>
    </r>
  </si>
  <si>
    <t>arti1177@gmail.com</t>
  </si>
  <si>
    <t>15/10/2001</t>
  </si>
  <si>
    <r>
      <rPr>
        <b/>
        <sz val="11"/>
        <color theme="1"/>
        <rFont val="Times New Roman"/>
        <family val="1"/>
      </rPr>
      <t>Deshmukh Kailas Panjabrao</t>
    </r>
    <r>
      <rPr>
        <sz val="11"/>
        <color theme="1"/>
        <rFont val="Times New Roman"/>
        <family val="1"/>
      </rPr>
      <t xml:space="preserve">
At Pot Tandali Tq. Dist Washim</t>
    </r>
  </si>
  <si>
    <t>kailas13793@gmailcom</t>
  </si>
  <si>
    <t>13/07/1993</t>
  </si>
  <si>
    <t>SEBC</t>
  </si>
  <si>
    <r>
      <rPr>
        <b/>
        <sz val="11"/>
        <color theme="1"/>
        <rFont val="Times New Roman"/>
        <family val="1"/>
      </rPr>
      <t>Deshmukh Arun Shubhashrao</t>
    </r>
    <r>
      <rPr>
        <sz val="11"/>
        <color theme="1"/>
        <rFont val="Times New Roman"/>
        <family val="1"/>
      </rPr>
      <t xml:space="preserve">
At Pot Tandali Tq. Dist Washim</t>
    </r>
  </si>
  <si>
    <t>arundshmukh1893@gmail.com</t>
  </si>
  <si>
    <r>
      <rPr>
        <b/>
        <sz val="11"/>
        <color theme="1"/>
        <rFont val="Times New Roman"/>
        <family val="1"/>
      </rPr>
      <t>Zode Yogesh Dhonduji</t>
    </r>
    <r>
      <rPr>
        <sz val="11"/>
        <color theme="1"/>
        <rFont val="Times New Roman"/>
        <family val="1"/>
      </rPr>
      <t xml:space="preserve">
At Dhaba Post Satpalli Tq. Zari Jamni Dist. Yavatmal</t>
    </r>
  </si>
  <si>
    <t>yogeshzode1992@gmail.com</t>
  </si>
  <si>
    <t>24/12/1992</t>
  </si>
  <si>
    <r>
      <rPr>
        <b/>
        <sz val="11"/>
        <color theme="1"/>
        <rFont val="Times New Roman"/>
        <family val="1"/>
      </rPr>
      <t>Thakare Raksha Narendra</t>
    </r>
    <r>
      <rPr>
        <sz val="11"/>
        <color theme="1"/>
        <rFont val="Times New Roman"/>
        <family val="1"/>
      </rPr>
      <t xml:space="preserve">
59 Pandurang Gawande Nagar Pratp Nagar Nagpur.</t>
    </r>
  </si>
  <si>
    <t>rakshathakare16@gmail.com</t>
  </si>
  <si>
    <t>16/12/1997</t>
  </si>
  <si>
    <r>
      <rPr>
        <b/>
        <sz val="11"/>
        <color theme="1"/>
        <rFont val="Times New Roman"/>
        <family val="1"/>
      </rPr>
      <t>Chaturbbuj Kiran Gajanan</t>
    </r>
    <r>
      <rPr>
        <sz val="11"/>
        <color theme="1"/>
        <rFont val="Times New Roman"/>
        <family val="1"/>
      </rPr>
      <t xml:space="preserve">
AT Post Parso bade Tq. Dist Akola </t>
    </r>
  </si>
  <si>
    <t>kgchaturbbuj@gmail.com</t>
  </si>
  <si>
    <t>Garpagari</t>
  </si>
  <si>
    <r>
      <rPr>
        <b/>
        <sz val="11"/>
        <color theme="1"/>
        <rFont val="Times New Roman"/>
        <family val="1"/>
      </rPr>
      <t>More Ankit Shridhar</t>
    </r>
    <r>
      <rPr>
        <sz val="11"/>
        <color theme="1"/>
        <rFont val="Times New Roman"/>
        <family val="1"/>
      </rPr>
      <t xml:space="preserve">
At Post Borgao Ku Tq. Dis.t Akola.</t>
    </r>
  </si>
  <si>
    <t>moreankit6496@gmail.com</t>
  </si>
  <si>
    <r>
      <rPr>
        <b/>
        <sz val="11"/>
        <color theme="1"/>
        <rFont val="Times New Roman"/>
        <family val="1"/>
      </rPr>
      <t>Bhusari Nikhil Sudhakar</t>
    </r>
    <r>
      <rPr>
        <sz val="11"/>
        <color theme="1"/>
        <rFont val="Times New Roman"/>
        <family val="1"/>
      </rPr>
      <t xml:space="preserve">
Solanke Layout HP Gas Office Buldhana </t>
    </r>
  </si>
  <si>
    <t>nikhilbhusari2907@gmail.com</t>
  </si>
  <si>
    <r>
      <rPr>
        <b/>
        <sz val="11"/>
        <color theme="1"/>
        <rFont val="Times New Roman"/>
        <family val="1"/>
      </rPr>
      <t>Chavan Poonam Bandu</t>
    </r>
    <r>
      <rPr>
        <sz val="11"/>
        <color theme="1"/>
        <rFont val="Times New Roman"/>
        <family val="1"/>
      </rPr>
      <t xml:space="preserve">
At Post Rasegaon Tq. Achalpur Dist. Amravati</t>
    </r>
  </si>
  <si>
    <t>chavanpoonam97@gmail.com</t>
  </si>
  <si>
    <r>
      <rPr>
        <b/>
        <sz val="11"/>
        <color theme="1"/>
        <rFont val="Times New Roman"/>
        <family val="1"/>
      </rPr>
      <t>Khedkar Vaibhav Rajendra</t>
    </r>
    <r>
      <rPr>
        <sz val="11"/>
        <color theme="1"/>
        <rFont val="Times New Roman"/>
        <family val="1"/>
      </rPr>
      <t xml:space="preserve">
At Loni Post Ridhora Tq. Dist. Akola.</t>
    </r>
  </si>
  <si>
    <t>vkhedkar119@gmail.com</t>
  </si>
  <si>
    <t>16/01/1996</t>
  </si>
  <si>
    <r>
      <rPr>
        <b/>
        <sz val="11"/>
        <color theme="1"/>
        <rFont val="Times New Roman"/>
        <family val="1"/>
      </rPr>
      <t>Kapase Pravin Janardhan</t>
    </r>
    <r>
      <rPr>
        <sz val="11"/>
        <color theme="1"/>
        <rFont val="Times New Roman"/>
        <family val="1"/>
      </rPr>
      <t xml:space="preserve">
At Post Shahu Nagar Khamgaon Road Chikhili Dist. Buldhana.</t>
    </r>
  </si>
  <si>
    <t>pravinkapase.1078@gmail.com</t>
  </si>
  <si>
    <t>15/01/1985</t>
  </si>
  <si>
    <r>
      <rPr>
        <b/>
        <sz val="11"/>
        <color theme="1"/>
        <rFont val="Times New Roman"/>
        <family val="1"/>
      </rPr>
      <t>Ingale Prafull Dnyaneshwar</t>
    </r>
    <r>
      <rPr>
        <sz val="11"/>
        <color theme="1"/>
        <rFont val="Times New Roman"/>
        <family val="1"/>
      </rPr>
      <t xml:space="preserve">
At Ratanpur Jogda Post Khaspur Shendgaon Tq. Anjangaon Surji Dist. Amravati</t>
    </r>
  </si>
  <si>
    <t>iprafull1323@gmail.com</t>
  </si>
  <si>
    <r>
      <rPr>
        <b/>
        <sz val="11"/>
        <color theme="1"/>
        <rFont val="Times New Roman"/>
        <family val="1"/>
      </rPr>
      <t>Nagare Shubham Shivaji</t>
    </r>
    <r>
      <rPr>
        <sz val="11"/>
        <color theme="1"/>
        <rFont val="Times New Roman"/>
        <family val="1"/>
      </rPr>
      <t xml:space="preserve">
At Post Savkhed Nagare Tq. Deulgaon Raja Dist. Buldhana</t>
    </r>
  </si>
  <si>
    <t>Shubhamnagare39@gmail.com</t>
  </si>
  <si>
    <t>22/07/1996</t>
  </si>
  <si>
    <t>04439</t>
  </si>
  <si>
    <r>
      <rPr>
        <b/>
        <sz val="11"/>
        <color theme="1"/>
        <rFont val="Times New Roman"/>
        <family val="1"/>
      </rPr>
      <t>Jadhav Sneha Vinayak</t>
    </r>
    <r>
      <rPr>
        <sz val="11"/>
        <color theme="1"/>
        <rFont val="Times New Roman"/>
        <family val="1"/>
      </rPr>
      <t xml:space="preserve">
At Post Hatani Tq. Chikhili Dist. Buldhana</t>
    </r>
  </si>
  <si>
    <t>rajejadhav1806@gmail.com</t>
  </si>
  <si>
    <t>18/08/2001</t>
  </si>
  <si>
    <t>Rajput Bhamta</t>
  </si>
  <si>
    <r>
      <rPr>
        <b/>
        <sz val="11"/>
        <color theme="1"/>
        <rFont val="Times New Roman"/>
        <family val="1"/>
      </rPr>
      <t>Raut Prajwal Gajendra</t>
    </r>
    <r>
      <rPr>
        <sz val="11"/>
        <color theme="1"/>
        <rFont val="Times New Roman"/>
        <family val="1"/>
      </rPr>
      <t xml:space="preserve">
Sanguldkar Nagar Banosa Tq. Dayarpur Dist. Amravati</t>
    </r>
  </si>
  <si>
    <t>prajwalraut154@gmail.com</t>
  </si>
  <si>
    <r>
      <rPr>
        <b/>
        <sz val="11"/>
        <color theme="1"/>
        <rFont val="Times New Roman"/>
        <family val="1"/>
      </rPr>
      <t>Surjuse Akashya Vasantrao</t>
    </r>
    <r>
      <rPr>
        <sz val="11"/>
        <color theme="1"/>
        <rFont val="Times New Roman"/>
        <family val="1"/>
      </rPr>
      <t xml:space="preserve">
At Post Yeoda Anand Nagar Tq. Daryapur Dist. Amravati</t>
    </r>
  </si>
  <si>
    <t>akshya1surjuse@gmail.com</t>
  </si>
  <si>
    <t>Bhoi</t>
  </si>
  <si>
    <r>
      <rPr>
        <b/>
        <sz val="11"/>
        <color theme="1"/>
        <rFont val="Times New Roman"/>
        <family val="1"/>
      </rPr>
      <t>Mawaskar Nandu Bhaiyalal</t>
    </r>
    <r>
      <rPr>
        <sz val="11"/>
        <color theme="1"/>
        <rFont val="Times New Roman"/>
        <family val="1"/>
      </rPr>
      <t xml:space="preserve">
At Rauipatha Post Morgad Tq. Chikhaldara Dist. Amravati</t>
    </r>
  </si>
  <si>
    <t>nandumaswaskar@gmail.com</t>
  </si>
  <si>
    <t>20/01/1996</t>
  </si>
  <si>
    <t>Korku</t>
  </si>
  <si>
    <r>
      <rPr>
        <b/>
        <sz val="11"/>
        <color theme="1"/>
        <rFont val="Times New Roman"/>
        <family val="1"/>
      </rPr>
      <t>Pachande Sagar Vishnupant</t>
    </r>
    <r>
      <rPr>
        <sz val="11"/>
        <color theme="1"/>
        <rFont val="Times New Roman"/>
        <family val="1"/>
      </rPr>
      <t xml:space="preserve">
At Post Morshi Dnyandip Colony, Tq. Morshi Dist. Amravati</t>
    </r>
  </si>
  <si>
    <t>pachandes22@gmail.com</t>
  </si>
  <si>
    <r>
      <rPr>
        <b/>
        <sz val="11"/>
        <color theme="1"/>
        <rFont val="Times New Roman"/>
        <family val="1"/>
      </rPr>
      <t>Wagh Ashish Dadarao</t>
    </r>
    <r>
      <rPr>
        <sz val="11"/>
        <color theme="1"/>
        <rFont val="Times New Roman"/>
        <family val="1"/>
      </rPr>
      <t xml:space="preserve">
186 Datta Nagar Behind Hunuman Mandhir New Motha Road Jalna</t>
    </r>
  </si>
  <si>
    <t>ashishw144@gmail.com</t>
  </si>
  <si>
    <r>
      <rPr>
        <b/>
        <sz val="11"/>
        <color theme="1"/>
        <rFont val="Times New Roman"/>
        <family val="1"/>
      </rPr>
      <t>Deshmukh Sumit Pralladrao</t>
    </r>
    <r>
      <rPr>
        <sz val="11"/>
        <color theme="1"/>
        <rFont val="Times New Roman"/>
        <family val="1"/>
      </rPr>
      <t xml:space="preserve">
Suvarna Nagar Buldhana </t>
    </r>
  </si>
  <si>
    <t>sumitdishmukh422002@gmail.com</t>
  </si>
  <si>
    <t>01234</t>
  </si>
  <si>
    <r>
      <rPr>
        <b/>
        <sz val="11"/>
        <color theme="1"/>
        <rFont val="Times New Roman"/>
        <family val="1"/>
      </rPr>
      <t>Tayade Gangaram Bhagwan</t>
    </r>
    <r>
      <rPr>
        <sz val="11"/>
        <color theme="1"/>
        <rFont val="Times New Roman"/>
        <family val="1"/>
      </rPr>
      <t xml:space="preserve">
At Takali Post Borakedi Tq. Motada Dis. Buldhana</t>
    </r>
  </si>
  <si>
    <t>tayadegangaram@gamil.com</t>
  </si>
  <si>
    <t>15/08/1983</t>
  </si>
  <si>
    <r>
      <rPr>
        <b/>
        <sz val="11"/>
        <color theme="1"/>
        <rFont val="Times New Roman"/>
        <family val="1"/>
      </rPr>
      <t>Deshmukh Vikram Sureshrao</t>
    </r>
    <r>
      <rPr>
        <sz val="11"/>
        <color theme="1"/>
        <rFont val="Times New Roman"/>
        <family val="1"/>
      </rPr>
      <t xml:space="preserve">
Ram Nagar Loni Road Risod Dist. Washim</t>
    </r>
  </si>
  <si>
    <t>deshmukhu744@gmail.com</t>
  </si>
  <si>
    <t>30/10/1997</t>
  </si>
  <si>
    <r>
      <rPr>
        <b/>
        <sz val="11"/>
        <color theme="1"/>
        <rFont val="Times New Roman"/>
        <family val="1"/>
      </rPr>
      <t>Patil Shubhangi Arun</t>
    </r>
    <r>
      <rPr>
        <sz val="11"/>
        <color theme="1"/>
        <rFont val="Times New Roman"/>
        <family val="1"/>
      </rPr>
      <t xml:space="preserve">
At Dhamni Manora Post Manora Dist. Washim</t>
    </r>
  </si>
  <si>
    <t>arunpatil7997@gmail.com</t>
  </si>
  <si>
    <t>28/09/1999</t>
  </si>
  <si>
    <r>
      <rPr>
        <b/>
        <sz val="11"/>
        <color theme="1"/>
        <rFont val="Times New Roman"/>
        <family val="1"/>
      </rPr>
      <t>Pachpor Aniket Ganeshrao</t>
    </r>
    <r>
      <rPr>
        <sz val="11"/>
        <color theme="1"/>
        <rFont val="Times New Roman"/>
        <family val="1"/>
      </rPr>
      <t xml:space="preserve">
Mill Colony, Achalpur Dist. Amravati</t>
    </r>
  </si>
  <si>
    <t>aniketpachpor79@gmail.com</t>
  </si>
  <si>
    <r>
      <rPr>
        <b/>
        <sz val="11"/>
        <color theme="1"/>
        <rFont val="Times New Roman"/>
        <family val="1"/>
      </rPr>
      <t>Deshmukh Rashmi Pramod</t>
    </r>
    <r>
      <rPr>
        <sz val="11"/>
        <color theme="1"/>
        <rFont val="Times New Roman"/>
        <family val="1"/>
      </rPr>
      <t xml:space="preserve">
Flat No. 202 jui Jai Amba Gardan City Navsari Ring Road Amravati</t>
    </r>
  </si>
  <si>
    <t>rasmipramoddeshmukh@gmail.com</t>
  </si>
  <si>
    <r>
      <rPr>
        <b/>
        <sz val="11"/>
        <color theme="1"/>
        <rFont val="Times New Roman"/>
        <family val="1"/>
      </rPr>
      <t>Katole Vaibhav Vilas</t>
    </r>
    <r>
      <rPr>
        <sz val="11"/>
        <color theme="1"/>
        <rFont val="Times New Roman"/>
        <family val="1"/>
      </rPr>
      <t xml:space="preserve">
Jalaram Nagar Galli No. 3 Farshi Stop Amravati</t>
    </r>
  </si>
  <si>
    <t>vaihavkatole198@gmail.com</t>
  </si>
  <si>
    <t>15/11/1998</t>
  </si>
  <si>
    <r>
      <rPr>
        <b/>
        <sz val="11"/>
        <color theme="1"/>
        <rFont val="Times New Roman"/>
        <family val="1"/>
      </rPr>
      <t>Bagade Tejasvini Balkrushna</t>
    </r>
    <r>
      <rPr>
        <sz val="11"/>
        <color theme="1"/>
        <rFont val="Times New Roman"/>
        <family val="1"/>
      </rPr>
      <t xml:space="preserve">
At Post Chohotta Bazar Tq. Akot Dist. Akola</t>
    </r>
  </si>
  <si>
    <t>kakdetejaswini90@gmail.com</t>
  </si>
  <si>
    <t>30/10/1990</t>
  </si>
  <si>
    <t>Koli Mahadv</t>
  </si>
  <si>
    <r>
      <rPr>
        <b/>
        <sz val="11"/>
        <color theme="1"/>
        <rFont val="Times New Roman"/>
        <family val="1"/>
      </rPr>
      <t>Gaikwad Avinas Kashinath</t>
    </r>
    <r>
      <rPr>
        <sz val="11"/>
        <color theme="1"/>
        <rFont val="Times New Roman"/>
        <family val="1"/>
      </rPr>
      <t xml:space="preserve">
Near MSEB Office Mathura Hospital Shivaji Vetal Mehkar </t>
    </r>
  </si>
  <si>
    <t>avinashgaikwad1114@gmail.com</t>
  </si>
  <si>
    <t>30/09/1994</t>
  </si>
  <si>
    <r>
      <rPr>
        <b/>
        <sz val="11"/>
        <color theme="1"/>
        <rFont val="Times New Roman"/>
        <family val="1"/>
      </rPr>
      <t>Wagmare Poonm Dilip</t>
    </r>
    <r>
      <rPr>
        <sz val="11"/>
        <color theme="1"/>
        <rFont val="Times New Roman"/>
        <family val="1"/>
      </rPr>
      <t xml:space="preserve">
Dabki Road Dnyaneshwar Nagar Galli No.3 Akola</t>
    </r>
  </si>
  <si>
    <t>poonamwaghmare2018@gmail.com</t>
  </si>
  <si>
    <t>13/07/1997</t>
  </si>
  <si>
    <t>EWS</t>
  </si>
  <si>
    <t>29/10/2024</t>
  </si>
  <si>
    <r>
      <rPr>
        <b/>
        <sz val="11"/>
        <color theme="1"/>
        <rFont val="Times New Roman"/>
        <family val="1"/>
      </rPr>
      <t>Khadase Reena Sukhadeorao</t>
    </r>
    <r>
      <rPr>
        <sz val="11"/>
        <color theme="1"/>
        <rFont val="Times New Roman"/>
        <family val="1"/>
      </rPr>
      <t xml:space="preserve">
At post Manjarkheda kasaba Tq. Chandur Railway Dist Amravati</t>
    </r>
  </si>
  <si>
    <t>bdw-98@rediffmail.com</t>
  </si>
  <si>
    <r>
      <rPr>
        <b/>
        <sz val="11"/>
        <color theme="1"/>
        <rFont val="Times New Roman"/>
        <family val="1"/>
      </rPr>
      <t>Bonde Adhirath Pradip</t>
    </r>
    <r>
      <rPr>
        <sz val="11"/>
        <color theme="1"/>
        <rFont val="Times New Roman"/>
        <family val="1"/>
      </rPr>
      <t xml:space="preserve">
Desai layout Behind Ganesh coloni Amravati</t>
    </r>
  </si>
  <si>
    <t>adhirathbonde97@gmail.com</t>
  </si>
  <si>
    <t>23/02/1997</t>
  </si>
  <si>
    <r>
      <rPr>
        <b/>
        <sz val="11"/>
        <color theme="1"/>
        <rFont val="Times New Roman"/>
        <family val="1"/>
      </rPr>
      <t>Tadas Jitendra sukhadevrao</t>
    </r>
    <r>
      <rPr>
        <sz val="11"/>
        <color theme="1"/>
        <rFont val="Times New Roman"/>
        <family val="1"/>
      </rPr>
      <t xml:space="preserve">
At Post Hivarkhed Tq. Morshi Dist Amravati</t>
    </r>
  </si>
  <si>
    <t>jitendratadas@gmail.com</t>
  </si>
  <si>
    <t>18/10/1996</t>
  </si>
  <si>
    <t>2 year</t>
  </si>
  <si>
    <r>
      <rPr>
        <b/>
        <sz val="11"/>
        <color theme="1"/>
        <rFont val="Times New Roman"/>
        <family val="1"/>
      </rPr>
      <t>Gawande Anil Panjabrao</t>
    </r>
    <r>
      <rPr>
        <sz val="11"/>
        <color theme="1"/>
        <rFont val="Times New Roman"/>
        <family val="1"/>
      </rPr>
      <t xml:space="preserve">
At Ramgaon Post Palaso Bade Tq. Dist Akola </t>
    </r>
  </si>
  <si>
    <t>anilgawande848@gmail.com</t>
  </si>
  <si>
    <t>22/05/1989</t>
  </si>
  <si>
    <r>
      <rPr>
        <b/>
        <sz val="11"/>
        <color theme="1"/>
        <rFont val="Times New Roman"/>
        <family val="1"/>
      </rPr>
      <t>Gite Shubham Pradip</t>
    </r>
    <r>
      <rPr>
        <sz val="11"/>
        <color theme="1"/>
        <rFont val="Times New Roman"/>
        <family val="1"/>
      </rPr>
      <t xml:space="preserve">
Jagruti colony Banosa Daryapur Dist Amravati</t>
    </r>
  </si>
  <si>
    <t>shubhamgite1998@gmail.com</t>
  </si>
  <si>
    <r>
      <rPr>
        <b/>
        <sz val="11"/>
        <color theme="1"/>
        <rFont val="Times New Roman"/>
        <family val="1"/>
      </rPr>
      <t>Gawande Ashish Balkrushna</t>
    </r>
    <r>
      <rPr>
        <sz val="11"/>
        <color theme="1"/>
        <rFont val="Times New Roman"/>
        <family val="1"/>
      </rPr>
      <t xml:space="preserve">
At Ramgoan Post Palaso Bade Tq. Dist Akola</t>
    </r>
  </si>
  <si>
    <t>ashishgawande1@gmail.com</t>
  </si>
  <si>
    <r>
      <rPr>
        <b/>
        <sz val="11"/>
        <color theme="1"/>
        <rFont val="Times New Roman"/>
        <family val="1"/>
      </rPr>
      <t>Aghao Nilesh Sahebrao</t>
    </r>
    <r>
      <rPr>
        <sz val="11"/>
        <color theme="1"/>
        <rFont val="Times New Roman"/>
        <family val="1"/>
      </rPr>
      <t xml:space="preserve">
Sahakar Nagar Loni Road Lonar Tq. Lonar Dist Buldhana</t>
    </r>
  </si>
  <si>
    <t>nileshaghao1@gmail.com</t>
  </si>
  <si>
    <t>14/05/1992</t>
  </si>
  <si>
    <r>
      <rPr>
        <b/>
        <sz val="11"/>
        <color theme="1"/>
        <rFont val="Times New Roman"/>
        <family val="1"/>
      </rPr>
      <t>Lande Dinesh Wasudeo</t>
    </r>
    <r>
      <rPr>
        <sz val="11"/>
        <color theme="1"/>
        <rFont val="Times New Roman"/>
        <family val="1"/>
      </rPr>
      <t xml:space="preserve">
Bapat Wadi, Vivekanand Colony Rukhimin Nagar Amravati</t>
    </r>
  </si>
  <si>
    <t>03051</t>
  </si>
  <si>
    <r>
      <rPr>
        <b/>
        <sz val="11"/>
        <color theme="1"/>
        <rFont val="Times New Roman"/>
        <family val="1"/>
      </rPr>
      <t>More Vaishnavi Sureshrao</t>
    </r>
    <r>
      <rPr>
        <sz val="11"/>
        <color theme="1"/>
        <rFont val="Times New Roman"/>
        <family val="1"/>
      </rPr>
      <t xml:space="preserve">
Rada Nagar, Chandur Relway Dist. Amravati</t>
    </r>
  </si>
  <si>
    <t>morevaishnavi01@gmail.com</t>
  </si>
  <si>
    <t>27/08/1993</t>
  </si>
  <si>
    <r>
      <rPr>
        <b/>
        <sz val="11"/>
        <color theme="1"/>
        <rFont val="Times New Roman"/>
        <family val="1"/>
      </rPr>
      <t>Bachate Nilesh Namdeo</t>
    </r>
    <r>
      <rPr>
        <sz val="11"/>
        <color theme="1"/>
        <rFont val="Times New Roman"/>
        <family val="1"/>
      </rPr>
      <t xml:space="preserve">
At Bori Post Sonati Tq. Mehakar Dist. Buldhana</t>
    </r>
  </si>
  <si>
    <t>bochate.nilesh11@gmail.com</t>
  </si>
  <si>
    <t>19/01/1992</t>
  </si>
  <si>
    <r>
      <rPr>
        <b/>
        <sz val="11"/>
        <color theme="1"/>
        <rFont val="Times New Roman"/>
        <family val="1"/>
      </rPr>
      <t>Lade Swati Dinesh</t>
    </r>
    <r>
      <rPr>
        <sz val="11"/>
        <color theme="1"/>
        <rFont val="Times New Roman"/>
        <family val="1"/>
      </rPr>
      <t xml:space="preserve">
Bapat Wadi Vivekanand Colony, Rukhimi Nagar Amravati</t>
    </r>
  </si>
  <si>
    <t>21/12/1990</t>
  </si>
  <si>
    <r>
      <rPr>
        <b/>
        <sz val="11"/>
        <color theme="1"/>
        <rFont val="Times New Roman"/>
        <family val="1"/>
      </rPr>
      <t>Ingale Suraj Subhash</t>
    </r>
    <r>
      <rPr>
        <sz val="11"/>
        <color theme="1"/>
        <rFont val="Times New Roman"/>
        <family val="1"/>
      </rPr>
      <t xml:space="preserve">
Netaji Colony Mardi Road Amravati</t>
    </r>
  </si>
  <si>
    <t>ssingale91@gmail.com</t>
  </si>
  <si>
    <r>
      <rPr>
        <b/>
        <sz val="11"/>
        <color theme="1"/>
        <rFont val="Times New Roman"/>
        <family val="1"/>
      </rPr>
      <t>Sonune Vikash Pramod</t>
    </r>
    <r>
      <rPr>
        <sz val="11"/>
        <color theme="1"/>
        <rFont val="Times New Roman"/>
        <family val="1"/>
      </rPr>
      <t xml:space="preserve">
At Post Dudha Tq. Dist. Buldhana</t>
    </r>
  </si>
  <si>
    <t>vviky8211@gmail.com</t>
  </si>
  <si>
    <r>
      <rPr>
        <b/>
        <sz val="11"/>
        <color theme="1"/>
        <rFont val="Times New Roman"/>
        <family val="1"/>
      </rPr>
      <t>Domane Acchut Sudhakarao</t>
    </r>
    <r>
      <rPr>
        <sz val="11"/>
        <color theme="1"/>
        <rFont val="Times New Roman"/>
        <family val="1"/>
      </rPr>
      <t xml:space="preserve">
Tresary Colony Arjun Nagar, Amravati</t>
    </r>
  </si>
  <si>
    <t>achyutdomane99@gmail.com</t>
  </si>
  <si>
    <r>
      <rPr>
        <b/>
        <sz val="11"/>
        <color theme="1"/>
        <rFont val="Times New Roman"/>
        <family val="1"/>
      </rPr>
      <t>Deshmukh Shorya Jitendra</t>
    </r>
    <r>
      <rPr>
        <sz val="11"/>
        <color theme="1"/>
        <rFont val="Times New Roman"/>
        <family val="1"/>
      </rPr>
      <t xml:space="preserve">
Vidya Vaibhav Colony, Shegao Rahatgaon Road, Amravati</t>
    </r>
  </si>
  <si>
    <t>shauryadeshmukh249@gmail.com</t>
  </si>
  <si>
    <t>24/09/200</t>
  </si>
  <si>
    <r>
      <rPr>
        <b/>
        <sz val="11"/>
        <color theme="1"/>
        <rFont val="Times New Roman"/>
        <family val="1"/>
      </rPr>
      <t>Umale Samankit Sahebrao</t>
    </r>
    <r>
      <rPr>
        <sz val="11"/>
        <color theme="1"/>
        <rFont val="Times New Roman"/>
        <family val="1"/>
      </rPr>
      <t xml:space="preserve">
Asara Apartment Ganesh Mangalman Narayanpur Road Achalpur Dist. Amravati</t>
    </r>
  </si>
  <si>
    <t>samnkitumale2@gmail.com</t>
  </si>
  <si>
    <t>30/09/1997</t>
  </si>
  <si>
    <t>Fulmali</t>
  </si>
  <si>
    <r>
      <rPr>
        <b/>
        <sz val="11"/>
        <color theme="1"/>
        <rFont val="Times New Roman"/>
        <family val="1"/>
      </rPr>
      <t>Kohale Vrushali Damodhar</t>
    </r>
    <r>
      <rPr>
        <sz val="11"/>
        <color theme="1"/>
        <rFont val="Times New Roman"/>
        <family val="1"/>
      </rPr>
      <t xml:space="preserve">
Ward No. 2 Sawstik Colony At Post Hiwarkhed Tq. Telrla Dist. Akola</t>
    </r>
  </si>
  <si>
    <t>vrushalisonar530@gmail.com</t>
  </si>
  <si>
    <t>30/04/1989</t>
  </si>
  <si>
    <t>Lohar</t>
  </si>
  <si>
    <r>
      <rPr>
        <b/>
        <sz val="11"/>
        <color theme="1"/>
        <rFont val="Times New Roman"/>
        <family val="1"/>
      </rPr>
      <t>Meshram Sandip Vasanta</t>
    </r>
    <r>
      <rPr>
        <sz val="11"/>
        <color theme="1"/>
        <rFont val="Times New Roman"/>
        <family val="1"/>
      </rPr>
      <t xml:space="preserve">
At Post Sharad Tq. Kalamb Dist. Yavatmal</t>
    </r>
  </si>
  <si>
    <t>sandymeshram27@gmail.com</t>
  </si>
  <si>
    <t>27/02/1993</t>
  </si>
  <si>
    <r>
      <rPr>
        <b/>
        <sz val="11"/>
        <color theme="1"/>
        <rFont val="Times New Roman"/>
        <family val="1"/>
      </rPr>
      <t>Pawar Kiran Kanhaiya</t>
    </r>
    <r>
      <rPr>
        <sz val="11"/>
        <color theme="1"/>
        <rFont val="Times New Roman"/>
        <family val="1"/>
      </rPr>
      <t xml:space="preserve">
Jun Wasti Lakkad Gang Hatgaon Murtijapur Dist. Akola</t>
    </r>
  </si>
  <si>
    <t>kiranpawar2498@gmail.com</t>
  </si>
  <si>
    <t>24/06/1998</t>
  </si>
  <si>
    <r>
      <rPr>
        <b/>
        <sz val="11"/>
        <color theme="1"/>
        <rFont val="Times New Roman"/>
        <family val="1"/>
      </rPr>
      <t>Deshmukh Poonam Vinodrao</t>
    </r>
    <r>
      <rPr>
        <sz val="11"/>
        <color theme="1"/>
        <rFont val="Times New Roman"/>
        <family val="1"/>
      </rPr>
      <t xml:space="preserve">
21Gulabrao Maharj Colony Saurabh Colony Kathora Naka Amravati</t>
    </r>
  </si>
  <si>
    <t>pvdeshmukh86@gmail.com</t>
  </si>
  <si>
    <r>
      <rPr>
        <b/>
        <sz val="11"/>
        <color theme="1"/>
        <rFont val="Times New Roman"/>
        <family val="1"/>
      </rPr>
      <t>Gawande Kunal Rameshrao</t>
    </r>
    <r>
      <rPr>
        <sz val="11"/>
        <color theme="1"/>
        <rFont val="Times New Roman"/>
        <family val="1"/>
      </rPr>
      <t xml:space="preserve">
Gurudev Nagar Ring Road Warud Dist. Amravati</t>
    </r>
  </si>
  <si>
    <t>kunalgawande29@gmail.com</t>
  </si>
  <si>
    <t>29/04/2001</t>
  </si>
  <si>
    <r>
      <rPr>
        <b/>
        <sz val="11"/>
        <color theme="1"/>
        <rFont val="Times New Roman"/>
        <family val="1"/>
      </rPr>
      <t>Wankhade Pallavi Vasantrao</t>
    </r>
    <r>
      <rPr>
        <sz val="11"/>
        <color theme="1"/>
        <rFont val="Times New Roman"/>
        <family val="1"/>
      </rPr>
      <t xml:space="preserve">
Mahatma Fule Nagar Navodaya Vidhyalya Navsari VMV Road Amravati</t>
    </r>
  </si>
  <si>
    <t>pallaviwankhade596@gmail.com</t>
  </si>
  <si>
    <r>
      <rPr>
        <b/>
        <sz val="11"/>
        <color theme="1"/>
        <rFont val="Times New Roman"/>
        <family val="1"/>
      </rPr>
      <t>Mishra Yashkumar Devanand</t>
    </r>
    <r>
      <rPr>
        <sz val="11"/>
        <color theme="1"/>
        <rFont val="Times New Roman"/>
        <family val="1"/>
      </rPr>
      <t xml:space="preserve">
Laxmi Nagar New Cottan Market Amravati</t>
    </r>
  </si>
  <si>
    <t>yashm8767@gmail.com</t>
  </si>
  <si>
    <t>Brahaman</t>
  </si>
  <si>
    <r>
      <rPr>
        <b/>
        <sz val="11"/>
        <color theme="1"/>
        <rFont val="Times New Roman"/>
        <family val="1"/>
      </rPr>
      <t>Sonune Swapnil Nandkishor</t>
    </r>
    <r>
      <rPr>
        <sz val="11"/>
        <color theme="1"/>
        <rFont val="Times New Roman"/>
        <family val="1"/>
      </rPr>
      <t xml:space="preserve">
Maroti Mandir Kumbhar Galli Satkhadi B. Buldhana </t>
    </r>
  </si>
  <si>
    <t>swapnilsoune001@gmail.com</t>
  </si>
  <si>
    <t>16/07/1993</t>
  </si>
  <si>
    <t>Kumbhar</t>
  </si>
  <si>
    <r>
      <rPr>
        <b/>
        <sz val="11"/>
        <color theme="1"/>
        <rFont val="Times New Roman"/>
        <family val="1"/>
      </rPr>
      <t>Satarkar Sachin Khushalrao</t>
    </r>
    <r>
      <rPr>
        <sz val="11"/>
        <color theme="1"/>
        <rFont val="Times New Roman"/>
        <family val="1"/>
      </rPr>
      <t xml:space="preserve">
Bhagwat Nagar, Akoli Road, Sai Nagar, Amravati</t>
    </r>
  </si>
  <si>
    <t>sachinsatarkar1409@gmail.com</t>
  </si>
  <si>
    <t>14/09/1992</t>
  </si>
  <si>
    <t>Bahurupi</t>
  </si>
  <si>
    <r>
      <rPr>
        <b/>
        <sz val="11"/>
        <color theme="1"/>
        <rFont val="Times New Roman"/>
        <family val="1"/>
      </rPr>
      <t>Wankhade Pooja Ashokrao</t>
    </r>
    <r>
      <rPr>
        <sz val="11"/>
        <color theme="1"/>
        <rFont val="Times New Roman"/>
        <family val="1"/>
      </rPr>
      <t xml:space="preserve">
Goldan Bekari Siddharth Nagar, Amravati</t>
    </r>
  </si>
  <si>
    <t>poojawankhade10@gmail.com</t>
  </si>
  <si>
    <r>
      <rPr>
        <b/>
        <sz val="11"/>
        <color theme="1"/>
        <rFont val="Times New Roman"/>
        <family val="1"/>
      </rPr>
      <t>Bhakare Vishal Ravindra</t>
    </r>
    <r>
      <rPr>
        <sz val="11"/>
        <color theme="1"/>
        <rFont val="Times New Roman"/>
        <family val="1"/>
      </rPr>
      <t xml:space="preserve">
At Post Sagwan Tq. Dist. Buldhana</t>
    </r>
  </si>
  <si>
    <t>v17447376606@gmail.com</t>
  </si>
  <si>
    <r>
      <rPr>
        <b/>
        <sz val="11"/>
        <color theme="1"/>
        <rFont val="Times New Roman"/>
        <family val="1"/>
      </rPr>
      <t xml:space="preserve">Muthal Shubham Jagannath </t>
    </r>
    <r>
      <rPr>
        <sz val="11"/>
        <color theme="1"/>
        <rFont val="Times New Roman"/>
        <family val="1"/>
      </rPr>
      <t xml:space="preserve">
At Post Chiwara Tq. Malegaon Dist. Washim</t>
    </r>
  </si>
  <si>
    <t>shubhammuthal199@gmail.co</t>
  </si>
  <si>
    <t>02174</t>
  </si>
  <si>
    <r>
      <rPr>
        <b/>
        <sz val="11"/>
        <color theme="1"/>
        <rFont val="Times New Roman"/>
        <family val="1"/>
      </rPr>
      <t>Rathod Prajakta Vishnu</t>
    </r>
    <r>
      <rPr>
        <sz val="11"/>
        <color theme="1"/>
        <rFont val="Times New Roman"/>
        <family val="1"/>
      </rPr>
      <t xml:space="preserve">
Charakha layout civil line Washim Dist Washim</t>
    </r>
  </si>
  <si>
    <t>prajaktavrathod2001@gmail.com</t>
  </si>
  <si>
    <t>Banjara</t>
  </si>
  <si>
    <t>VJ-A</t>
  </si>
  <si>
    <r>
      <rPr>
        <b/>
        <sz val="11"/>
        <color theme="1"/>
        <rFont val="Times New Roman"/>
        <family val="1"/>
      </rPr>
      <t xml:space="preserve">Thakre Sweety Anil </t>
    </r>
    <r>
      <rPr>
        <sz val="11"/>
        <color theme="1"/>
        <rFont val="Times New Roman"/>
        <family val="1"/>
      </rPr>
      <t xml:space="preserve">
Padmnil Amrut Vishva Vasahat Arjun Nagar Amravati</t>
    </r>
  </si>
  <si>
    <t>s11thakare@gmail.com</t>
  </si>
  <si>
    <r>
      <rPr>
        <b/>
        <sz val="11"/>
        <color theme="1"/>
        <rFont val="Times New Roman"/>
        <family val="1"/>
      </rPr>
      <t>Gawande Gauri Manoharrao</t>
    </r>
    <r>
      <rPr>
        <sz val="11"/>
        <color theme="1"/>
        <rFont val="Times New Roman"/>
        <family val="1"/>
      </rPr>
      <t xml:space="preserve">
Gurudev Nagar Ring Road Warud Dist Amravati</t>
    </r>
  </si>
  <si>
    <t>gourigawande12@gmail.com</t>
  </si>
  <si>
    <t>27/12/1995</t>
  </si>
  <si>
    <r>
      <rPr>
        <b/>
        <sz val="11"/>
        <color theme="1"/>
        <rFont val="Times New Roman"/>
        <family val="1"/>
      </rPr>
      <t>Chinche Pawan Rajabhau</t>
    </r>
    <r>
      <rPr>
        <sz val="11"/>
        <color theme="1"/>
        <rFont val="Times New Roman"/>
        <family val="1"/>
      </rPr>
      <t xml:space="preserve">
Dastur Nagar Mangaldham colony Renuka vihar plot No. 11 Amravati</t>
    </r>
  </si>
  <si>
    <t>pawanchinche011@gmail.com</t>
  </si>
  <si>
    <r>
      <rPr>
        <b/>
        <sz val="11"/>
        <color theme="1"/>
        <rFont val="Times New Roman"/>
        <family val="1"/>
      </rPr>
      <t>Gawande Nandini Sunil</t>
    </r>
    <r>
      <rPr>
        <sz val="11"/>
        <color theme="1"/>
        <rFont val="Times New Roman"/>
        <family val="1"/>
      </rPr>
      <t xml:space="preserve">
Plot No 54 Hunuman Nagar Nagpur</t>
    </r>
  </si>
  <si>
    <t>nandinigawande99@gmail.com</t>
  </si>
  <si>
    <t>23/05/2003</t>
  </si>
  <si>
    <t>03887</t>
  </si>
  <si>
    <r>
      <rPr>
        <b/>
        <sz val="11"/>
        <color theme="1"/>
        <rFont val="Times New Roman"/>
        <family val="1"/>
      </rPr>
      <t>Meshram Shyam Sahebrao</t>
    </r>
    <r>
      <rPr>
        <sz val="11"/>
        <color theme="1"/>
        <rFont val="Times New Roman"/>
        <family val="1"/>
      </rPr>
      <t xml:space="preserve">
At Mirzapur Post Chandur Bazar Tq. Chandur Bazar Dist Amravati</t>
    </r>
  </si>
  <si>
    <t>shyam.1987meshram@gmail.com</t>
  </si>
  <si>
    <r>
      <rPr>
        <b/>
        <sz val="11"/>
        <color theme="1"/>
        <rFont val="Times New Roman"/>
        <family val="1"/>
      </rPr>
      <t>Wasankar Bhimraoji Parth</t>
    </r>
    <r>
      <rPr>
        <sz val="11"/>
        <color theme="1"/>
        <rFont val="Times New Roman"/>
        <family val="1"/>
      </rPr>
      <t xml:space="preserve">
At Post Jasapur Tq. Chandur Bazar Dist Amravati</t>
    </r>
  </si>
  <si>
    <t>parthwasankar345@gmail.com</t>
  </si>
  <si>
    <t>27/08/1999</t>
  </si>
  <si>
    <t xml:space="preserve">Mali </t>
  </si>
  <si>
    <t>03888</t>
  </si>
  <si>
    <r>
      <rPr>
        <b/>
        <sz val="11"/>
        <color theme="1"/>
        <rFont val="Times New Roman"/>
        <family val="1"/>
      </rPr>
      <t>Kale Nilesh Digambarrao</t>
    </r>
    <r>
      <rPr>
        <sz val="11"/>
        <color theme="1"/>
        <rFont val="Times New Roman"/>
        <family val="1"/>
      </rPr>
      <t xml:space="preserve">
At Post Yesunra Tq. Achalpur Dist Amravati</t>
    </r>
  </si>
  <si>
    <t>nikeshkale20@gmail.com</t>
  </si>
  <si>
    <t>21/07/1985</t>
  </si>
  <si>
    <r>
      <rPr>
        <b/>
        <sz val="11"/>
        <color theme="1"/>
        <rFont val="Times New Roman"/>
        <family val="1"/>
      </rPr>
      <t>Fengade Priti Ramesh</t>
    </r>
    <r>
      <rPr>
        <sz val="11"/>
        <color theme="1"/>
        <rFont val="Times New Roman"/>
        <family val="1"/>
      </rPr>
      <t xml:space="preserve">
Ayodhya Nagar Morshi Dist Amravati</t>
    </r>
  </si>
  <si>
    <t>pritifengade@gmail.com</t>
  </si>
  <si>
    <t>03635</t>
  </si>
  <si>
    <r>
      <rPr>
        <b/>
        <sz val="11"/>
        <color theme="1"/>
        <rFont val="Times New Roman"/>
        <family val="1"/>
      </rPr>
      <t xml:space="preserve">Tankar Umesh Moreshwar </t>
    </r>
    <r>
      <rPr>
        <sz val="11"/>
        <color theme="1"/>
        <rFont val="Times New Roman"/>
        <family val="1"/>
      </rPr>
      <t xml:space="preserve">
Ward No. 1 Tankarpura Nandgaon Kh. Dist. Amravati</t>
    </r>
  </si>
  <si>
    <t>moreshwartankar@gmai.com</t>
  </si>
  <si>
    <t>31/03/1996</t>
  </si>
  <si>
    <r>
      <rPr>
        <b/>
        <sz val="11"/>
        <color theme="1"/>
        <rFont val="Times New Roman"/>
        <family val="1"/>
      </rPr>
      <t>Sabale Chetan Subash</t>
    </r>
    <r>
      <rPr>
        <sz val="11"/>
        <color theme="1"/>
        <rFont val="Times New Roman"/>
        <family val="1"/>
      </rPr>
      <t xml:space="preserve">
At Post Patodi Tq. Manora Dist Washim</t>
    </r>
  </si>
  <si>
    <t>chetansabale40@gmail.com</t>
  </si>
  <si>
    <t>Mathura Labhan</t>
  </si>
  <si>
    <t>12th</t>
  </si>
  <si>
    <r>
      <rPr>
        <b/>
        <sz val="11"/>
        <color theme="1"/>
        <rFont val="Times New Roman"/>
        <family val="1"/>
      </rPr>
      <t>Raut Sonali Ganeshrao</t>
    </r>
    <r>
      <rPr>
        <sz val="11"/>
        <color theme="1"/>
        <rFont val="Times New Roman"/>
        <family val="1"/>
      </rPr>
      <t xml:space="preserve">
Sawadi Chowk Juni Wasti Badnera, Amravati</t>
    </r>
  </si>
  <si>
    <t>sonaliraut2@gmail.com</t>
  </si>
  <si>
    <t>15/09/1992</t>
  </si>
  <si>
    <t>Govari</t>
  </si>
  <si>
    <r>
      <rPr>
        <b/>
        <sz val="11"/>
        <color theme="1"/>
        <rFont val="Times New Roman"/>
        <family val="1"/>
      </rPr>
      <t>Jadhav Sneha Ramrao</t>
    </r>
    <r>
      <rPr>
        <sz val="11"/>
        <color theme="1"/>
        <rFont val="Times New Roman"/>
        <family val="1"/>
      </rPr>
      <t xml:space="preserve">
Rohini Society Gurukrupa Nagar, Wadgaon Road, Yavatmal</t>
    </r>
  </si>
  <si>
    <t>sneha06jadhav@gmail.com</t>
  </si>
  <si>
    <t>20/02/2001</t>
  </si>
  <si>
    <r>
      <rPr>
        <b/>
        <sz val="11"/>
        <color theme="1"/>
        <rFont val="Times New Roman"/>
        <family val="1"/>
      </rPr>
      <t>Dhanorkar Aniket Narayan</t>
    </r>
    <r>
      <rPr>
        <sz val="11"/>
        <color theme="1"/>
        <rFont val="Times New Roman"/>
        <family val="1"/>
      </rPr>
      <t xml:space="preserve">
Samta Colony No. 4 Khamgaon Dist. Buldhana</t>
    </r>
  </si>
  <si>
    <t>aniketd090489@gmail.com</t>
  </si>
  <si>
    <t>8year</t>
  </si>
  <si>
    <r>
      <rPr>
        <b/>
        <sz val="11"/>
        <color theme="1"/>
        <rFont val="Times New Roman"/>
        <family val="1"/>
      </rPr>
      <t>Shelekar Sandipkumar Champpalal</t>
    </r>
    <r>
      <rPr>
        <sz val="11"/>
        <color theme="1"/>
        <rFont val="Times New Roman"/>
        <family val="1"/>
      </rPr>
      <t xml:space="preserve">
Swami Vivekanad Colony, Anjangaon Stop Paratwada Tq. Achalpur Dist. Amravati</t>
    </r>
  </si>
  <si>
    <t>sandipshelekar@gmail.com</t>
  </si>
  <si>
    <t>28/01/1987</t>
  </si>
  <si>
    <r>
      <rPr>
        <b/>
        <sz val="11"/>
        <color theme="1"/>
        <rFont val="Times New Roman"/>
        <family val="1"/>
      </rPr>
      <t>Bahuniya Rushbh Sanjay</t>
    </r>
    <r>
      <rPr>
        <sz val="11"/>
        <color theme="1"/>
        <rFont val="Times New Roman"/>
        <family val="1"/>
      </rPr>
      <t xml:space="preserve">
lalpul Sindhi Linie Wagmata Paratwada Tq. Achalpur Dist. Amravati</t>
    </r>
  </si>
  <si>
    <t>rushabhbauniya@gmail.com</t>
  </si>
  <si>
    <t>Mehatar</t>
  </si>
  <si>
    <r>
      <rPr>
        <b/>
        <sz val="11"/>
        <color theme="1"/>
        <rFont val="Times New Roman"/>
        <family val="1"/>
      </rPr>
      <t>Kambale Himanshu Sudhakar</t>
    </r>
    <r>
      <rPr>
        <sz val="11"/>
        <color theme="1"/>
        <rFont val="Times New Roman"/>
        <family val="1"/>
      </rPr>
      <t xml:space="preserve">
23 A New Kothari Nagar Dhamangaon Relway Dist. Amravati</t>
    </r>
  </si>
  <si>
    <t>himanshukambale77@gmail.com</t>
  </si>
  <si>
    <r>
      <rPr>
        <b/>
        <sz val="11"/>
        <color theme="1"/>
        <rFont val="Times New Roman"/>
        <family val="1"/>
      </rPr>
      <t>Jumale Abhijit Vilasrao</t>
    </r>
    <r>
      <rPr>
        <sz val="11"/>
        <color theme="1"/>
        <rFont val="Times New Roman"/>
        <family val="1"/>
      </rPr>
      <t xml:space="preserve">
At Post Sawangi (perka) tq. Ralegaon Dist. Yavatmal</t>
    </r>
  </si>
  <si>
    <t>abhijitjumale09@gmail.com</t>
  </si>
  <si>
    <t>20/07/1996</t>
  </si>
  <si>
    <t>Shimpi</t>
  </si>
  <si>
    <r>
      <rPr>
        <b/>
        <sz val="11"/>
        <color theme="1"/>
        <rFont val="Times New Roman"/>
        <family val="1"/>
      </rPr>
      <t>Sawarkar Parimal Rajendra</t>
    </r>
    <r>
      <rPr>
        <sz val="11"/>
        <color theme="1"/>
        <rFont val="Times New Roman"/>
        <family val="1"/>
      </rPr>
      <t xml:space="preserve">
At Post Kavitha Bu. Tq. Achalpur Dist Amravati</t>
    </r>
  </si>
  <si>
    <t>parimalsawarkar11@gmail.com</t>
  </si>
  <si>
    <t>23/05/1995</t>
  </si>
  <si>
    <r>
      <rPr>
        <b/>
        <sz val="11"/>
        <color theme="1"/>
        <rFont val="Times New Roman"/>
        <family val="1"/>
      </rPr>
      <t>Kovale Gunjan Damodarrao</t>
    </r>
    <r>
      <rPr>
        <sz val="11"/>
        <color theme="1"/>
        <rFont val="Times New Roman"/>
        <family val="1"/>
      </rPr>
      <t xml:space="preserve">
Ward No. 2 Sawastik Colony Hiwarkhed Tq. Tellara Dist. Akola.</t>
    </r>
  </si>
  <si>
    <t>gunjankovale684@gmail.com</t>
  </si>
  <si>
    <t>13/09/1991</t>
  </si>
  <si>
    <r>
      <rPr>
        <b/>
        <sz val="11"/>
        <color theme="1"/>
        <rFont val="Times New Roman"/>
        <family val="1"/>
      </rPr>
      <t>Kushwah Sunil Ramashray</t>
    </r>
    <r>
      <rPr>
        <sz val="11"/>
        <color theme="1"/>
        <rFont val="Times New Roman"/>
        <family val="1"/>
      </rPr>
      <t xml:space="preserve">
105 Kund Road Parisar Sukali HVPM Amravati</t>
    </r>
  </si>
  <si>
    <t>sunil038472@gmail.com</t>
  </si>
  <si>
    <t>Kachi</t>
  </si>
  <si>
    <r>
      <rPr>
        <b/>
        <sz val="11"/>
        <color theme="1"/>
        <rFont val="Times New Roman"/>
        <family val="1"/>
      </rPr>
      <t>Masane Walsing Jayram</t>
    </r>
    <r>
      <rPr>
        <sz val="11"/>
        <color theme="1"/>
        <rFont val="Times New Roman"/>
        <family val="1"/>
      </rPr>
      <t xml:space="preserve">
At Bhingara Post Sungao Tq. Jalgaon Dist. Buldhana</t>
    </r>
  </si>
  <si>
    <t>walsingmasane5959@gmai.com</t>
  </si>
  <si>
    <t>Bilala</t>
  </si>
  <si>
    <r>
      <rPr>
        <b/>
        <sz val="11"/>
        <color theme="1"/>
        <rFont val="Times New Roman"/>
        <family val="1"/>
      </rPr>
      <t>Athawale Prashant Prakash</t>
    </r>
    <r>
      <rPr>
        <sz val="11"/>
        <color theme="1"/>
        <rFont val="Times New Roman"/>
        <family val="1"/>
      </rPr>
      <t xml:space="preserve">
At Post Yerli Tq. Nandura Dist. Buldhana</t>
    </r>
  </si>
  <si>
    <t>prashantathawale90@gmai.com</t>
  </si>
  <si>
    <t>15/07/1990</t>
  </si>
  <si>
    <t>Por. Aff</t>
  </si>
  <si>
    <t>04507</t>
  </si>
  <si>
    <r>
      <rPr>
        <b/>
        <sz val="11"/>
        <color theme="1"/>
        <rFont val="Times New Roman"/>
        <family val="1"/>
      </rPr>
      <t>Tali Abhishek Pandurang</t>
    </r>
    <r>
      <rPr>
        <sz val="11"/>
        <color theme="1"/>
        <rFont val="Times New Roman"/>
        <family val="1"/>
      </rPr>
      <t xml:space="preserve">
AT Post Khartalegaon Tq. Bhatkuli Dist. Amravati</t>
    </r>
  </si>
  <si>
    <t>abhitali2014@gmail.com</t>
  </si>
  <si>
    <t>04506</t>
  </si>
  <si>
    <r>
      <rPr>
        <b/>
        <sz val="11"/>
        <color theme="1"/>
        <rFont val="Times New Roman"/>
        <family val="1"/>
      </rPr>
      <t>Thakre Sonubai Sakharam</t>
    </r>
    <r>
      <rPr>
        <sz val="11"/>
        <color theme="1"/>
        <rFont val="Times New Roman"/>
        <family val="1"/>
      </rPr>
      <t xml:space="preserve">
AT Post Khartalegaon Tq. Bhatkuli Dist. Amravati</t>
    </r>
  </si>
  <si>
    <t>14/01/1991</t>
  </si>
  <si>
    <r>
      <rPr>
        <b/>
        <sz val="11"/>
        <color theme="1"/>
        <rFont val="Times New Roman"/>
        <family val="1"/>
      </rPr>
      <t xml:space="preserve">Tayade Akash Vijay </t>
    </r>
    <r>
      <rPr>
        <sz val="11"/>
        <color theme="1"/>
        <rFont val="Times New Roman"/>
        <family val="1"/>
      </rPr>
      <t xml:space="preserve">
AT Post Kolkhed Jahagir Tq. Dist Amravati</t>
    </r>
  </si>
  <si>
    <t>akashtayade9412@gmail.com</t>
  </si>
  <si>
    <t>18/09/1994</t>
  </si>
  <si>
    <r>
      <rPr>
        <b/>
        <sz val="11"/>
        <color theme="1"/>
        <rFont val="Times New Roman"/>
        <family val="1"/>
      </rPr>
      <t>Bihade Vaishnavi Dipakrao</t>
    </r>
    <r>
      <rPr>
        <sz val="11"/>
        <color theme="1"/>
        <rFont val="Times New Roman"/>
        <family val="1"/>
      </rPr>
      <t xml:space="preserve">
AT Post Warud Tq. Telhara Dist Akola</t>
    </r>
  </si>
  <si>
    <t>bihadevaishnavi@gmail.com</t>
  </si>
  <si>
    <t>24/12/2000</t>
  </si>
  <si>
    <t>00015</t>
  </si>
  <si>
    <r>
      <rPr>
        <b/>
        <sz val="11"/>
        <color theme="1"/>
        <rFont val="Times New Roman"/>
        <family val="1"/>
      </rPr>
      <t>Gawande Shantanu Gajanan</t>
    </r>
    <r>
      <rPr>
        <sz val="11"/>
        <color theme="1"/>
        <rFont val="Times New Roman"/>
        <family val="1"/>
      </rPr>
      <t xml:space="preserve">
Ganraya Bulding Sent Pol School C.G. Colony, Daryapur Road Akot Dist. Akola</t>
    </r>
  </si>
  <si>
    <t>shantanugawande8308@gmail.com</t>
  </si>
  <si>
    <t>31/05/1999</t>
  </si>
  <si>
    <t>04599</t>
  </si>
  <si>
    <r>
      <rPr>
        <b/>
        <sz val="11"/>
        <color theme="1"/>
        <rFont val="Times New Roman"/>
        <family val="1"/>
      </rPr>
      <t>Raut Chandrakant Pandukumar</t>
    </r>
    <r>
      <rPr>
        <sz val="11"/>
        <color theme="1"/>
        <rFont val="Times New Roman"/>
        <family val="1"/>
      </rPr>
      <t xml:space="preserve">
House No. 450 Shri Gajanan Township No. 2 Kathora Tq. Dist. Amravati</t>
    </r>
  </si>
  <si>
    <t>chandrakant.raut450@gmail.com</t>
  </si>
  <si>
    <t>15/02/1989</t>
  </si>
  <si>
    <r>
      <rPr>
        <b/>
        <sz val="11"/>
        <color theme="1"/>
        <rFont val="Times New Roman"/>
        <family val="1"/>
      </rPr>
      <t>Dhewale Dhananjay Sureshrao</t>
    </r>
    <r>
      <rPr>
        <sz val="11"/>
        <color theme="1"/>
        <rFont val="Times New Roman"/>
        <family val="1"/>
      </rPr>
      <t xml:space="preserve">
At Post Pimpari (Pi) Butada tq. Arvi Dist. Wardha</t>
    </r>
  </si>
  <si>
    <t>ddhewale.0209@gmail.com</t>
  </si>
  <si>
    <r>
      <rPr>
        <b/>
        <sz val="11"/>
        <color theme="1"/>
        <rFont val="Times New Roman"/>
        <family val="1"/>
      </rPr>
      <t>Bhakare Chetan Dnyaneshwar</t>
    </r>
    <r>
      <rPr>
        <sz val="11"/>
        <color theme="1"/>
        <rFont val="Times New Roman"/>
        <family val="1"/>
      </rPr>
      <t xml:space="preserve">
AT Post Mallara Tq. Achalpur Dist. Amravati</t>
    </r>
  </si>
  <si>
    <t>chetanbhakare1992@gmail.com</t>
  </si>
  <si>
    <t>02419</t>
  </si>
  <si>
    <r>
      <rPr>
        <b/>
        <sz val="11"/>
        <color theme="1"/>
        <rFont val="Times New Roman"/>
        <family val="1"/>
      </rPr>
      <t>Kokate Prakash Gajanan</t>
    </r>
    <r>
      <rPr>
        <sz val="11"/>
        <color theme="1"/>
        <rFont val="Times New Roman"/>
        <family val="1"/>
      </rPr>
      <t xml:space="preserve">
At Post Adula Bazar Tq. Daryapur Dist. Amravati</t>
    </r>
  </si>
  <si>
    <t>pkokate159@gmail.com</t>
  </si>
  <si>
    <t>24/07/1994</t>
  </si>
  <si>
    <r>
      <rPr>
        <b/>
        <sz val="11"/>
        <color theme="1"/>
        <rFont val="Times New Roman"/>
        <family val="1"/>
      </rPr>
      <t>Atole Vishal Gajanan</t>
    </r>
    <r>
      <rPr>
        <sz val="11"/>
        <color theme="1"/>
        <rFont val="Times New Roman"/>
        <family val="1"/>
      </rPr>
      <t xml:space="preserve">
AT Post Tamboda Tq. Lonar Dist. Buldhana</t>
    </r>
  </si>
  <si>
    <t>vishalgatole0237@gmail.com</t>
  </si>
  <si>
    <t>Shegar</t>
  </si>
  <si>
    <r>
      <rPr>
        <b/>
        <sz val="11"/>
        <color theme="1"/>
        <rFont val="Times New Roman"/>
        <family val="1"/>
      </rPr>
      <t>Meshram Vaibhav Jagnnath</t>
    </r>
    <r>
      <rPr>
        <sz val="11"/>
        <color theme="1"/>
        <rFont val="Times New Roman"/>
        <family val="1"/>
      </rPr>
      <t xml:space="preserve">
At Pimpalgawn Tq. Anjangaon Surji Dist. Amravati</t>
    </r>
  </si>
  <si>
    <t>vaibhavjmeshram@gmail.com</t>
  </si>
  <si>
    <t xml:space="preserve">Mahar </t>
  </si>
  <si>
    <t>Sc</t>
  </si>
  <si>
    <t>01588</t>
  </si>
  <si>
    <r>
      <rPr>
        <b/>
        <sz val="11"/>
        <color theme="1"/>
        <rFont val="Times New Roman"/>
        <family val="1"/>
      </rPr>
      <t>Tayade Rupesh Ramesh</t>
    </r>
    <r>
      <rPr>
        <sz val="11"/>
        <color theme="1"/>
        <rFont val="Times New Roman"/>
        <family val="1"/>
      </rPr>
      <t xml:space="preserve">
At Post Raipur Tq. Dis. Buldhana</t>
    </r>
  </si>
  <si>
    <t>rupeshtayade7@gmail.com</t>
  </si>
  <si>
    <t>30/10/1992</t>
  </si>
  <si>
    <r>
      <rPr>
        <b/>
        <sz val="11"/>
        <color theme="1"/>
        <rFont val="Times New Roman"/>
        <family val="1"/>
      </rPr>
      <t>Ingale Akash Subhash</t>
    </r>
    <r>
      <rPr>
        <sz val="11"/>
        <color theme="1"/>
        <rFont val="Times New Roman"/>
        <family val="1"/>
      </rPr>
      <t xml:space="preserve">
At Post Sategaon Tq. Chikhili Dist. Buldhana</t>
    </r>
  </si>
  <si>
    <t>ingaleakash7775@gmail.com</t>
  </si>
  <si>
    <t>17/06/1996</t>
  </si>
  <si>
    <r>
      <rPr>
        <b/>
        <sz val="11"/>
        <color theme="1"/>
        <rFont val="Times New Roman"/>
        <family val="1"/>
      </rPr>
      <t>Shinde Balasaheb Damodhar</t>
    </r>
    <r>
      <rPr>
        <sz val="11"/>
        <color theme="1"/>
        <rFont val="Times New Roman"/>
        <family val="1"/>
      </rPr>
      <t xml:space="preserve">
At Malhivra Post Pangari Tq. Parali Dist. Bid</t>
    </r>
  </si>
  <si>
    <t>shinded8@gmail.com</t>
  </si>
  <si>
    <t>hatkar</t>
  </si>
  <si>
    <t>10 year</t>
  </si>
  <si>
    <r>
      <rPr>
        <b/>
        <sz val="11"/>
        <color theme="1"/>
        <rFont val="Times New Roman"/>
        <family val="1"/>
      </rPr>
      <t>Chavan Alka Dattarao</t>
    </r>
    <r>
      <rPr>
        <sz val="11"/>
        <color theme="1"/>
        <rFont val="Times New Roman"/>
        <family val="1"/>
      </rPr>
      <t xml:space="preserve">
At Wanegaon Tq. Umarkhed Dist. Yavatmal.</t>
    </r>
  </si>
  <si>
    <t>deshmukhalka494@gmail.com</t>
  </si>
  <si>
    <r>
      <rPr>
        <b/>
        <sz val="11"/>
        <color theme="1"/>
        <rFont val="Times New Roman"/>
        <family val="1"/>
      </rPr>
      <t>Nagore Suvarna Lata Devidas</t>
    </r>
    <r>
      <rPr>
        <sz val="11"/>
        <color theme="1"/>
        <rFont val="Times New Roman"/>
        <family val="1"/>
      </rPr>
      <t xml:space="preserve">
Yuvika Residanci Daryapur Road Akot. Dist. Akola</t>
    </r>
  </si>
  <si>
    <t xml:space="preserve">Rajput </t>
  </si>
  <si>
    <t>03240</t>
  </si>
  <si>
    <r>
      <rPr>
        <b/>
        <sz val="11"/>
        <color theme="1"/>
        <rFont val="Times New Roman"/>
        <family val="1"/>
      </rPr>
      <t>Ingale Smita Chandrakant</t>
    </r>
    <r>
      <rPr>
        <sz val="11"/>
        <color theme="1"/>
        <rFont val="Times New Roman"/>
        <family val="1"/>
      </rPr>
      <t xml:space="preserve">
Shital Nagar Ner Dist. Yavatmal</t>
    </r>
  </si>
  <si>
    <t>smitatalole0708@gmail.com</t>
  </si>
  <si>
    <t>31/07/1991</t>
  </si>
  <si>
    <r>
      <rPr>
        <b/>
        <sz val="11"/>
        <color theme="1"/>
        <rFont val="Times New Roman"/>
        <family val="1"/>
      </rPr>
      <t>Warathe Gaurav Vinayak</t>
    </r>
    <r>
      <rPr>
        <sz val="11"/>
        <color theme="1"/>
        <rFont val="Times New Roman"/>
        <family val="1"/>
      </rPr>
      <t xml:space="preserve">
At Post Shivar Tq. Daryapur Dist. Amravati</t>
    </r>
  </si>
  <si>
    <t>gvw.gaurav@gmail.com</t>
  </si>
  <si>
    <r>
      <rPr>
        <b/>
        <sz val="11"/>
        <color theme="1"/>
        <rFont val="Times New Roman"/>
        <family val="1"/>
      </rPr>
      <t>Jogdale Parmeshwar Manohar</t>
    </r>
    <r>
      <rPr>
        <sz val="11"/>
        <color theme="1"/>
        <rFont val="Times New Roman"/>
        <family val="1"/>
      </rPr>
      <t xml:space="preserve">
At Post Godari Tq. Chikhili Dist. Buldhana</t>
    </r>
  </si>
  <si>
    <t>pintujogdandepintu@gmail.com</t>
  </si>
  <si>
    <t>Dohal</t>
  </si>
  <si>
    <r>
      <rPr>
        <b/>
        <sz val="11"/>
        <color theme="1"/>
        <rFont val="Times New Roman"/>
        <family val="1"/>
      </rPr>
      <t>Agrawal Rinku Pavan</t>
    </r>
    <r>
      <rPr>
        <sz val="11"/>
        <color theme="1"/>
        <rFont val="Times New Roman"/>
        <family val="1"/>
      </rPr>
      <t xml:space="preserve">
304 A. Ving Arjun Empayar Shitla Mata Mandir Krushnarpan Society Sarturna Amravati</t>
    </r>
  </si>
  <si>
    <t>rpasrawal24@gmail.com</t>
  </si>
  <si>
    <t>24/09/1993</t>
  </si>
  <si>
    <r>
      <rPr>
        <b/>
        <sz val="11"/>
        <color theme="1"/>
        <rFont val="Times New Roman"/>
        <family val="1"/>
      </rPr>
      <t>Deshmukh Pavan Panditrao</t>
    </r>
    <r>
      <rPr>
        <sz val="11"/>
        <color theme="1"/>
        <rFont val="Times New Roman"/>
        <family val="1"/>
      </rPr>
      <t xml:space="preserve">
Shakuntal Bangala Tale Hostipal Narayan Nagar, Daryapur Dist. Amravati</t>
    </r>
  </si>
  <si>
    <t>pavandeshmukh74@gmail.com</t>
  </si>
  <si>
    <r>
      <rPr>
        <b/>
        <sz val="11"/>
        <color theme="1"/>
        <rFont val="Times New Roman"/>
        <family val="1"/>
      </rPr>
      <t>Rajrukar Akash Charandas</t>
    </r>
    <r>
      <rPr>
        <sz val="11"/>
        <color theme="1"/>
        <rFont val="Times New Roman"/>
        <family val="1"/>
      </rPr>
      <t xml:space="preserve">
Gajanan Nagar Mehakar Dist. Buldhana</t>
    </r>
  </si>
  <si>
    <t>akashrajurkar31@gmail.com</t>
  </si>
  <si>
    <t>26/06/1997</t>
  </si>
  <si>
    <t>Nahavi</t>
  </si>
  <si>
    <r>
      <rPr>
        <b/>
        <sz val="11"/>
        <color theme="1"/>
        <rFont val="Times New Roman"/>
        <family val="1"/>
      </rPr>
      <t>Bethekar Pooja Mungaji</t>
    </r>
    <r>
      <rPr>
        <sz val="11"/>
        <color theme="1"/>
        <rFont val="Times New Roman"/>
        <family val="1"/>
      </rPr>
      <t xml:space="preserve">
At Post Hataru Tq. Chikhaldara Dist. Amravati</t>
    </r>
  </si>
  <si>
    <t>bethekarpooja92@gmail.com</t>
  </si>
  <si>
    <t>15/11/2000</t>
  </si>
  <si>
    <r>
      <rPr>
        <b/>
        <sz val="11"/>
        <color theme="1"/>
        <rFont val="Times New Roman"/>
        <family val="1"/>
      </rPr>
      <t>Sundarkar Pramod Tanoj</t>
    </r>
    <r>
      <rPr>
        <sz val="11"/>
        <color theme="1"/>
        <rFont val="Times New Roman"/>
        <family val="1"/>
      </rPr>
      <t xml:space="preserve">
Near Dr. Babasaheb Ambedkar School Frejarpura Amravati</t>
    </r>
  </si>
  <si>
    <t>pramod.sundarkar@gmail.com</t>
  </si>
  <si>
    <r>
      <rPr>
        <b/>
        <sz val="11"/>
        <color theme="1"/>
        <rFont val="Times New Roman"/>
        <family val="1"/>
      </rPr>
      <t>Watane Abhijit Shridharrao</t>
    </r>
    <r>
      <rPr>
        <sz val="11"/>
        <color theme="1"/>
        <rFont val="Times New Roman"/>
        <family val="1"/>
      </rPr>
      <t xml:space="preserve">
At Post Narayan Nagar, Tq. Daryapur Dist. Amravati</t>
    </r>
  </si>
  <si>
    <t>abhijitwatane87@gmail.com</t>
  </si>
  <si>
    <r>
      <rPr>
        <b/>
        <sz val="11"/>
        <color theme="1"/>
        <rFont val="Times New Roman"/>
        <family val="1"/>
      </rPr>
      <t>Nagore Archana Devidas</t>
    </r>
    <r>
      <rPr>
        <sz val="11"/>
        <color theme="1"/>
        <rFont val="Times New Roman"/>
        <family val="1"/>
      </rPr>
      <t xml:space="preserve">
Yurika Residanci Daryapur Road Akot Dist. Akola</t>
    </r>
  </si>
  <si>
    <t>16/10/1985</t>
  </si>
  <si>
    <t>Rajput</t>
  </si>
  <si>
    <r>
      <rPr>
        <b/>
        <sz val="11"/>
        <color theme="1"/>
        <rFont val="Times New Roman"/>
        <family val="1"/>
      </rPr>
      <t>Kolhe Kiran Ashokrao</t>
    </r>
    <r>
      <rPr>
        <sz val="11"/>
        <color theme="1"/>
        <rFont val="Times New Roman"/>
        <family val="1"/>
      </rPr>
      <t xml:space="preserve">
At Chenusta Post Borda Tq. Tiosa Dist. Amravati</t>
    </r>
  </si>
  <si>
    <t>kolhekiran23@gmail.com</t>
  </si>
  <si>
    <t>23/06/1992</t>
  </si>
  <si>
    <r>
      <rPr>
        <b/>
        <sz val="11"/>
        <color theme="1"/>
        <rFont val="Times New Roman"/>
        <family val="1"/>
      </rPr>
      <t>Sakhare Pranavkumar Prakashrao</t>
    </r>
    <r>
      <rPr>
        <sz val="11"/>
        <color theme="1"/>
        <rFont val="Times New Roman"/>
        <family val="1"/>
      </rPr>
      <t xml:space="preserve">
Gandhi Nagar Banosa Daryapur Dist. Amravati</t>
    </r>
  </si>
  <si>
    <t>sakharepranav69@gmail.com</t>
  </si>
  <si>
    <t>21/01/1996</t>
  </si>
  <si>
    <r>
      <rPr>
        <b/>
        <sz val="11"/>
        <color theme="1"/>
        <rFont val="Times New Roman"/>
        <family val="1"/>
      </rPr>
      <t>Gawande Pavan Subhash</t>
    </r>
    <r>
      <rPr>
        <sz val="11"/>
        <color theme="1"/>
        <rFont val="Times New Roman"/>
        <family val="1"/>
      </rPr>
      <t xml:space="preserve">
At Post Guikhed Tq. Chandur Railway Dist Amravati</t>
    </r>
  </si>
  <si>
    <t>pawanggawande@gmail.com</t>
  </si>
  <si>
    <t>0'4843</t>
  </si>
  <si>
    <r>
      <rPr>
        <b/>
        <sz val="11"/>
        <color theme="1"/>
        <rFont val="Times New Roman"/>
        <family val="1"/>
      </rPr>
      <t>Kalbhut Palash Gunvantrao</t>
    </r>
    <r>
      <rPr>
        <sz val="11"/>
        <color theme="1"/>
        <rFont val="Times New Roman"/>
        <family val="1"/>
      </rPr>
      <t xml:space="preserve">
Shivaji coloni Nachanagaon Raod Pulgaon Ward No 3</t>
    </r>
  </si>
  <si>
    <t>kalbhutpulash@gmail.com</t>
  </si>
  <si>
    <t>Bhoyar</t>
  </si>
  <si>
    <r>
      <rPr>
        <b/>
        <sz val="11"/>
        <color theme="1"/>
        <rFont val="Times New Roman"/>
        <family val="1"/>
      </rPr>
      <t>Satpute Shubham Sanjay</t>
    </r>
    <r>
      <rPr>
        <sz val="11"/>
        <color theme="1"/>
        <rFont val="Times New Roman"/>
        <family val="1"/>
      </rPr>
      <t xml:space="preserve">
At Post Lehegaon railway Tq. Daryapur Dist Amravati</t>
    </r>
  </si>
  <si>
    <t>ssatpute228@gmail.com</t>
  </si>
  <si>
    <r>
      <rPr>
        <b/>
        <sz val="11"/>
        <color theme="1"/>
        <rFont val="Times New Roman"/>
        <family val="1"/>
      </rPr>
      <t>Sarkate Gopal Sadashiv</t>
    </r>
    <r>
      <rPr>
        <sz val="11"/>
        <color theme="1"/>
        <rFont val="Times New Roman"/>
        <family val="1"/>
      </rPr>
      <t xml:space="preserve">
Vallabhabhai Patel Nagar Lonar Dist Buldhana</t>
    </r>
  </si>
  <si>
    <t>gopalsarkate901@gmail.com</t>
  </si>
  <si>
    <r>
      <rPr>
        <b/>
        <sz val="11"/>
        <color theme="1"/>
        <rFont val="Times New Roman"/>
        <family val="1"/>
      </rPr>
      <t>Marshettiwar Prajwal Bhaskar</t>
    </r>
    <r>
      <rPr>
        <sz val="11"/>
        <color theme="1"/>
        <rFont val="Times New Roman"/>
        <family val="1"/>
      </rPr>
      <t xml:space="preserve">
At Post Patan Tq. Zari Jamni Dist Yatamal </t>
    </r>
  </si>
  <si>
    <t>prajwalmarshettiwar@gmail.com</t>
  </si>
  <si>
    <t>17/10/1995</t>
  </si>
  <si>
    <t xml:space="preserve">Beldar </t>
  </si>
  <si>
    <t>NT- B</t>
  </si>
  <si>
    <r>
      <rPr>
        <b/>
        <sz val="11"/>
        <color theme="1"/>
        <rFont val="Times New Roman"/>
        <family val="1"/>
      </rPr>
      <t xml:space="preserve">Surve Ram Devidas </t>
    </r>
    <r>
      <rPr>
        <sz val="11"/>
        <color theme="1"/>
        <rFont val="Times New Roman"/>
        <family val="1"/>
      </rPr>
      <t xml:space="preserve">
At Post Shelubazar Tq. Pir Dist Washim</t>
    </r>
  </si>
  <si>
    <t>gurukrupacomputer454@gmail.com</t>
  </si>
  <si>
    <t>17/10/1994</t>
  </si>
  <si>
    <r>
      <rPr>
        <b/>
        <sz val="11"/>
        <color theme="1"/>
        <rFont val="Times New Roman"/>
        <family val="1"/>
      </rPr>
      <t>Jadhao Bhagwat Bhimrao</t>
    </r>
    <r>
      <rPr>
        <sz val="11"/>
        <color theme="1"/>
        <rFont val="Times New Roman"/>
        <family val="1"/>
      </rPr>
      <t xml:space="preserve">
At Post Chandol  Tq. Dist Buldhana</t>
    </r>
  </si>
  <si>
    <t>bhagwatjadhao1@gmail.com</t>
  </si>
  <si>
    <r>
      <rPr>
        <b/>
        <sz val="11"/>
        <color theme="1"/>
        <rFont val="Times New Roman"/>
        <family val="1"/>
      </rPr>
      <t>Tote Rohini  Anil</t>
    </r>
    <r>
      <rPr>
        <sz val="11"/>
        <color theme="1"/>
        <rFont val="Times New Roman"/>
        <family val="1"/>
      </rPr>
      <t xml:space="preserve">
At Post Kangaon Tq. Hinganaghat Dist Wardha </t>
    </r>
  </si>
  <si>
    <t>rohinitote6@gmail.com</t>
  </si>
  <si>
    <t>21/06/2000</t>
  </si>
  <si>
    <r>
      <rPr>
        <b/>
        <sz val="11"/>
        <color theme="1"/>
        <rFont val="Times New Roman"/>
        <family val="1"/>
      </rPr>
      <t>Devkar Yash Rajaram</t>
    </r>
    <r>
      <rPr>
        <sz val="11"/>
        <color theme="1"/>
        <rFont val="Times New Roman"/>
        <family val="1"/>
      </rPr>
      <t xml:space="preserve">
At Post Chandol Tq. Dist Buldhana </t>
    </r>
  </si>
  <si>
    <t>yashdevkar702@gmail.com</t>
  </si>
  <si>
    <r>
      <rPr>
        <b/>
        <sz val="11"/>
        <color theme="1"/>
        <rFont val="Times New Roman"/>
        <family val="1"/>
      </rPr>
      <t>Deulkar Ankush Dilip</t>
    </r>
    <r>
      <rPr>
        <sz val="11"/>
        <color theme="1"/>
        <rFont val="Times New Roman"/>
        <family val="1"/>
      </rPr>
      <t xml:space="preserve">
Raut layout Boro (Arab) Tq. Daravha Dist Yatamal</t>
    </r>
  </si>
  <si>
    <t>ankushdeulkar143@gmail.com</t>
  </si>
  <si>
    <t>28/05/1999</t>
  </si>
  <si>
    <r>
      <rPr>
        <b/>
        <sz val="11"/>
        <color theme="1"/>
        <rFont val="Times New Roman"/>
        <family val="1"/>
      </rPr>
      <t xml:space="preserve">Mahalle Swati Liladhar </t>
    </r>
    <r>
      <rPr>
        <sz val="11"/>
        <color theme="1"/>
        <rFont val="Times New Roman"/>
        <family val="1"/>
      </rPr>
      <t xml:space="preserve">
Kaplana Printing Press Jaystanbh Morshi Dist Amravati</t>
    </r>
  </si>
  <si>
    <t>swt.mic@gmail.com</t>
  </si>
  <si>
    <t>23/12/1990</t>
  </si>
  <si>
    <r>
      <rPr>
        <b/>
        <sz val="11"/>
        <color theme="1"/>
        <rFont val="Times New Roman"/>
        <family val="1"/>
      </rPr>
      <t>Thakare Ranjeet Anilrao</t>
    </r>
    <r>
      <rPr>
        <sz val="11"/>
        <color theme="1"/>
        <rFont val="Times New Roman"/>
        <family val="1"/>
      </rPr>
      <t xml:space="preserve">
Near State Bank Kokanawadi Mutrijapur Dist Akola</t>
    </r>
  </si>
  <si>
    <t>Ranjeet422@gmail.com</t>
  </si>
  <si>
    <t>13/12/1990</t>
  </si>
  <si>
    <t>4 Year</t>
  </si>
  <si>
    <r>
      <rPr>
        <b/>
        <sz val="11"/>
        <color theme="1"/>
        <rFont val="Times New Roman"/>
        <family val="1"/>
      </rPr>
      <t>Telgote Sugat Vishwasrao</t>
    </r>
    <r>
      <rPr>
        <sz val="11"/>
        <color theme="1"/>
        <rFont val="Times New Roman"/>
        <family val="1"/>
      </rPr>
      <t xml:space="preserve">
Rupchanda Nagar Washim Road Akola</t>
    </r>
  </si>
  <si>
    <t>hpsugat@gmail.com</t>
  </si>
  <si>
    <t>22/06/1991</t>
  </si>
  <si>
    <r>
      <rPr>
        <b/>
        <sz val="11"/>
        <color theme="1"/>
        <rFont val="Times New Roman"/>
        <family val="1"/>
      </rPr>
      <t>Athawale Milind Yashwantrao</t>
    </r>
    <r>
      <rPr>
        <sz val="11"/>
        <color theme="1"/>
        <rFont val="Times New Roman"/>
        <family val="1"/>
      </rPr>
      <t xml:space="preserve">
Ambika Nagar Ramkrushna Vidyalay Kadali  Paratwada Tq. Achalpur Dist Amravati</t>
    </r>
  </si>
  <si>
    <t>Milindathawale1234@gmail.com</t>
  </si>
  <si>
    <t>9 Month</t>
  </si>
  <si>
    <r>
      <rPr>
        <b/>
        <sz val="11"/>
        <color theme="1"/>
        <rFont val="Times New Roman"/>
        <family val="1"/>
      </rPr>
      <t>Bhagat Shubham Kailasrao</t>
    </r>
    <r>
      <rPr>
        <sz val="11"/>
        <color theme="1"/>
        <rFont val="Times New Roman"/>
        <family val="1"/>
      </rPr>
      <t xml:space="preserve">
At dabheri Post Talegoan Tq. Morshi Dist Amravati</t>
    </r>
  </si>
  <si>
    <t>shubhamdabheri@gmail.com</t>
  </si>
  <si>
    <t>27/11/1997</t>
  </si>
  <si>
    <t xml:space="preserve">SC </t>
  </si>
  <si>
    <r>
      <rPr>
        <b/>
        <sz val="11"/>
        <color theme="1"/>
        <rFont val="Times New Roman"/>
        <family val="1"/>
      </rPr>
      <t>Sonone Amay vishnupant</t>
    </r>
    <r>
      <rPr>
        <sz val="11"/>
        <color theme="1"/>
        <rFont val="Times New Roman"/>
        <family val="1"/>
      </rPr>
      <t xml:space="preserve">
Plot No. 9a Trilok Vihar Tapovan Amravati</t>
    </r>
  </si>
  <si>
    <t>amaysonone2@gamil.com</t>
  </si>
  <si>
    <t>21/12/1999</t>
  </si>
  <si>
    <t>Post Gratuade</t>
  </si>
  <si>
    <t>30/10/2024</t>
  </si>
  <si>
    <t>04496</t>
  </si>
  <si>
    <r>
      <rPr>
        <b/>
        <sz val="11"/>
        <color theme="1"/>
        <rFont val="Times New Roman"/>
        <family val="1"/>
      </rPr>
      <t>Lohi Vedant Yashwant</t>
    </r>
    <r>
      <rPr>
        <sz val="11"/>
        <color theme="1"/>
        <rFont val="Times New Roman"/>
        <family val="1"/>
      </rPr>
      <t xml:space="preserve">
120, Ashtavinayak colony Hudkeshwar Road Nagpur</t>
    </r>
  </si>
  <si>
    <t>vedantlohi@gmail.com</t>
  </si>
  <si>
    <t>Gratuade</t>
  </si>
  <si>
    <t>04517</t>
  </si>
  <si>
    <r>
      <rPr>
        <b/>
        <sz val="11"/>
        <color theme="1"/>
        <rFont val="Times New Roman"/>
        <family val="1"/>
      </rPr>
      <t>Yerge Ashish Baburao</t>
    </r>
    <r>
      <rPr>
        <sz val="11"/>
        <color theme="1"/>
        <rFont val="Times New Roman"/>
        <family val="1"/>
      </rPr>
      <t xml:space="preserve">
Ganesh Nagar Bahriji college Road Wasmat Dist Hingoli</t>
    </r>
  </si>
  <si>
    <t>yergeashish@gmail.com</t>
  </si>
  <si>
    <t>Wani</t>
  </si>
  <si>
    <t>04560</t>
  </si>
  <si>
    <r>
      <rPr>
        <b/>
        <sz val="11"/>
        <color theme="1"/>
        <rFont val="Times New Roman"/>
        <family val="1"/>
      </rPr>
      <t>Bhumarker Sandipa Madhawarao</t>
    </r>
    <r>
      <rPr>
        <sz val="11"/>
        <color theme="1"/>
        <rFont val="Times New Roman"/>
        <family val="1"/>
      </rPr>
      <t xml:space="preserve">
Panjabrao kale Post Office Jawal Tq. Warud Dist Amravati</t>
    </r>
  </si>
  <si>
    <t>vilaspatil8553@gmail.com</t>
  </si>
  <si>
    <t>2 Year</t>
  </si>
  <si>
    <t>04453</t>
  </si>
  <si>
    <r>
      <rPr>
        <b/>
        <sz val="11"/>
        <color theme="1"/>
        <rFont val="Times New Roman"/>
        <family val="1"/>
      </rPr>
      <t>Pawar Nitin Bhimrao</t>
    </r>
    <r>
      <rPr>
        <sz val="11"/>
        <color theme="1"/>
        <rFont val="Times New Roman"/>
        <family val="1"/>
      </rPr>
      <t xml:space="preserve">
At Wasantwadi Post Wara Tq. Magarulpir Dist Washim</t>
    </r>
  </si>
  <si>
    <t>pawar272294@gmail.com</t>
  </si>
  <si>
    <t>27/01/1994</t>
  </si>
  <si>
    <t>10 Year</t>
  </si>
  <si>
    <r>
      <rPr>
        <b/>
        <sz val="11"/>
        <color theme="1"/>
        <rFont val="Times New Roman"/>
        <family val="1"/>
      </rPr>
      <t>Kaware Hrutik Gajanan</t>
    </r>
    <r>
      <rPr>
        <sz val="11"/>
        <color theme="1"/>
        <rFont val="Times New Roman"/>
        <family val="1"/>
      </rPr>
      <t xml:space="preserve">
At Kumbhi Post Wara Tq. Magarulpir Dist washim</t>
    </r>
  </si>
  <si>
    <t>kawarerutik@gmail.com</t>
  </si>
  <si>
    <t>20/04/2001</t>
  </si>
  <si>
    <t>04454</t>
  </si>
  <si>
    <t>04232</t>
  </si>
  <si>
    <r>
      <rPr>
        <b/>
        <sz val="11"/>
        <color theme="1"/>
        <rFont val="Times New Roman"/>
        <family val="1"/>
      </rPr>
      <t>Shelke Vivek Sudhakar</t>
    </r>
    <r>
      <rPr>
        <sz val="11"/>
        <color theme="1"/>
        <rFont val="Times New Roman"/>
        <family val="1"/>
      </rPr>
      <t xml:space="preserve">
At Shantikunj Ward No 1 MSEB Office Multai Road warud Dist Amravati</t>
    </r>
  </si>
  <si>
    <t>shelkevivek.2009@gmail.com</t>
  </si>
  <si>
    <t>18/04/1991</t>
  </si>
  <si>
    <t>3 Year</t>
  </si>
  <si>
    <t>04489</t>
  </si>
  <si>
    <r>
      <rPr>
        <b/>
        <sz val="11"/>
        <color theme="1"/>
        <rFont val="Times New Roman"/>
        <family val="1"/>
      </rPr>
      <t>Sirsat Abhijeet Prakash</t>
    </r>
    <r>
      <rPr>
        <sz val="11"/>
        <color theme="1"/>
        <rFont val="Times New Roman"/>
        <family val="1"/>
      </rPr>
      <t xml:space="preserve">
201, Shyam Sundar lahiriya Sankul 01 Kolkhed Akola </t>
    </r>
  </si>
  <si>
    <t>araj986794@gmail.com</t>
  </si>
  <si>
    <t>04474</t>
  </si>
  <si>
    <r>
      <rPr>
        <b/>
        <sz val="11"/>
        <color theme="1"/>
        <rFont val="Times New Roman"/>
        <family val="1"/>
      </rPr>
      <t>Yadav Shubham Sabhajit</t>
    </r>
    <r>
      <rPr>
        <sz val="11"/>
        <color theme="1"/>
        <rFont val="Times New Roman"/>
        <family val="1"/>
      </rPr>
      <t xml:space="preserve">
Rajapeth Bajarang Tekdi Bharatiya College Amravati</t>
    </r>
  </si>
  <si>
    <t>Sy78811@gmail.com</t>
  </si>
  <si>
    <t>17/08/1994</t>
  </si>
  <si>
    <t>04457</t>
  </si>
  <si>
    <r>
      <rPr>
        <b/>
        <sz val="11"/>
        <color theme="1"/>
        <rFont val="Times New Roman"/>
        <family val="1"/>
      </rPr>
      <t>Gawande Sagar Devidas</t>
    </r>
    <r>
      <rPr>
        <sz val="11"/>
        <color theme="1"/>
        <rFont val="Times New Roman"/>
        <family val="1"/>
      </rPr>
      <t xml:space="preserve">
Maroti Nagar Balpur Road June Shahar Akola</t>
    </r>
  </si>
  <si>
    <t>sagarganwande.sg84@gmail.com</t>
  </si>
  <si>
    <t>16/11/1994</t>
  </si>
  <si>
    <t>04028</t>
  </si>
  <si>
    <t>sidamshubhangi63@gmail.com</t>
  </si>
  <si>
    <t>22/11/1994</t>
  </si>
  <si>
    <t>Pradhan</t>
  </si>
  <si>
    <r>
      <rPr>
        <b/>
        <sz val="11"/>
        <color theme="1"/>
        <rFont val="Times New Roman"/>
        <family val="1"/>
      </rPr>
      <t>Sidam  Shubhangi Babanrao</t>
    </r>
    <r>
      <rPr>
        <sz val="11"/>
        <color theme="1"/>
        <rFont val="Times New Roman"/>
        <family val="1"/>
      </rPr>
      <t xml:space="preserve">
Plot No 154 Datta Nagar Ajitnath Society Hunuman Mandhir Ghogali Road Besa Nagpur</t>
    </r>
  </si>
  <si>
    <t>04199</t>
  </si>
  <si>
    <r>
      <rPr>
        <b/>
        <sz val="11"/>
        <color theme="1"/>
        <rFont val="Times New Roman"/>
        <family val="1"/>
      </rPr>
      <t>Chavan Vaishali Ashish</t>
    </r>
    <r>
      <rPr>
        <sz val="11"/>
        <color theme="1"/>
        <rFont val="Times New Roman"/>
        <family val="1"/>
      </rPr>
      <t xml:space="preserve">
At Post Matargaon Tq. Shegaon Dist Buldhana</t>
    </r>
  </si>
  <si>
    <t>vaishalikale999@gmail.com</t>
  </si>
  <si>
    <t>18/12/1989</t>
  </si>
  <si>
    <t>4 year</t>
  </si>
  <si>
    <t>02899</t>
  </si>
  <si>
    <r>
      <rPr>
        <b/>
        <sz val="11"/>
        <color theme="1"/>
        <rFont val="Times New Roman"/>
        <family val="1"/>
      </rPr>
      <t>Bhadke Pranjal Dattakumar</t>
    </r>
    <r>
      <rPr>
        <sz val="11"/>
        <color theme="1"/>
        <rFont val="Times New Roman"/>
        <family val="1"/>
      </rPr>
      <t xml:space="preserve">
At post Savner Tq. Nandgaon Kha. Dist. Amravati</t>
    </r>
  </si>
  <si>
    <t>pranjalbhadke4@gmail.com</t>
  </si>
  <si>
    <t>20/03/2001</t>
  </si>
  <si>
    <t>04452</t>
  </si>
  <si>
    <r>
      <rPr>
        <b/>
        <sz val="11"/>
        <color theme="1"/>
        <rFont val="Times New Roman"/>
        <family val="1"/>
      </rPr>
      <t>Solanke Rajesh Kisanrao</t>
    </r>
    <r>
      <rPr>
        <sz val="11"/>
        <color theme="1"/>
        <rFont val="Times New Roman"/>
        <family val="1"/>
      </rPr>
      <t xml:space="preserve">
At Chamak Chamak Bu. Tq. Achalpur Dist. Amravati</t>
    </r>
  </si>
  <si>
    <t>rajeshsolanke9999@gmail.com</t>
  </si>
  <si>
    <t>22/03/1999</t>
  </si>
  <si>
    <t>04188</t>
  </si>
  <si>
    <r>
      <rPr>
        <b/>
        <sz val="11"/>
        <color theme="1"/>
        <rFont val="Times New Roman"/>
        <family val="1"/>
      </rPr>
      <t>Thakare Gauri Vilasrao</t>
    </r>
    <r>
      <rPr>
        <sz val="11"/>
        <color theme="1"/>
        <rFont val="Times New Roman"/>
        <family val="1"/>
      </rPr>
      <t xml:space="preserve">
At Post Paratwada Tq. Achalpur Dist. Amravati</t>
    </r>
  </si>
  <si>
    <t>gaurithakare2001@gmail.com</t>
  </si>
  <si>
    <t>30/12/2000</t>
  </si>
  <si>
    <t>02405</t>
  </si>
  <si>
    <r>
      <rPr>
        <b/>
        <sz val="11"/>
        <color theme="1"/>
        <rFont val="Times New Roman"/>
        <family val="1"/>
      </rPr>
      <t>More Shubham Diliprao</t>
    </r>
    <r>
      <rPr>
        <sz val="11"/>
        <color theme="1"/>
        <rFont val="Times New Roman"/>
        <family val="1"/>
      </rPr>
      <t xml:space="preserve">
AT Tembha Post Pusda Tq. Dist. Amravati</t>
    </r>
  </si>
  <si>
    <t>sm9404557@gmail.com</t>
  </si>
  <si>
    <t>03104</t>
  </si>
  <si>
    <r>
      <rPr>
        <b/>
        <sz val="11"/>
        <color theme="1"/>
        <rFont val="Times New Roman"/>
        <family val="1"/>
      </rPr>
      <t>Kandare Aslesha Babanrao</t>
    </r>
    <r>
      <rPr>
        <sz val="11"/>
        <color theme="1"/>
        <rFont val="Times New Roman"/>
        <family val="1"/>
      </rPr>
      <t xml:space="preserve">
Bhim Nagar June Shahar Nutan Boudh Akhada Akola</t>
    </r>
  </si>
  <si>
    <t>04227</t>
  </si>
  <si>
    <r>
      <rPr>
        <b/>
        <sz val="11"/>
        <color theme="1"/>
        <rFont val="Times New Roman"/>
        <family val="1"/>
      </rPr>
      <t>Surose Kartik Anant</t>
    </r>
    <r>
      <rPr>
        <sz val="11"/>
        <color theme="1"/>
        <rFont val="Times New Roman"/>
        <family val="1"/>
      </rPr>
      <t xml:space="preserve">
Tushar Colony Darva Road Rest House Karanja Lad Dist. Washim</t>
    </r>
  </si>
  <si>
    <t>kartiksurose@gmail.com</t>
  </si>
  <si>
    <t>30/09/1995</t>
  </si>
  <si>
    <t>Dhobi</t>
  </si>
  <si>
    <t>04143</t>
  </si>
  <si>
    <r>
      <rPr>
        <b/>
        <sz val="11"/>
        <color theme="1"/>
        <rFont val="Times New Roman"/>
        <family val="1"/>
      </rPr>
      <t>Shinde Nikhil Haribhau</t>
    </r>
    <r>
      <rPr>
        <sz val="11"/>
        <color theme="1"/>
        <rFont val="Times New Roman"/>
        <family val="1"/>
      </rPr>
      <t xml:space="preserve">
At Post Pusda Dist. Amravati</t>
    </r>
  </si>
  <si>
    <t>shindenikhil7285@gmail.com</t>
  </si>
  <si>
    <t>03064</t>
  </si>
  <si>
    <r>
      <rPr>
        <b/>
        <sz val="11"/>
        <color theme="1"/>
        <rFont val="Times New Roman"/>
        <family val="1"/>
      </rPr>
      <t>Dahake Swpnil Panjabrao</t>
    </r>
    <r>
      <rPr>
        <sz val="11"/>
        <color theme="1"/>
        <rFont val="Times New Roman"/>
        <family val="1"/>
      </rPr>
      <t xml:space="preserve">
Hanuman Mandir Ravi Nagar Amravati</t>
    </r>
  </si>
  <si>
    <t>26/06/1992</t>
  </si>
  <si>
    <t>02860</t>
  </si>
  <si>
    <r>
      <rPr>
        <b/>
        <sz val="11"/>
        <color theme="1"/>
        <rFont val="Times New Roman"/>
        <family val="1"/>
      </rPr>
      <t>Sonone Samayk Suresh</t>
    </r>
    <r>
      <rPr>
        <sz val="11"/>
        <color theme="1"/>
        <rFont val="Times New Roman"/>
        <family val="1"/>
      </rPr>
      <t xml:space="preserve">
Ketan Nagar Adarsh College Dhamangaon Relway Dist. Amravati</t>
    </r>
  </si>
  <si>
    <t>samayaksonone2000@gmail.com</t>
  </si>
  <si>
    <t>20/10/2000</t>
  </si>
  <si>
    <t>04235</t>
  </si>
  <si>
    <r>
      <rPr>
        <b/>
        <sz val="11"/>
        <color theme="1"/>
        <rFont val="Times New Roman"/>
        <family val="1"/>
      </rPr>
      <t>Chavan Pavan Rajusing</t>
    </r>
    <r>
      <rPr>
        <sz val="11"/>
        <color theme="1"/>
        <rFont val="Times New Roman"/>
        <family val="1"/>
      </rPr>
      <t xml:space="preserve">
At Kowala Post Dhamangaon Dev Tq. Darva Dist. Yavatmal</t>
    </r>
  </si>
  <si>
    <t>pavanchavn1996@gmail.com</t>
  </si>
  <si>
    <t>24/06/1996</t>
  </si>
  <si>
    <t>04497</t>
  </si>
  <si>
    <r>
      <rPr>
        <b/>
        <sz val="11"/>
        <color theme="1"/>
        <rFont val="Times New Roman"/>
        <family val="1"/>
      </rPr>
      <t>Vanjari Neha Panjabrao</t>
    </r>
    <r>
      <rPr>
        <sz val="11"/>
        <color theme="1"/>
        <rFont val="Times New Roman"/>
        <family val="1"/>
      </rPr>
      <t xml:space="preserve">
House No. 2 Gajanan Colony Rangoli Lown Kathora Naka Amravati</t>
    </r>
  </si>
  <si>
    <t>nehawanjari6@gmail.com</t>
  </si>
  <si>
    <t>04323</t>
  </si>
  <si>
    <r>
      <rPr>
        <b/>
        <sz val="11"/>
        <color theme="1"/>
        <rFont val="Times New Roman"/>
        <family val="1"/>
      </rPr>
      <t>Pise Ravindra Santosh</t>
    </r>
    <r>
      <rPr>
        <sz val="11"/>
        <color theme="1"/>
        <rFont val="Times New Roman"/>
        <family val="1"/>
      </rPr>
      <t xml:space="preserve">
At Parsur Post Adsul Tq. Shegaon Dist. Buldhana</t>
    </r>
  </si>
  <si>
    <t>ravindrapise44@gmail.com</t>
  </si>
  <si>
    <t>04568</t>
  </si>
  <si>
    <r>
      <rPr>
        <b/>
        <sz val="11"/>
        <color theme="1"/>
        <rFont val="Times New Roman"/>
        <family val="1"/>
      </rPr>
      <t>Khiradkar Shital Samadhan</t>
    </r>
    <r>
      <rPr>
        <sz val="11"/>
        <color theme="1"/>
        <rFont val="Times New Roman"/>
        <family val="1"/>
      </rPr>
      <t xml:space="preserve">
Shivaji Nagar, Chandur Relway Dist. Amravati</t>
    </r>
  </si>
  <si>
    <t>Khatik</t>
  </si>
  <si>
    <t>4467</t>
  </si>
  <si>
    <r>
      <rPr>
        <b/>
        <sz val="11"/>
        <color theme="1"/>
        <rFont val="Times New Roman"/>
        <family val="1"/>
      </rPr>
      <t>Chimankar Sima Pandurang</t>
    </r>
    <r>
      <rPr>
        <sz val="11"/>
        <color theme="1"/>
        <rFont val="Times New Roman"/>
        <family val="1"/>
      </rPr>
      <t xml:space="preserve">
At Post Mandaba Tq. Tellara Dist. Akola</t>
    </r>
  </si>
  <si>
    <t>simathombadkar24@gmail.com</t>
  </si>
  <si>
    <t>24/09/1982</t>
  </si>
  <si>
    <r>
      <rPr>
        <b/>
        <sz val="11"/>
        <color theme="1"/>
        <rFont val="Times New Roman"/>
        <family val="1"/>
      </rPr>
      <t>Pise Dnyaneshwari Santosh</t>
    </r>
    <r>
      <rPr>
        <sz val="11"/>
        <color theme="1"/>
        <rFont val="Times New Roman"/>
        <family val="1"/>
      </rPr>
      <t xml:space="preserve">
AT Post Pimpri Khurd Tq. Akot Dist. Akola</t>
    </r>
  </si>
  <si>
    <t>vaibhavbhagat0876@gmail.com</t>
  </si>
  <si>
    <t>16/05/2000</t>
  </si>
  <si>
    <t>04321</t>
  </si>
  <si>
    <t>04557</t>
  </si>
  <si>
    <r>
      <rPr>
        <b/>
        <sz val="11"/>
        <color theme="1"/>
        <rFont val="Times New Roman"/>
        <family val="1"/>
      </rPr>
      <t>Thakare Gaurav Sureshrao</t>
    </r>
    <r>
      <rPr>
        <sz val="11"/>
        <color theme="1"/>
        <rFont val="Times New Roman"/>
        <family val="1"/>
      </rPr>
      <t xml:space="preserve">
At Isapur Post Kolha Tq. Achalpur Dist. Amrvati</t>
    </r>
  </si>
  <si>
    <t>gauravthakare1998@gmail.com</t>
  </si>
  <si>
    <t>04571</t>
  </si>
  <si>
    <r>
      <rPr>
        <b/>
        <sz val="11"/>
        <color theme="1"/>
        <rFont val="Times New Roman"/>
        <family val="1"/>
      </rPr>
      <t>Thakare Pranit Vilasrao</t>
    </r>
    <r>
      <rPr>
        <sz val="11"/>
        <color theme="1"/>
        <rFont val="Times New Roman"/>
        <family val="1"/>
      </rPr>
      <t xml:space="preserve">
AT Paratwada Tq. Achalpur Dist. Amravati</t>
    </r>
  </si>
  <si>
    <t>pranitthakare149@gmail.com</t>
  </si>
  <si>
    <t>04574</t>
  </si>
  <si>
    <r>
      <rPr>
        <b/>
        <sz val="11"/>
        <color theme="1"/>
        <rFont val="Times New Roman"/>
        <family val="1"/>
      </rPr>
      <t>Jadhav Bhushan Hirasing</t>
    </r>
    <r>
      <rPr>
        <sz val="11"/>
        <color theme="1"/>
        <rFont val="Times New Roman"/>
        <family val="1"/>
      </rPr>
      <t xml:space="preserve">
Adarsha Colony Khanapur Road Patur Dist. Akola</t>
    </r>
  </si>
  <si>
    <t>bhushanjadhav99@gmail.com</t>
  </si>
  <si>
    <t>18/04/1996</t>
  </si>
  <si>
    <t>04468</t>
  </si>
  <si>
    <r>
      <rPr>
        <b/>
        <sz val="11"/>
        <color theme="1"/>
        <rFont val="Times New Roman"/>
        <family val="1"/>
      </rPr>
      <t>Kedar Ghanshyam Gulabrao</t>
    </r>
    <r>
      <rPr>
        <sz val="11"/>
        <color theme="1"/>
        <rFont val="Times New Roman"/>
        <family val="1"/>
      </rPr>
      <t xml:space="preserve">
AT Post Rajanda Tq. Barshi Takali Dist. Akola</t>
    </r>
  </si>
  <si>
    <t>ghanshyamkedar300@gamil.com</t>
  </si>
  <si>
    <t>04433</t>
  </si>
  <si>
    <r>
      <rPr>
        <b/>
        <sz val="11"/>
        <color theme="1"/>
        <rFont val="Times New Roman"/>
        <family val="1"/>
      </rPr>
      <t>Rathod Vaishnavi Ramdhan</t>
    </r>
    <r>
      <rPr>
        <sz val="11"/>
        <color theme="1"/>
        <rFont val="Times New Roman"/>
        <family val="1"/>
      </rPr>
      <t xml:space="preserve">
Janta Colony, Gopal Nagar Amravati</t>
    </r>
  </si>
  <si>
    <t>vaishnaviade79@gmail.com</t>
  </si>
  <si>
    <t>27/07/1995</t>
  </si>
  <si>
    <t>04552</t>
  </si>
  <si>
    <r>
      <rPr>
        <b/>
        <sz val="11"/>
        <color theme="1"/>
        <rFont val="Times New Roman"/>
        <family val="1"/>
      </rPr>
      <t>Kharode Ashvini Sureshrao</t>
    </r>
    <r>
      <rPr>
        <sz val="11"/>
        <color theme="1"/>
        <rFont val="Times New Roman"/>
        <family val="1"/>
      </rPr>
      <t xml:space="preserve">
At Devgaon Post Dahigaon Tq. Anjangaon Surji Dist. Amravati</t>
    </r>
  </si>
  <si>
    <t>ravikharode@gmail.com</t>
  </si>
  <si>
    <t>20/07/1990</t>
  </si>
  <si>
    <t>00545</t>
  </si>
  <si>
    <r>
      <rPr>
        <b/>
        <sz val="11"/>
        <color theme="1"/>
        <rFont val="Times New Roman"/>
        <family val="1"/>
      </rPr>
      <t>Lokhande Sneha Gangacharan</t>
    </r>
    <r>
      <rPr>
        <sz val="11"/>
        <color theme="1"/>
        <rFont val="Times New Roman"/>
        <family val="1"/>
      </rPr>
      <t xml:space="preserve">
Gurukrupa Colony No. 2 Wadali Naka Shankar Hanuman Mandir Amravati</t>
    </r>
  </si>
  <si>
    <t>snehakarde03@gmail.com</t>
  </si>
  <si>
    <t>03320</t>
  </si>
  <si>
    <r>
      <rPr>
        <b/>
        <sz val="11"/>
        <color theme="1"/>
        <rFont val="Times New Roman"/>
        <family val="1"/>
      </rPr>
      <t>Jayale Dilip Ganesh</t>
    </r>
    <r>
      <rPr>
        <sz val="11"/>
        <color theme="1"/>
        <rFont val="Times New Roman"/>
        <family val="1"/>
      </rPr>
      <t xml:space="preserve">
At Taroda Post Kavsa Tq. Akot Dist. Akola.</t>
    </r>
  </si>
  <si>
    <t>gnaeshpatiljayale21@gmail.com</t>
  </si>
  <si>
    <t>21/11/19991</t>
  </si>
  <si>
    <t>03628</t>
  </si>
  <si>
    <r>
      <rPr>
        <b/>
        <sz val="11"/>
        <color theme="1"/>
        <rFont val="Times New Roman"/>
        <family val="1"/>
      </rPr>
      <t>Deshmukh Rushbha Sanjay</t>
    </r>
    <r>
      <rPr>
        <sz val="11"/>
        <color theme="1"/>
        <rFont val="Times New Roman"/>
        <family val="1"/>
      </rPr>
      <t xml:space="preserve">
At Post Panaj Tq. Akot Dist. Akola.</t>
    </r>
  </si>
  <si>
    <t>Deshmukhrushbh@gmail.com</t>
  </si>
  <si>
    <t>25/08/1995</t>
  </si>
  <si>
    <t>04044</t>
  </si>
  <si>
    <r>
      <rPr>
        <b/>
        <sz val="11"/>
        <color theme="1"/>
        <rFont val="Times New Roman"/>
        <family val="1"/>
      </rPr>
      <t>Sarode Shradha Baliram</t>
    </r>
    <r>
      <rPr>
        <sz val="11"/>
        <color theme="1"/>
        <rFont val="Times New Roman"/>
        <family val="1"/>
      </rPr>
      <t xml:space="preserve">
Maleriya Colony, Pawsale Layout Kolkhed Akola.</t>
    </r>
  </si>
  <si>
    <t>sarodeakola@gmail.com</t>
  </si>
  <si>
    <t>03282</t>
  </si>
  <si>
    <r>
      <rPr>
        <b/>
        <sz val="11"/>
        <color theme="1"/>
        <rFont val="Times New Roman"/>
        <family val="1"/>
      </rPr>
      <t>Sathe Sumit Vilasrao</t>
    </r>
    <r>
      <rPr>
        <sz val="11"/>
        <color theme="1"/>
        <rFont val="Times New Roman"/>
        <family val="1"/>
      </rPr>
      <t xml:space="preserve">
Shanti Nagar Yasoda Nagar Amravati</t>
    </r>
  </si>
  <si>
    <t>sumitsathe85@gmail.com</t>
  </si>
  <si>
    <t>01052</t>
  </si>
  <si>
    <r>
      <rPr>
        <b/>
        <sz val="11"/>
        <color theme="1"/>
        <rFont val="Times New Roman"/>
        <family val="1"/>
      </rPr>
      <t>Thakare Sneha Dhanraj</t>
    </r>
    <r>
      <rPr>
        <sz val="11"/>
        <color theme="1"/>
        <rFont val="Times New Roman"/>
        <family val="1"/>
      </rPr>
      <t xml:space="preserve">
Urvashi Nagar Vakratunda Ganesh Mandir Kathora Road, Amravati</t>
    </r>
  </si>
  <si>
    <t>praviningole1977@gmail.com</t>
  </si>
  <si>
    <t>7 Year</t>
  </si>
  <si>
    <t>03623</t>
  </si>
  <si>
    <r>
      <rPr>
        <b/>
        <sz val="11"/>
        <color theme="1"/>
        <rFont val="Times New Roman"/>
        <family val="1"/>
      </rPr>
      <t>Buyar Rushali Gangadharrao</t>
    </r>
    <r>
      <rPr>
        <sz val="11"/>
        <color theme="1"/>
        <rFont val="Times New Roman"/>
        <family val="1"/>
      </rPr>
      <t xml:space="preserve">
House No. AMCA 5106 Vaishnavi Vihar Rahatgaon Chowk Sawmi Samarth Mandir Amravati</t>
    </r>
  </si>
  <si>
    <t>vrushalichankhande@gmail.com</t>
  </si>
  <si>
    <t>13/03/1983</t>
  </si>
  <si>
    <t>03953</t>
  </si>
  <si>
    <r>
      <rPr>
        <b/>
        <sz val="11"/>
        <color theme="1"/>
        <rFont val="Times New Roman"/>
        <family val="1"/>
      </rPr>
      <t>Rane Chaitnya Digambarrao</t>
    </r>
    <r>
      <rPr>
        <sz val="11"/>
        <color theme="1"/>
        <rFont val="Times New Roman"/>
        <family val="1"/>
      </rPr>
      <t xml:space="preserve">
At Post Talegaon Dabheri Post Pohorgaon Tq. Morshi Dist. Amravati</t>
    </r>
  </si>
  <si>
    <t>Chaitanyarane90@gmail.com</t>
  </si>
  <si>
    <t>02435</t>
  </si>
  <si>
    <r>
      <rPr>
        <b/>
        <sz val="11"/>
        <color theme="1"/>
        <rFont val="Times New Roman"/>
        <family val="1"/>
      </rPr>
      <t>Gode Vikas Rameshrao</t>
    </r>
    <r>
      <rPr>
        <sz val="11"/>
        <color theme="1"/>
        <rFont val="Times New Roman"/>
        <family val="1"/>
      </rPr>
      <t xml:space="preserve">
At Post Hantoda Tq. Anjangaon Surji Dist. Amravati</t>
    </r>
  </si>
  <si>
    <t>vikasgole0604@gmail.com</t>
  </si>
  <si>
    <t>03216</t>
  </si>
  <si>
    <r>
      <rPr>
        <b/>
        <sz val="11"/>
        <color theme="1"/>
        <rFont val="Times New Roman"/>
        <family val="1"/>
      </rPr>
      <t>Patil Pavan Subhashrao</t>
    </r>
    <r>
      <rPr>
        <sz val="11"/>
        <color theme="1"/>
        <rFont val="Times New Roman"/>
        <family val="1"/>
      </rPr>
      <t xml:space="preserve">
Telkheda Post Umari Tq. Daryapur Dist. Amravati</t>
    </r>
  </si>
  <si>
    <t>pavansspatil@gmail.com</t>
  </si>
  <si>
    <t>15/02/1994</t>
  </si>
  <si>
    <t>00390</t>
  </si>
  <si>
    <r>
      <rPr>
        <b/>
        <sz val="11"/>
        <color theme="1"/>
        <rFont val="Times New Roman"/>
        <family val="1"/>
      </rPr>
      <t>Akotkar Rajesh Vitthalrao</t>
    </r>
    <r>
      <rPr>
        <sz val="11"/>
        <color theme="1"/>
        <rFont val="Times New Roman"/>
        <family val="1"/>
      </rPr>
      <t xml:space="preserve">
At Post Karajgaon Tq. Varud Dist. Amravati</t>
    </r>
  </si>
  <si>
    <t>rajeshakotkar85@gmail.com</t>
  </si>
  <si>
    <t>17/09/1985</t>
  </si>
  <si>
    <t>04008</t>
  </si>
  <si>
    <r>
      <rPr>
        <b/>
        <sz val="11"/>
        <color theme="1"/>
        <rFont val="Times New Roman"/>
        <family val="1"/>
      </rPr>
      <t>Lahane Rohit Mahadevrao</t>
    </r>
    <r>
      <rPr>
        <sz val="11"/>
        <color theme="1"/>
        <rFont val="Times New Roman"/>
        <family val="1"/>
      </rPr>
      <t xml:space="preserve">
At Post Shindi Tq. Achalpur Dist. Amravati</t>
    </r>
  </si>
  <si>
    <t>rohitlahane0054@gmail.com</t>
  </si>
  <si>
    <t>03961</t>
  </si>
  <si>
    <r>
      <rPr>
        <b/>
        <sz val="11"/>
        <color theme="1"/>
        <rFont val="Times New Roman"/>
        <family val="1"/>
      </rPr>
      <t>Thulkar Shital Ashokrao</t>
    </r>
    <r>
      <rPr>
        <sz val="11"/>
        <color theme="1"/>
        <rFont val="Times New Roman"/>
        <family val="1"/>
      </rPr>
      <t xml:space="preserve">
At Davargaon Post Mangurli Peth Tq. Waud Dist. Amravati</t>
    </r>
  </si>
  <si>
    <t xml:space="preserve"> 3 Year</t>
  </si>
  <si>
    <t>03962</t>
  </si>
  <si>
    <r>
      <rPr>
        <b/>
        <sz val="11"/>
        <color theme="1"/>
        <rFont val="Times New Roman"/>
        <family val="1"/>
      </rPr>
      <t>Pakhale Pratiksha Onkarrao</t>
    </r>
    <r>
      <rPr>
        <sz val="11"/>
        <color theme="1"/>
        <rFont val="Times New Roman"/>
        <family val="1"/>
      </rPr>
      <t xml:space="preserve">
At Dawargaon Post Manurli Peth Tq. Warud Dist Amravati</t>
    </r>
  </si>
  <si>
    <t>pratikshahemantgawande11@gmail.com</t>
  </si>
  <si>
    <t>19/04/1998</t>
  </si>
  <si>
    <t>02784</t>
  </si>
  <si>
    <r>
      <rPr>
        <b/>
        <sz val="11"/>
        <color theme="1"/>
        <rFont val="Times New Roman"/>
        <family val="1"/>
      </rPr>
      <t>Pohone Bhushan Arvind</t>
    </r>
    <r>
      <rPr>
        <sz val="11"/>
        <color theme="1"/>
        <rFont val="Times New Roman"/>
        <family val="1"/>
      </rPr>
      <t xml:space="preserve">
17 B Moti Vihar Rahatgaon Dist. Amravati</t>
    </r>
  </si>
  <si>
    <t>bhusanpone95@gmail.com</t>
  </si>
  <si>
    <t>28/10/1998</t>
  </si>
  <si>
    <t>03990</t>
  </si>
  <si>
    <r>
      <rPr>
        <b/>
        <sz val="11"/>
        <color theme="1"/>
        <rFont val="Times New Roman"/>
        <family val="1"/>
      </rPr>
      <t>Harne Ajay Kailasrao</t>
    </r>
    <r>
      <rPr>
        <sz val="11"/>
        <color theme="1"/>
        <rFont val="Times New Roman"/>
        <family val="1"/>
      </rPr>
      <t xml:space="preserve">
At Gada Tq. Asadpur Tq. Daryapur Dist. Amravati</t>
    </r>
  </si>
  <si>
    <t>ajayharne46@gmail.com</t>
  </si>
  <si>
    <t>26/10/2003</t>
  </si>
  <si>
    <t>01794</t>
  </si>
  <si>
    <r>
      <rPr>
        <b/>
        <sz val="11"/>
        <color theme="1"/>
        <rFont val="Times New Roman"/>
        <family val="1"/>
      </rPr>
      <t>Deshmukh Subhod Bhaskarrao</t>
    </r>
    <r>
      <rPr>
        <sz val="11"/>
        <color theme="1"/>
        <rFont val="Times New Roman"/>
        <family val="1"/>
      </rPr>
      <t xml:space="preserve">
Katora Naka Amravati</t>
    </r>
  </si>
  <si>
    <t>03387</t>
  </si>
  <si>
    <r>
      <rPr>
        <b/>
        <sz val="11"/>
        <color theme="1"/>
        <rFont val="Times New Roman"/>
        <family val="1"/>
      </rPr>
      <t>Nagare Pavan Gajanan</t>
    </r>
    <r>
      <rPr>
        <sz val="11"/>
        <color theme="1"/>
        <rFont val="Times New Roman"/>
        <family val="1"/>
      </rPr>
      <t xml:space="preserve">
At Baygaon Post Medgaon Tq. Devulgaoraja Dist. Buldhana</t>
    </r>
  </si>
  <si>
    <t>pavannagare272@gmail.com</t>
  </si>
  <si>
    <t>03669</t>
  </si>
  <si>
    <r>
      <rPr>
        <b/>
        <sz val="11"/>
        <color theme="1"/>
        <rFont val="Times New Roman"/>
        <family val="1"/>
      </rPr>
      <t>Gawai Saurabh Vijaykumar</t>
    </r>
    <r>
      <rPr>
        <sz val="11"/>
        <color theme="1"/>
        <rFont val="Times New Roman"/>
        <family val="1"/>
      </rPr>
      <t xml:space="preserve">
65 Tulas Arunoday Colony Rammohan Nagar Amravati</t>
    </r>
  </si>
  <si>
    <t>saurabhgawai25@gmail.com</t>
  </si>
  <si>
    <t>25/01/1996</t>
  </si>
  <si>
    <t>03699</t>
  </si>
  <si>
    <r>
      <rPr>
        <b/>
        <sz val="11"/>
        <color theme="1"/>
        <rFont val="Times New Roman"/>
        <family val="1"/>
      </rPr>
      <t>Chavan Vinod Janrao</t>
    </r>
    <r>
      <rPr>
        <sz val="11"/>
        <color theme="1"/>
        <rFont val="Times New Roman"/>
        <family val="1"/>
      </rPr>
      <t xml:space="preserve">
At Post Kesapur TQ. Dsit. Buldhana</t>
    </r>
  </si>
  <si>
    <t>vinochavan1210@gmail.com</t>
  </si>
  <si>
    <t>03373</t>
  </si>
  <si>
    <r>
      <rPr>
        <b/>
        <sz val="11"/>
        <color theme="1"/>
        <rFont val="Times New Roman"/>
        <family val="1"/>
      </rPr>
      <t>Kolwate Lochana Mohan</t>
    </r>
    <r>
      <rPr>
        <sz val="11"/>
        <color theme="1"/>
        <rFont val="Times New Roman"/>
        <family val="1"/>
      </rPr>
      <t xml:space="preserve">
At Post Pathad Gole Tq. Ner Dist. Yavatmal</t>
    </r>
  </si>
  <si>
    <t>lochanakolwate09@gmail.com</t>
  </si>
  <si>
    <t>Gond</t>
  </si>
  <si>
    <t>03334</t>
  </si>
  <si>
    <r>
      <rPr>
        <b/>
        <sz val="11"/>
        <color theme="1"/>
        <rFont val="Times New Roman"/>
        <family val="1"/>
      </rPr>
      <t>Pathare Ram Danyaneshwar</t>
    </r>
    <r>
      <rPr>
        <sz val="11"/>
        <color theme="1"/>
        <rFont val="Times New Roman"/>
        <family val="1"/>
      </rPr>
      <t xml:space="preserve">
At Mangrul Navghare TQ. Chikhili Dist. Buldhana</t>
    </r>
  </si>
  <si>
    <t>ram12awea5d@gmail.com</t>
  </si>
  <si>
    <t>03374</t>
  </si>
  <si>
    <r>
      <rPr>
        <b/>
        <sz val="11"/>
        <color theme="1"/>
        <rFont val="Times New Roman"/>
        <family val="1"/>
      </rPr>
      <t>Thakare Shyam Vishvanath</t>
    </r>
    <r>
      <rPr>
        <sz val="11"/>
        <color theme="1"/>
        <rFont val="Times New Roman"/>
        <family val="1"/>
      </rPr>
      <t xml:space="preserve">
At Post Sindkhedraja Dist. Buldhana</t>
    </r>
  </si>
  <si>
    <t>shyamthakare081@gmail.com</t>
  </si>
  <si>
    <t>03362</t>
  </si>
  <si>
    <r>
      <rPr>
        <b/>
        <sz val="11"/>
        <color theme="1"/>
        <rFont val="Times New Roman"/>
        <family val="1"/>
      </rPr>
      <t>Jawade Apurva Rajesh</t>
    </r>
    <r>
      <rPr>
        <sz val="11"/>
        <color theme="1"/>
        <rFont val="Times New Roman"/>
        <family val="1"/>
      </rPr>
      <t xml:space="preserve">
47 Karegaon Road Vaibhav Nagar Balvidhya Mandir Parbhani</t>
    </r>
  </si>
  <si>
    <t>mailapurvarj@gmail.com</t>
  </si>
  <si>
    <t>03403</t>
  </si>
  <si>
    <r>
      <rPr>
        <b/>
        <sz val="11"/>
        <color theme="1"/>
        <rFont val="Times New Roman"/>
        <family val="1"/>
      </rPr>
      <t xml:space="preserve">Thakare Mayuri Nandkishor </t>
    </r>
    <r>
      <rPr>
        <sz val="11"/>
        <color theme="1"/>
        <rFont val="Times New Roman"/>
        <family val="1"/>
      </rPr>
      <t xml:space="preserve">
At Post Khartalegav Tq. Batkuli Dist Amravati</t>
    </r>
  </si>
  <si>
    <t>tmayuri318@gmail.com</t>
  </si>
  <si>
    <t>03345</t>
  </si>
  <si>
    <r>
      <rPr>
        <b/>
        <sz val="11"/>
        <color theme="1"/>
        <rFont val="Times New Roman"/>
        <family val="1"/>
      </rPr>
      <t>More Gopal Panjab</t>
    </r>
    <r>
      <rPr>
        <sz val="11"/>
        <color theme="1"/>
        <rFont val="Times New Roman"/>
        <family val="1"/>
      </rPr>
      <t xml:space="preserve">
At Shindi Harli Post Khandala Tq. Chikhili Dist. Buldhana</t>
    </r>
  </si>
  <si>
    <t>moregaopal04@gmail.com</t>
  </si>
  <si>
    <t>03427</t>
  </si>
  <si>
    <r>
      <rPr>
        <b/>
        <sz val="11"/>
        <color theme="1"/>
        <rFont val="Times New Roman"/>
        <family val="1"/>
      </rPr>
      <t>Shewade Vikas Mahadev</t>
    </r>
    <r>
      <rPr>
        <sz val="11"/>
        <color theme="1"/>
        <rFont val="Times New Roman"/>
        <family val="1"/>
      </rPr>
      <t xml:space="preserve">
At Post Darji Borgao Tq. Renapur Dist. Latur</t>
    </r>
  </si>
  <si>
    <t>shevadevikas018@gmail.com</t>
  </si>
  <si>
    <t>25/12/1995</t>
  </si>
  <si>
    <t>03365</t>
  </si>
  <si>
    <r>
      <rPr>
        <b/>
        <sz val="11"/>
        <color theme="1"/>
        <rFont val="Times New Roman"/>
        <family val="1"/>
      </rPr>
      <t>Lande Akash Moreshwarrao</t>
    </r>
    <r>
      <rPr>
        <sz val="11"/>
        <color theme="1"/>
        <rFont val="Times New Roman"/>
        <family val="1"/>
      </rPr>
      <t xml:space="preserve">
At Post Babulgaon Tq. Dist. Yavatmal</t>
    </r>
  </si>
  <si>
    <t>akashlande7174@gmail.com</t>
  </si>
  <si>
    <t>13/10/1990</t>
  </si>
  <si>
    <r>
      <rPr>
        <b/>
        <sz val="11"/>
        <color theme="1"/>
        <rFont val="Times New Roman"/>
        <family val="1"/>
      </rPr>
      <t>Thakare Harshada Vinayakrao</t>
    </r>
    <r>
      <rPr>
        <sz val="11"/>
        <color theme="1"/>
        <rFont val="Times New Roman"/>
        <family val="1"/>
      </rPr>
      <t xml:space="preserve">
Shivaji Udyan Rathi Nagar Amravati</t>
    </r>
  </si>
  <si>
    <t>harshadavkene@gmail.com</t>
  </si>
  <si>
    <t>04813</t>
  </si>
  <si>
    <r>
      <rPr>
        <b/>
        <sz val="11"/>
        <color theme="1"/>
        <rFont val="Times New Roman"/>
        <family val="1"/>
      </rPr>
      <t>Lokhande Pranita Narayanrao</t>
    </r>
    <r>
      <rPr>
        <sz val="11"/>
        <color theme="1"/>
        <rFont val="Times New Roman"/>
        <family val="1"/>
      </rPr>
      <t xml:space="preserve">
Sammati Colony Shegaon Naka Amravati</t>
    </r>
  </si>
  <si>
    <r>
      <rPr>
        <b/>
        <sz val="11"/>
        <color theme="1"/>
        <rFont val="Times New Roman"/>
        <family val="1"/>
      </rPr>
      <t>Bhande Gopal Kisanrao</t>
    </r>
    <r>
      <rPr>
        <sz val="11"/>
        <color theme="1"/>
        <rFont val="Times New Roman"/>
        <family val="1"/>
      </rPr>
      <t xml:space="preserve">
At Post Vishri Tq. Batkuli Dist Amravati</t>
    </r>
  </si>
  <si>
    <t>gopalbhandeog@gmail.com</t>
  </si>
  <si>
    <r>
      <rPr>
        <b/>
        <sz val="11"/>
        <color theme="1"/>
        <rFont val="Times New Roman"/>
        <family val="1"/>
      </rPr>
      <t>Bais Swati Sudhirsing</t>
    </r>
    <r>
      <rPr>
        <sz val="11"/>
        <color theme="1"/>
        <rFont val="Times New Roman"/>
        <family val="1"/>
      </rPr>
      <t xml:space="preserve">
At Post Mahuli Jahagir Tq. Dist Amravati</t>
    </r>
  </si>
  <si>
    <t>swatibais151198@gmail.com</t>
  </si>
  <si>
    <r>
      <rPr>
        <b/>
        <sz val="11"/>
        <color theme="1"/>
        <rFont val="Times New Roman"/>
        <family val="1"/>
      </rPr>
      <t>Thakre Mamta Vilasrao</t>
    </r>
    <r>
      <rPr>
        <sz val="11"/>
        <color theme="1"/>
        <rFont val="Times New Roman"/>
        <family val="1"/>
      </rPr>
      <t xml:space="preserve">
At Post Mahuli Jahagir Tq. Dist Amravati</t>
    </r>
  </si>
  <si>
    <t>mamtathakre1999@gmail.com</t>
  </si>
  <si>
    <r>
      <rPr>
        <b/>
        <sz val="11"/>
        <color theme="1"/>
        <rFont val="Times New Roman"/>
        <family val="1"/>
      </rPr>
      <t>Rathod Prathamesh Babusing</t>
    </r>
    <r>
      <rPr>
        <sz val="11"/>
        <color theme="1"/>
        <rFont val="Times New Roman"/>
        <family val="1"/>
      </rPr>
      <t xml:space="preserve">
Sudhir Colony Near Mate Chakki Akola</t>
    </r>
  </si>
  <si>
    <t>rathodprathamesh1911@gmail.com</t>
  </si>
  <si>
    <t>19/11/1999</t>
  </si>
  <si>
    <r>
      <rPr>
        <b/>
        <sz val="11"/>
        <color theme="1"/>
        <rFont val="Times New Roman"/>
        <family val="1"/>
      </rPr>
      <t>Rathod Mangesh Sheshraoji</t>
    </r>
    <r>
      <rPr>
        <sz val="11"/>
        <color theme="1"/>
        <rFont val="Times New Roman"/>
        <family val="1"/>
      </rPr>
      <t xml:space="preserve">
At Shinwadi Post Anjansingi Tq Tivsa Dist Amravati</t>
    </r>
  </si>
  <si>
    <t>rathodmangesh2019@gmail.com</t>
  </si>
  <si>
    <t>15/04/1997</t>
  </si>
  <si>
    <r>
      <rPr>
        <b/>
        <sz val="11"/>
        <color theme="1"/>
        <rFont val="Times New Roman"/>
        <family val="1"/>
      </rPr>
      <t>Ingle Ankush Suresh</t>
    </r>
    <r>
      <rPr>
        <sz val="11"/>
        <color theme="1"/>
        <rFont val="Times New Roman"/>
        <family val="1"/>
      </rPr>
      <t xml:space="preserve">
At Ambikapur Post Dapura Majalapur Tq. Dist Akola</t>
    </r>
  </si>
  <si>
    <t>ankush.ingle10@gmail.com</t>
  </si>
  <si>
    <r>
      <rPr>
        <b/>
        <sz val="11"/>
        <color theme="1"/>
        <rFont val="Times New Roman"/>
        <family val="1"/>
      </rPr>
      <t>Sonone Kiran Rameshrao</t>
    </r>
    <r>
      <rPr>
        <sz val="11"/>
        <color theme="1"/>
        <rFont val="Times New Roman"/>
        <family val="1"/>
      </rPr>
      <t xml:space="preserve">
Yoshoda Nagar Gajanan Mandhir Khamgaon Dist Buldhana</t>
    </r>
  </si>
  <si>
    <t>krsonone1979@gmail.com</t>
  </si>
  <si>
    <t>31/08/1979</t>
  </si>
  <si>
    <r>
      <rPr>
        <b/>
        <sz val="11"/>
        <color theme="1"/>
        <rFont val="Times New Roman"/>
        <family val="1"/>
      </rPr>
      <t>Ghive Sarika Prakash</t>
    </r>
    <r>
      <rPr>
        <sz val="11"/>
        <color theme="1"/>
        <rFont val="Times New Roman"/>
        <family val="1"/>
      </rPr>
      <t xml:space="preserve">
Akshay Apartment Daryapur Road Akot Dist Akola</t>
    </r>
  </si>
  <si>
    <t>sarikaghotekar0@gmail.com</t>
  </si>
  <si>
    <t>19/05/1985</t>
  </si>
  <si>
    <r>
      <rPr>
        <b/>
        <sz val="11"/>
        <color theme="1"/>
        <rFont val="Times New Roman"/>
        <family val="1"/>
      </rPr>
      <t>Kantale Varsha Pralhadrao</t>
    </r>
    <r>
      <rPr>
        <sz val="11"/>
        <color theme="1"/>
        <rFont val="Times New Roman"/>
        <family val="1"/>
      </rPr>
      <t xml:space="preserve">
Khanapur Road Adarsh Colony At Post PATUR Dist Akola</t>
    </r>
  </si>
  <si>
    <t>s90tarkar1979@gmail.com</t>
  </si>
  <si>
    <t>30/04/1991</t>
  </si>
  <si>
    <r>
      <rPr>
        <b/>
        <sz val="11"/>
        <color theme="1"/>
        <rFont val="Times New Roman"/>
        <family val="1"/>
      </rPr>
      <t>Kamble Nilesh Kashinath</t>
    </r>
    <r>
      <rPr>
        <sz val="11"/>
        <color theme="1"/>
        <rFont val="Times New Roman"/>
        <family val="1"/>
      </rPr>
      <t xml:space="preserve">
Gorashan Ward No 15 Wardha</t>
    </r>
  </si>
  <si>
    <t>nileshkamble375@gmail.com</t>
  </si>
  <si>
    <r>
      <rPr>
        <b/>
        <sz val="11"/>
        <color theme="1"/>
        <rFont val="Times New Roman"/>
        <family val="1"/>
      </rPr>
      <t>Mohod Monali Bandu</t>
    </r>
    <r>
      <rPr>
        <sz val="11"/>
        <color theme="1"/>
        <rFont val="Times New Roman"/>
        <family val="1"/>
      </rPr>
      <t xml:space="preserve">
Gorashan Ward No 15 Wardha</t>
    </r>
  </si>
  <si>
    <t>monalimohod9588@gmail.com</t>
  </si>
  <si>
    <r>
      <rPr>
        <b/>
        <sz val="11"/>
        <color theme="1"/>
        <rFont val="Times New Roman"/>
        <family val="1"/>
      </rPr>
      <t>Thakare Pratiksha Vinayakrao</t>
    </r>
    <r>
      <rPr>
        <sz val="11"/>
        <color theme="1"/>
        <rFont val="Times New Roman"/>
        <family val="1"/>
      </rPr>
      <t xml:space="preserve">
Swavalambi Nagar Shiv Mandhir Happy Home Residency Kathora Naka Amravati</t>
    </r>
  </si>
  <si>
    <t>pratikshathakare7914@gmail.com</t>
  </si>
  <si>
    <t>20/03/1997</t>
  </si>
  <si>
    <t>5 year</t>
  </si>
  <si>
    <r>
      <rPr>
        <b/>
        <sz val="11"/>
        <color theme="1"/>
        <rFont val="Times New Roman"/>
        <family val="1"/>
      </rPr>
      <t>Manaskar Namrata Ramdas</t>
    </r>
    <r>
      <rPr>
        <sz val="11"/>
        <color theme="1"/>
        <rFont val="Times New Roman"/>
        <family val="1"/>
      </rPr>
      <t xml:space="preserve">
Flat No 201 Eshwayra Apartment Near Varhade Hospital Rathi Nagar Amravati</t>
    </r>
  </si>
  <si>
    <t>namratamanaskar@gmail.com</t>
  </si>
  <si>
    <t>02444</t>
  </si>
  <si>
    <r>
      <rPr>
        <b/>
        <sz val="11"/>
        <color theme="1"/>
        <rFont val="Times New Roman"/>
        <family val="1"/>
      </rPr>
      <t>Korde Shubham Diliprao</t>
    </r>
    <r>
      <rPr>
        <sz val="11"/>
        <color theme="1"/>
        <rFont val="Times New Roman"/>
        <family val="1"/>
      </rPr>
      <t xml:space="preserve">
Santosh Bhuvan Galli  Gadge Nagar Amravati </t>
    </r>
  </si>
  <si>
    <t>shubhammk.sk73@gmail.com</t>
  </si>
  <si>
    <r>
      <rPr>
        <b/>
        <sz val="11"/>
        <color theme="1"/>
        <rFont val="Times New Roman"/>
        <family val="1"/>
      </rPr>
      <t>Ranmale Nitin Bhimraoji</t>
    </r>
    <r>
      <rPr>
        <sz val="11"/>
        <color theme="1"/>
        <rFont val="Times New Roman"/>
        <family val="1"/>
      </rPr>
      <t xml:space="preserve">
At Post Malkhed Khudra Tq. Ner Dist Yatamal</t>
    </r>
  </si>
  <si>
    <t>nitinranmale7@gmail.com</t>
  </si>
  <si>
    <t>13/09/1989</t>
  </si>
  <si>
    <t>Andya</t>
  </si>
  <si>
    <r>
      <rPr>
        <b/>
        <sz val="11"/>
        <color theme="1"/>
        <rFont val="Times New Roman"/>
        <family val="1"/>
      </rPr>
      <t>Raipure Hritik Sunilrao</t>
    </r>
    <r>
      <rPr>
        <sz val="11"/>
        <color theme="1"/>
        <rFont val="Times New Roman"/>
        <family val="1"/>
      </rPr>
      <t xml:space="preserve">
Professir colony New Ziri Temple New Town Badnera Amravati</t>
    </r>
  </si>
  <si>
    <t>hritikraipure8106@gmail.com</t>
  </si>
  <si>
    <t>28/02/2001</t>
  </si>
  <si>
    <r>
      <rPr>
        <b/>
        <sz val="11"/>
        <color theme="1"/>
        <rFont val="Times New Roman"/>
        <family val="1"/>
      </rPr>
      <t>Mohod Pawan Suresh</t>
    </r>
    <r>
      <rPr>
        <sz val="11"/>
        <color theme="1"/>
        <rFont val="Times New Roman"/>
        <family val="1"/>
      </rPr>
      <t xml:space="preserve">
Gunwantwadi Shegoan </t>
    </r>
  </si>
  <si>
    <t>25/06/2000</t>
  </si>
  <si>
    <t>Sport</t>
  </si>
  <si>
    <t>10th</t>
  </si>
  <si>
    <r>
      <rPr>
        <b/>
        <sz val="11"/>
        <color theme="1"/>
        <rFont val="Times New Roman"/>
        <family val="1"/>
      </rPr>
      <t>Nagre Pavan Pandurang</t>
    </r>
    <r>
      <rPr>
        <sz val="11"/>
        <color theme="1"/>
        <rFont val="Times New Roman"/>
        <family val="1"/>
      </rPr>
      <t xml:space="preserve">
At Jaulaka Post dusarbid Tq. Sindakhed Raja Dist Buldhana</t>
    </r>
  </si>
  <si>
    <t>pavannagre815@gmail.com</t>
  </si>
  <si>
    <t>22/04/1999</t>
  </si>
  <si>
    <r>
      <rPr>
        <b/>
        <sz val="11"/>
        <color theme="1"/>
        <rFont val="Times New Roman"/>
        <family val="1"/>
      </rPr>
      <t>Tekale Rahul Sudhakar</t>
    </r>
    <r>
      <rPr>
        <sz val="11"/>
        <color theme="1"/>
        <rFont val="Times New Roman"/>
        <family val="1"/>
      </rPr>
      <t xml:space="preserve">
At Ruikhed Tekale Post Varavand Tq. Dist Buldhana</t>
    </r>
  </si>
  <si>
    <t>rtekale11@gmail.com</t>
  </si>
  <si>
    <t>18/11/1991</t>
  </si>
  <si>
    <r>
      <rPr>
        <b/>
        <sz val="11"/>
        <color theme="1"/>
        <rFont val="Times New Roman"/>
        <family val="1"/>
      </rPr>
      <t>Patil Prashantkumar Sushilkumar</t>
    </r>
    <r>
      <rPr>
        <sz val="11"/>
        <color theme="1"/>
        <rFont val="Times New Roman"/>
        <family val="1"/>
      </rPr>
      <t xml:space="preserve">
Sanket Colony Arun Colony Road  Post VMV Amravati</t>
    </r>
  </si>
  <si>
    <t>pspp121@gmail.com</t>
  </si>
  <si>
    <t>31/08/1992</t>
  </si>
  <si>
    <r>
      <rPr>
        <b/>
        <sz val="11"/>
        <color theme="1"/>
        <rFont val="Times New Roman"/>
        <family val="1"/>
      </rPr>
      <t xml:space="preserve">Rathod Yashkumar Shankar </t>
    </r>
    <r>
      <rPr>
        <sz val="11"/>
        <color theme="1"/>
        <rFont val="Times New Roman"/>
        <family val="1"/>
      </rPr>
      <t xml:space="preserve">
Hansaraj Nagar Khamgaon</t>
    </r>
  </si>
  <si>
    <t>yashurathod9655@gmail.com</t>
  </si>
  <si>
    <r>
      <rPr>
        <b/>
        <sz val="11"/>
        <color theme="1"/>
        <rFont val="Times New Roman"/>
        <family val="1"/>
      </rPr>
      <t>Katade Omprakash Diliprao</t>
    </r>
    <r>
      <rPr>
        <sz val="11"/>
        <color theme="1"/>
        <rFont val="Times New Roman"/>
        <family val="1"/>
      </rPr>
      <t xml:space="preserve">
At Khairi Post Kalashi Tq. Daryapur Dist Amravati</t>
    </r>
  </si>
  <si>
    <t>omprakashkatade01@gmail.com</t>
  </si>
  <si>
    <t>04327</t>
  </si>
  <si>
    <r>
      <rPr>
        <b/>
        <sz val="11"/>
        <color theme="1"/>
        <rFont val="Times New Roman"/>
        <family val="1"/>
      </rPr>
      <t>Deshmukh Advait Omprakash</t>
    </r>
    <r>
      <rPr>
        <sz val="11"/>
        <color theme="1"/>
        <rFont val="Times New Roman"/>
        <family val="1"/>
      </rPr>
      <t xml:space="preserve">
Maa Jijau Colony Arjun Nagar Morshi Road Amravati</t>
    </r>
  </si>
  <si>
    <t>advait8856@gmail.com</t>
  </si>
  <si>
    <r>
      <rPr>
        <b/>
        <sz val="11"/>
        <color theme="1"/>
        <rFont val="Times New Roman"/>
        <family val="1"/>
      </rPr>
      <t>Kaware Ashish Gopalrao</t>
    </r>
    <r>
      <rPr>
        <sz val="11"/>
        <color theme="1"/>
        <rFont val="Times New Roman"/>
        <family val="1"/>
      </rPr>
      <t xml:space="preserve">
Shivaji Nagar Juna Shahar Akola</t>
    </r>
  </si>
  <si>
    <t>ashishkaware2@gmail.com</t>
  </si>
  <si>
    <t>27/07/19992</t>
  </si>
  <si>
    <r>
      <rPr>
        <b/>
        <sz val="11"/>
        <color theme="1"/>
        <rFont val="Times New Roman"/>
        <family val="1"/>
      </rPr>
      <t xml:space="preserve">Kuralkar Mayuri Bhaurao </t>
    </r>
    <r>
      <rPr>
        <sz val="11"/>
        <color theme="1"/>
        <rFont val="Times New Roman"/>
        <family val="1"/>
      </rPr>
      <t xml:space="preserve">
Plot No 85 sahajanand Nagar kantale Hospital Arjun Nagar Morshi Road Amravati</t>
    </r>
  </si>
  <si>
    <t>mayuribkuralkar@yahoo.in</t>
  </si>
  <si>
    <t>20/12/1987</t>
  </si>
  <si>
    <r>
      <rPr>
        <b/>
        <sz val="11"/>
        <color theme="1"/>
        <rFont val="Times New Roman"/>
        <family val="1"/>
      </rPr>
      <t>Padghan Priti Panjabrao</t>
    </r>
    <r>
      <rPr>
        <sz val="11"/>
        <color theme="1"/>
        <rFont val="Times New Roman"/>
        <family val="1"/>
      </rPr>
      <t xml:space="preserve">
Mahatma Pule Nagar Risod Tq Risod Dist washim</t>
    </r>
  </si>
  <si>
    <t>pritipadghan123@gmail.com</t>
  </si>
  <si>
    <r>
      <rPr>
        <b/>
        <sz val="11"/>
        <color theme="1"/>
        <rFont val="Times New Roman"/>
        <family val="1"/>
      </rPr>
      <t>Wankhade Pratik Anil</t>
    </r>
    <r>
      <rPr>
        <sz val="11"/>
        <color theme="1"/>
        <rFont val="Times New Roman"/>
        <family val="1"/>
      </rPr>
      <t xml:space="preserve">
At Chandai Post Nalwada Tq. Daryapur Dist Amravati</t>
    </r>
  </si>
  <si>
    <r>
      <rPr>
        <b/>
        <sz val="11"/>
        <color theme="1"/>
        <rFont val="Times New Roman"/>
        <family val="1"/>
      </rPr>
      <t>Ingle Yogesh Gajanan</t>
    </r>
    <r>
      <rPr>
        <sz val="11"/>
        <color theme="1"/>
        <rFont val="Times New Roman"/>
        <family val="1"/>
      </rPr>
      <t xml:space="preserve">
At Shirajada Post Amala Tq Daryapur Dsit Amravati</t>
    </r>
  </si>
  <si>
    <t>yogeshingle231996@gmail.com</t>
  </si>
  <si>
    <t>23/10/1996</t>
  </si>
  <si>
    <r>
      <rPr>
        <b/>
        <sz val="11"/>
        <color theme="1"/>
        <rFont val="Times New Roman"/>
        <family val="1"/>
      </rPr>
      <t>Misal Pravin Balabhau</t>
    </r>
    <r>
      <rPr>
        <sz val="11"/>
        <color theme="1"/>
        <rFont val="Times New Roman"/>
        <family val="1"/>
      </rPr>
      <t xml:space="preserve">
Shri Sai ramlata Enaclub SSB mart Shegav Rahatgaon Raod Amravati</t>
    </r>
  </si>
  <si>
    <t>maisalpravin20@gmail.com</t>
  </si>
  <si>
    <r>
      <rPr>
        <b/>
        <sz val="11"/>
        <color theme="1"/>
        <rFont val="Times New Roman"/>
        <family val="1"/>
      </rPr>
      <t>Zele Vaishali Sanjay</t>
    </r>
    <r>
      <rPr>
        <sz val="11"/>
        <color theme="1"/>
        <rFont val="Times New Roman"/>
        <family val="1"/>
      </rPr>
      <t xml:space="preserve">
Dr.Monali Thole Hospital Rukhmi Nagar Amravati</t>
    </r>
  </si>
  <si>
    <t>vaize21031999@gmail.com</t>
  </si>
  <si>
    <t>21/03/1999</t>
  </si>
  <si>
    <r>
      <rPr>
        <b/>
        <sz val="11"/>
        <color theme="1"/>
        <rFont val="Times New Roman"/>
        <family val="1"/>
      </rPr>
      <t xml:space="preserve">Dongare Nikhil Arvind </t>
    </r>
    <r>
      <rPr>
        <sz val="11"/>
        <color theme="1"/>
        <rFont val="Times New Roman"/>
        <family val="1"/>
      </rPr>
      <t xml:space="preserve">
At Post Borala Tq Chandur Bazar Dist Amravati</t>
    </r>
  </si>
  <si>
    <t>nikhildongare1898@gmail.com</t>
  </si>
  <si>
    <t>18/09/1998</t>
  </si>
  <si>
    <r>
      <rPr>
        <b/>
        <sz val="11"/>
        <color theme="1"/>
        <rFont val="Times New Roman"/>
        <family val="1"/>
      </rPr>
      <t>Armal Gayatri Dadaraoji</t>
    </r>
    <r>
      <rPr>
        <sz val="11"/>
        <color theme="1"/>
        <rFont val="Times New Roman"/>
        <family val="1"/>
      </rPr>
      <t xml:space="preserve">
Sai Suman Apartment cotton Green colony Aashiyad colonyAmravati</t>
    </r>
  </si>
  <si>
    <t>gayatrimankar11@gmail.com</t>
  </si>
  <si>
    <r>
      <rPr>
        <b/>
        <sz val="11"/>
        <color theme="1"/>
        <rFont val="Times New Roman"/>
        <family val="1"/>
      </rPr>
      <t>Gulalkari Akash Rajendra</t>
    </r>
    <r>
      <rPr>
        <sz val="11"/>
        <color theme="1"/>
        <rFont val="Times New Roman"/>
        <family val="1"/>
      </rPr>
      <t xml:space="preserve">
Sunil Puladi Gopal Nagar Pavan nagar Amravati</t>
    </r>
  </si>
  <si>
    <t>gulalkariakash@gmail.com</t>
  </si>
  <si>
    <t>24/12/1988</t>
  </si>
  <si>
    <t>Jain</t>
  </si>
  <si>
    <t>Open (EWS)</t>
  </si>
  <si>
    <r>
      <rPr>
        <b/>
        <sz val="11"/>
        <color theme="1"/>
        <rFont val="Times New Roman"/>
        <family val="1"/>
      </rPr>
      <t>Wankhade Karishma Gopalrao</t>
    </r>
    <r>
      <rPr>
        <sz val="11"/>
        <color theme="1"/>
        <rFont val="Times New Roman"/>
        <family val="1"/>
      </rPr>
      <t xml:space="preserve">
At Salora Post Nadura Tq. Dist Amravati</t>
    </r>
  </si>
  <si>
    <t>karishmawankhade1997@gmail.com</t>
  </si>
  <si>
    <t>17/11/1997</t>
  </si>
  <si>
    <r>
      <rPr>
        <b/>
        <sz val="11"/>
        <color theme="1"/>
        <rFont val="Times New Roman"/>
        <family val="1"/>
      </rPr>
      <t>Radke Sahil Sanjay</t>
    </r>
    <r>
      <rPr>
        <sz val="11"/>
        <color theme="1"/>
        <rFont val="Times New Roman"/>
        <family val="1"/>
      </rPr>
      <t xml:space="preserve">
MSEB Office Baji Bazar Amravati</t>
    </r>
  </si>
  <si>
    <t>sahilradke007@gmail.com</t>
  </si>
  <si>
    <t>24/09/1997</t>
  </si>
  <si>
    <r>
      <rPr>
        <b/>
        <sz val="11"/>
        <color theme="1"/>
        <rFont val="Times New Roman"/>
        <family val="1"/>
      </rPr>
      <t>More Onkar Shriram</t>
    </r>
    <r>
      <rPr>
        <sz val="11"/>
        <color theme="1"/>
        <rFont val="Times New Roman"/>
        <family val="1"/>
      </rPr>
      <t xml:space="preserve">
Sambhaji Nagar Digras Tq Digras Dist Yatamal</t>
    </r>
  </si>
  <si>
    <t>onkarmore8412@gmail.com</t>
  </si>
  <si>
    <t>29/11/1995</t>
  </si>
  <si>
    <r>
      <rPr>
        <b/>
        <sz val="11"/>
        <color theme="1"/>
        <rFont val="Times New Roman"/>
        <family val="1"/>
      </rPr>
      <t xml:space="preserve">Sherekar Dhanashri Vijay </t>
    </r>
    <r>
      <rPr>
        <sz val="11"/>
        <color theme="1"/>
        <rFont val="Times New Roman"/>
        <family val="1"/>
      </rPr>
      <t xml:space="preserve">
Yashoda Nagar No 2 Line No 5 Amravati</t>
    </r>
  </si>
  <si>
    <t>dhanashrisherekar121@gmail.com</t>
  </si>
  <si>
    <t>29/10/1994</t>
  </si>
  <si>
    <r>
      <rPr>
        <b/>
        <sz val="11"/>
        <color theme="1"/>
        <rFont val="Times New Roman"/>
        <family val="1"/>
      </rPr>
      <t>Ingle Jayashri Rameshrao</t>
    </r>
    <r>
      <rPr>
        <sz val="11"/>
        <color theme="1"/>
        <rFont val="Times New Roman"/>
        <family val="1"/>
      </rPr>
      <t xml:space="preserve">
Jaugaru Nagar Genesh Colony Amravati</t>
    </r>
  </si>
  <si>
    <t>jayashriingle1997@gmail.xom</t>
  </si>
  <si>
    <t>23/03/1997</t>
  </si>
  <si>
    <r>
      <rPr>
        <b/>
        <sz val="11"/>
        <color theme="1"/>
        <rFont val="Times New Roman"/>
        <family val="1"/>
      </rPr>
      <t>Wankhade Pooja Vaibhav</t>
    </r>
    <r>
      <rPr>
        <sz val="11"/>
        <color theme="1"/>
        <rFont val="Times New Roman"/>
        <family val="1"/>
      </rPr>
      <t xml:space="preserve">
Saraswati Nagar VMV Road new cotton Market Near Gajanana maharaj mandhir Amravati</t>
    </r>
  </si>
  <si>
    <t>wankhade1213@gmail.com</t>
  </si>
  <si>
    <r>
      <rPr>
        <b/>
        <sz val="11"/>
        <color theme="1"/>
        <rFont val="Times New Roman"/>
        <family val="1"/>
      </rPr>
      <t>Katade Samiksha Diliprao</t>
    </r>
    <r>
      <rPr>
        <sz val="11"/>
        <color theme="1"/>
        <rFont val="Times New Roman"/>
        <family val="1"/>
      </rPr>
      <t xml:space="preserve">
At Khairi Post Kalashi Tq. Daryapur Dist Amravati</t>
    </r>
  </si>
  <si>
    <t>katadesamiksha@gmail.com</t>
  </si>
  <si>
    <t>25/10/1999</t>
  </si>
  <si>
    <t>03303</t>
  </si>
  <si>
    <r>
      <rPr>
        <b/>
        <sz val="11"/>
        <color theme="1"/>
        <rFont val="Times New Roman"/>
        <family val="1"/>
      </rPr>
      <t>Ambadkar Anant Bhaskarrao</t>
    </r>
    <r>
      <rPr>
        <sz val="11"/>
        <color theme="1"/>
        <rFont val="Times New Roman"/>
        <family val="1"/>
      </rPr>
      <t xml:space="preserve">
Jalapraday Nagar Adiwasi Colony Congress Nagar Amravati</t>
    </r>
  </si>
  <si>
    <t>anantambadkar033@gmail.com</t>
  </si>
  <si>
    <t>26/10/1988</t>
  </si>
  <si>
    <t>mali</t>
  </si>
  <si>
    <t>03388</t>
  </si>
  <si>
    <r>
      <rPr>
        <b/>
        <sz val="11"/>
        <color theme="1"/>
        <rFont val="Times New Roman"/>
        <family val="1"/>
      </rPr>
      <t>Umakkar Rupesh Vijayrao</t>
    </r>
    <r>
      <rPr>
        <sz val="11"/>
        <color theme="1"/>
        <rFont val="Times New Roman"/>
        <family val="1"/>
      </rPr>
      <t xml:space="preserve">
Balaji Colony Kandali Paratwada Tq. Achalpur Dist Amravati</t>
    </r>
  </si>
  <si>
    <t>umakkarr@gmail.com</t>
  </si>
  <si>
    <t>03382</t>
  </si>
  <si>
    <r>
      <rPr>
        <b/>
        <sz val="11"/>
        <color theme="1"/>
        <rFont val="Times New Roman"/>
        <family val="1"/>
      </rPr>
      <t>Wankhade Shreyash Bhikaji</t>
    </r>
    <r>
      <rPr>
        <sz val="11"/>
        <color theme="1"/>
        <rFont val="Times New Roman"/>
        <family val="1"/>
      </rPr>
      <t xml:space="preserve">
At Post Gardagoan Tq. Khamgoan Dist Buldhana </t>
    </r>
  </si>
  <si>
    <t>Shreyashwankhade879@gmail.com</t>
  </si>
  <si>
    <t>01056</t>
  </si>
  <si>
    <r>
      <rPr>
        <b/>
        <sz val="11"/>
        <color theme="1"/>
        <rFont val="Times New Roman"/>
        <family val="1"/>
      </rPr>
      <t xml:space="preserve">Neware Suraj Shashikant </t>
    </r>
    <r>
      <rPr>
        <sz val="11"/>
        <color theme="1"/>
        <rFont val="Times New Roman"/>
        <family val="1"/>
      </rPr>
      <t xml:space="preserve">
At Post Ner Ward No 1 Wanipura Dist Yatamal </t>
    </r>
  </si>
  <si>
    <t>surajneware1@gmail.com</t>
  </si>
  <si>
    <t>14/06/1994</t>
  </si>
  <si>
    <t>Gowari</t>
  </si>
  <si>
    <t>03358</t>
  </si>
  <si>
    <r>
      <rPr>
        <b/>
        <sz val="11"/>
        <color theme="1"/>
        <rFont val="Times New Roman"/>
        <family val="1"/>
      </rPr>
      <t>Dukare Amol Sanjay</t>
    </r>
    <r>
      <rPr>
        <sz val="11"/>
        <color theme="1"/>
        <rFont val="Times New Roman"/>
        <family val="1"/>
      </rPr>
      <t xml:space="preserve">
Sambhaji Nagar Ward No 23 Chikhali Dist Buldhana</t>
    </r>
  </si>
  <si>
    <t>amolpatil7056@gmail.com</t>
  </si>
  <si>
    <t>01592</t>
  </si>
  <si>
    <r>
      <rPr>
        <b/>
        <sz val="11"/>
        <color theme="1"/>
        <rFont val="Times New Roman"/>
        <family val="1"/>
      </rPr>
      <t xml:space="preserve">kambe Prajakta Ravindra </t>
    </r>
    <r>
      <rPr>
        <sz val="11"/>
        <color theme="1"/>
        <rFont val="Times New Roman"/>
        <family val="1"/>
      </rPr>
      <t xml:space="preserve">
Gagalani Nagar Wadali Naka Chandur Railway Road Amravati</t>
    </r>
  </si>
  <si>
    <t>kambe16@gmail.com</t>
  </si>
  <si>
    <t>16/12/1996</t>
  </si>
  <si>
    <t>03337</t>
  </si>
  <si>
    <r>
      <rPr>
        <b/>
        <sz val="11"/>
        <color theme="1"/>
        <rFont val="Times New Roman"/>
        <family val="1"/>
      </rPr>
      <t>Mahure Pratik Rameshrao</t>
    </r>
    <r>
      <rPr>
        <sz val="11"/>
        <color theme="1"/>
        <rFont val="Times New Roman"/>
        <family val="1"/>
      </rPr>
      <t xml:space="preserve">
Daraka Nagar kadali Paratwada Tq. Achalpur Dist Amravati</t>
    </r>
  </si>
  <si>
    <t>mahurepratik@Reddiff.mail.com</t>
  </si>
  <si>
    <t>14/11/1992</t>
  </si>
  <si>
    <t>04043</t>
  </si>
  <si>
    <r>
      <rPr>
        <b/>
        <sz val="11"/>
        <color theme="1"/>
        <rFont val="Times New Roman"/>
        <family val="1"/>
      </rPr>
      <t>Waghamare Suraj Chandrashekhar</t>
    </r>
    <r>
      <rPr>
        <sz val="11"/>
        <color theme="1"/>
        <rFont val="Times New Roman"/>
        <family val="1"/>
      </rPr>
      <t xml:space="preserve">
Ambika Nagar Anri Road Daravha Dist Yatamal </t>
    </r>
  </si>
  <si>
    <t>scwaghamare11@gmail.com</t>
  </si>
  <si>
    <t>s</t>
  </si>
  <si>
    <t>01954</t>
  </si>
  <si>
    <r>
      <rPr>
        <b/>
        <sz val="11"/>
        <color theme="1"/>
        <rFont val="Times New Roman"/>
        <family val="1"/>
      </rPr>
      <t>Gaikwad Sujeet Pandurang</t>
    </r>
    <r>
      <rPr>
        <sz val="11"/>
        <color theme="1"/>
        <rFont val="Times New Roman"/>
        <family val="1"/>
      </rPr>
      <t xml:space="preserve">
Plot No. 4 Athawale Layout Chousala Road Wagapur Dist. Yavatmal</t>
    </r>
  </si>
  <si>
    <t>sujit.1530@gmail.com</t>
  </si>
  <si>
    <t>25/09/1988</t>
  </si>
  <si>
    <t>Gratude</t>
  </si>
  <si>
    <t>01319</t>
  </si>
  <si>
    <r>
      <rPr>
        <b/>
        <sz val="11"/>
        <color theme="1"/>
        <rFont val="Times New Roman"/>
        <family val="1"/>
      </rPr>
      <t>Kale Deep Shamrao</t>
    </r>
    <r>
      <rPr>
        <sz val="11"/>
        <color theme="1"/>
        <rFont val="Times New Roman"/>
        <family val="1"/>
      </rPr>
      <t xml:space="preserve">
Behind Ambagete Budhara Amravati</t>
    </r>
  </si>
  <si>
    <t>deepakle2072002@gmail.com</t>
  </si>
  <si>
    <t>Bopchi</t>
  </si>
  <si>
    <t>00231</t>
  </si>
  <si>
    <r>
      <rPr>
        <b/>
        <sz val="11"/>
        <color theme="1"/>
        <rFont val="Times New Roman"/>
        <family val="1"/>
      </rPr>
      <t>Kalbande Sameer Ramesh</t>
    </r>
    <r>
      <rPr>
        <sz val="11"/>
        <color theme="1"/>
        <rFont val="Times New Roman"/>
        <family val="1"/>
      </rPr>
      <t xml:space="preserve">
C/O Ramesh J. Kalbande Plot No. 34A Ishwar Colony Near Walibaba Darga Amravati.</t>
    </r>
  </si>
  <si>
    <t>kalbandesameer@gmail.com</t>
  </si>
  <si>
    <t>00234</t>
  </si>
  <si>
    <t>01843</t>
  </si>
  <si>
    <r>
      <rPr>
        <b/>
        <sz val="11"/>
        <color theme="1"/>
        <rFont val="Times New Roman"/>
        <family val="1"/>
      </rPr>
      <t>Zopate Priya Ashokrao</t>
    </r>
    <r>
      <rPr>
        <sz val="11"/>
        <color theme="1"/>
        <rFont val="Times New Roman"/>
        <family val="1"/>
      </rPr>
      <t xml:space="preserve">
Om Nagar Simbora Road Durgwad Morshi Dist. Amravati</t>
    </r>
  </si>
  <si>
    <t>mondhepatil786@gmail.com</t>
  </si>
  <si>
    <t>Mahila</t>
  </si>
  <si>
    <t>01762</t>
  </si>
  <si>
    <r>
      <rPr>
        <b/>
        <sz val="11"/>
        <color theme="1"/>
        <rFont val="Times New Roman"/>
        <family val="1"/>
      </rPr>
      <t>Kale Revati Pundlikrao</t>
    </r>
    <r>
      <rPr>
        <sz val="11"/>
        <color theme="1"/>
        <rFont val="Times New Roman"/>
        <family val="1"/>
      </rPr>
      <t xml:space="preserve">
At Urad Post Pusala Tq. Warud Dist. Rmavati</t>
    </r>
  </si>
  <si>
    <t>revatikale149@gmail.com</t>
  </si>
  <si>
    <t>14/09/1999</t>
  </si>
  <si>
    <t>01987</t>
  </si>
  <si>
    <r>
      <rPr>
        <b/>
        <sz val="11"/>
        <color theme="1"/>
        <rFont val="Times New Roman"/>
        <family val="1"/>
      </rPr>
      <t>Bhoyar Kanchan Satishrao</t>
    </r>
    <r>
      <rPr>
        <sz val="11"/>
        <color theme="1"/>
        <rFont val="Times New Roman"/>
        <family val="1"/>
      </rPr>
      <t xml:space="preserve">
Mankar Complex Near LIC Office Warud Dist. Amravati</t>
    </r>
  </si>
  <si>
    <t>saurabhsmankar@gmail.com</t>
  </si>
  <si>
    <t>00662</t>
  </si>
  <si>
    <r>
      <rPr>
        <b/>
        <sz val="11"/>
        <color theme="1"/>
        <rFont val="Times New Roman"/>
        <family val="1"/>
      </rPr>
      <t>Gorate Priti Uttamrao</t>
    </r>
    <r>
      <rPr>
        <sz val="11"/>
        <color theme="1"/>
        <rFont val="Times New Roman"/>
        <family val="1"/>
      </rPr>
      <t xml:space="preserve">
At Post Adarsh Colony  Chandur Bazar Dist. Amravati</t>
    </r>
  </si>
  <si>
    <t>pritishekar@gmail.com</t>
  </si>
  <si>
    <t>26/06/1988</t>
  </si>
  <si>
    <t>01769</t>
  </si>
  <si>
    <r>
      <rPr>
        <b/>
        <sz val="11"/>
        <color theme="1"/>
        <rFont val="Times New Roman"/>
        <family val="1"/>
      </rPr>
      <t xml:space="preserve">Bhitre Parag Prakashrao </t>
    </r>
    <r>
      <rPr>
        <sz val="11"/>
        <color theme="1"/>
        <rFont val="Times New Roman"/>
        <family val="1"/>
      </rPr>
      <t xml:space="preserve">
Plot No. 26 Teacher Colony, Talegaon Tq. Asti Dist. Wardha.</t>
    </r>
  </si>
  <si>
    <t>paragbhitre17@gmail.com</t>
  </si>
  <si>
    <t>17/08/1985</t>
  </si>
  <si>
    <t>00502</t>
  </si>
  <si>
    <r>
      <rPr>
        <b/>
        <sz val="11"/>
        <color theme="1"/>
        <rFont val="Times New Roman"/>
        <family val="1"/>
      </rPr>
      <t>Kalmegh Sneha Suresh</t>
    </r>
    <r>
      <rPr>
        <sz val="11"/>
        <color theme="1"/>
        <rFont val="Times New Roman"/>
        <family val="1"/>
      </rPr>
      <t xml:space="preserve">
At Post Teacher Colony, Anjangao Surji Dist. Amravati</t>
    </r>
  </si>
  <si>
    <t>snehakalmegh358@gmail.com</t>
  </si>
  <si>
    <t>29/02/1989</t>
  </si>
  <si>
    <t>01431</t>
  </si>
  <si>
    <r>
      <rPr>
        <b/>
        <sz val="11"/>
        <color theme="1"/>
        <rFont val="Times New Roman"/>
        <family val="1"/>
      </rPr>
      <t>Ingale Shantanu Avinashrao</t>
    </r>
    <r>
      <rPr>
        <sz val="11"/>
        <color theme="1"/>
        <rFont val="Times New Roman"/>
        <family val="1"/>
      </rPr>
      <t xml:space="preserve">
Rathi Nagar Behind LIC Office Dhamangaon Telway Dist. Amravati</t>
    </r>
  </si>
  <si>
    <t>ingaleshantanu7@gmail.com</t>
  </si>
  <si>
    <t>16/08/1996</t>
  </si>
  <si>
    <t>01747</t>
  </si>
  <si>
    <r>
      <rPr>
        <b/>
        <sz val="11"/>
        <color theme="1"/>
        <rFont val="Times New Roman"/>
        <family val="1"/>
      </rPr>
      <t>Fokmare Nikhil Anil</t>
    </r>
    <r>
      <rPr>
        <sz val="11"/>
        <color theme="1"/>
        <rFont val="Times New Roman"/>
        <family val="1"/>
      </rPr>
      <t xml:space="preserve">
At Post Devri Tq. Akot Dist. Akola.</t>
    </r>
  </si>
  <si>
    <t>phokmarenikhil@gmail.com</t>
  </si>
  <si>
    <t>28/05/1992</t>
  </si>
  <si>
    <t>8 year</t>
  </si>
  <si>
    <t>01464</t>
  </si>
  <si>
    <r>
      <rPr>
        <b/>
        <sz val="11"/>
        <color theme="1"/>
        <rFont val="Times New Roman"/>
        <family val="1"/>
      </rPr>
      <t>Ingle Ramdas Sarika</t>
    </r>
    <r>
      <rPr>
        <sz val="11"/>
        <color theme="1"/>
        <rFont val="Times New Roman"/>
        <family val="1"/>
      </rPr>
      <t xml:space="preserve">
Lamkhade Plot Patrod Tq. Achalpur Dist. Amravati</t>
    </r>
  </si>
  <si>
    <t>inglesarika1@gmail.com</t>
  </si>
  <si>
    <t>19/09/1996</t>
  </si>
  <si>
    <t>00867</t>
  </si>
  <si>
    <r>
      <rPr>
        <b/>
        <sz val="11"/>
        <color theme="1"/>
        <rFont val="Times New Roman"/>
        <family val="1"/>
      </rPr>
      <t>banarase Sapana Amol</t>
    </r>
    <r>
      <rPr>
        <sz val="11"/>
        <color theme="1"/>
        <rFont val="Times New Roman"/>
        <family val="1"/>
      </rPr>
      <t xml:space="preserve">
Indrabhuvan Thiyetar Budhawara Amravati</t>
    </r>
  </si>
  <si>
    <t>amol.banarse88@gmail.com</t>
  </si>
  <si>
    <t>00977</t>
  </si>
  <si>
    <r>
      <rPr>
        <b/>
        <sz val="11"/>
        <color theme="1"/>
        <rFont val="Times New Roman"/>
        <family val="1"/>
      </rPr>
      <t>Pawade Pratik Sharadrao</t>
    </r>
    <r>
      <rPr>
        <sz val="11"/>
        <color theme="1"/>
        <rFont val="Times New Roman"/>
        <family val="1"/>
      </rPr>
      <t xml:space="preserve">
At Palaswada Post Ittamgaon Tq. Warud Dist. Amravati</t>
    </r>
  </si>
  <si>
    <t>patikpawade000@gmail.com</t>
  </si>
  <si>
    <t>01374</t>
  </si>
  <si>
    <r>
      <rPr>
        <b/>
        <sz val="11"/>
        <color theme="1"/>
        <rFont val="Times New Roman"/>
        <family val="1"/>
      </rPr>
      <t>Raut Umakant Renurao</t>
    </r>
    <r>
      <rPr>
        <sz val="11"/>
        <color theme="1"/>
        <rFont val="Times New Roman"/>
        <family val="1"/>
      </rPr>
      <t xml:space="preserve">
Arni Road Ambika Nagar Darva Dist. Yavatmal.</t>
    </r>
  </si>
  <si>
    <t>umakantraut24@gmail.com</t>
  </si>
  <si>
    <t>01559</t>
  </si>
  <si>
    <r>
      <rPr>
        <b/>
        <sz val="11"/>
        <color theme="1"/>
        <rFont val="Times New Roman"/>
        <family val="1"/>
      </rPr>
      <t>Bahekar Chhaya Ramdasrao</t>
    </r>
    <r>
      <rPr>
        <sz val="11"/>
        <color theme="1"/>
        <rFont val="Times New Roman"/>
        <family val="1"/>
      </rPr>
      <t xml:space="preserve">
Near Shivmandir  Chikhalsawangi Tq. Morshi Dist. Amravati</t>
    </r>
  </si>
  <si>
    <t>chhayabahekar@gmail.com</t>
  </si>
  <si>
    <t>01216</t>
  </si>
  <si>
    <r>
      <rPr>
        <b/>
        <sz val="11"/>
        <color theme="1"/>
        <rFont val="Times New Roman"/>
        <family val="1"/>
      </rPr>
      <t>Gadve Nikhil Raosaheb</t>
    </r>
    <r>
      <rPr>
        <sz val="11"/>
        <color theme="1"/>
        <rFont val="Times New Roman"/>
        <family val="1"/>
      </rPr>
      <t xml:space="preserve">
At Post Chandikapur Tq. Daryapur Dist. Amravati</t>
    </r>
  </si>
  <si>
    <t>gadvenikhil1993@gmail.com</t>
  </si>
  <si>
    <t>01486</t>
  </si>
  <si>
    <r>
      <rPr>
        <b/>
        <sz val="11"/>
        <color theme="1"/>
        <rFont val="Times New Roman"/>
        <family val="1"/>
      </rPr>
      <t>Rathod Arjun Subhash</t>
    </r>
    <r>
      <rPr>
        <sz val="11"/>
        <color theme="1"/>
        <rFont val="Times New Roman"/>
        <family val="1"/>
      </rPr>
      <t xml:space="preserve">
At Lonadi Post Kolura Tq. Ner Dist. Yavatmal.</t>
    </r>
  </si>
  <si>
    <t>arjunarjun2014@gmail.com</t>
  </si>
  <si>
    <t>01643</t>
  </si>
  <si>
    <r>
      <rPr>
        <b/>
        <sz val="11"/>
        <color theme="1"/>
        <rFont val="Times New Roman"/>
        <family val="1"/>
      </rPr>
      <t>Chatur Nagarjun Pavanrup</t>
    </r>
    <r>
      <rPr>
        <sz val="11"/>
        <color theme="1"/>
        <rFont val="Times New Roman"/>
        <family val="1"/>
      </rPr>
      <t xml:space="preserve">
At Sawanga Vithoba Post Malkhed Relway Dist. Amravati</t>
    </r>
  </si>
  <si>
    <t>nagarjunchatur1997@gmail.com</t>
  </si>
  <si>
    <t>24/02/1997</t>
  </si>
  <si>
    <t>01414</t>
  </si>
  <si>
    <r>
      <rPr>
        <b/>
        <sz val="11"/>
        <color theme="1"/>
        <rFont val="Times New Roman"/>
        <family val="1"/>
      </rPr>
      <t>Ugale Mayur Janardhan</t>
    </r>
    <r>
      <rPr>
        <sz val="11"/>
        <color theme="1"/>
        <rFont val="Times New Roman"/>
        <family val="1"/>
      </rPr>
      <t xml:space="preserve">
Plot No. 106 Murlidhar Towar Akola 444001</t>
    </r>
  </si>
  <si>
    <t>mayurugale81@gmail.com</t>
  </si>
  <si>
    <t>01675</t>
  </si>
  <si>
    <r>
      <rPr>
        <b/>
        <sz val="11"/>
        <color theme="1"/>
        <rFont val="Times New Roman"/>
        <family val="1"/>
      </rPr>
      <t>Akarte Mahesh Damodhar</t>
    </r>
    <r>
      <rPr>
        <sz val="11"/>
        <color theme="1"/>
        <rFont val="Times New Roman"/>
        <family val="1"/>
      </rPr>
      <t xml:space="preserve">
Gurukrupa Colony Detal College, Amravati</t>
    </r>
  </si>
  <si>
    <t>maheshakarte0036@gmail.com</t>
  </si>
  <si>
    <t>01918</t>
  </si>
  <si>
    <r>
      <rPr>
        <b/>
        <sz val="11"/>
        <color theme="1"/>
        <rFont val="Times New Roman"/>
        <family val="1"/>
      </rPr>
      <t>Jaisingpure Aniket Devanand</t>
    </r>
    <r>
      <rPr>
        <sz val="11"/>
        <color theme="1"/>
        <rFont val="Times New Roman"/>
        <family val="1"/>
      </rPr>
      <t xml:space="preserve">
Dataatrya Nagar, Datta Mandir Darva Road Yavatmal.</t>
    </r>
  </si>
  <si>
    <t>aniket.jaisingpure99@gmail.com</t>
  </si>
  <si>
    <t>21/03/1997</t>
  </si>
  <si>
    <t>01458</t>
  </si>
  <si>
    <r>
      <rPr>
        <b/>
        <sz val="11"/>
        <color theme="1"/>
        <rFont val="Times New Roman"/>
        <family val="1"/>
      </rPr>
      <t>Wankhade Avinash Gautamrao</t>
    </r>
    <r>
      <rPr>
        <sz val="11"/>
        <color theme="1"/>
        <rFont val="Times New Roman"/>
        <family val="1"/>
      </rPr>
      <t xml:space="preserve">
Vekentesh Colony Wadali Naka Camp, Amravati</t>
    </r>
  </si>
  <si>
    <t>avinashwankhade00@gmail.com</t>
  </si>
  <si>
    <t>01653</t>
  </si>
  <si>
    <r>
      <rPr>
        <b/>
        <sz val="11"/>
        <color theme="1"/>
        <rFont val="Times New Roman"/>
        <family val="1"/>
      </rPr>
      <t xml:space="preserve">Amzare Seema Devand </t>
    </r>
    <r>
      <rPr>
        <sz val="11"/>
        <color theme="1"/>
        <rFont val="Times New Roman"/>
        <family val="1"/>
      </rPr>
      <t xml:space="preserve">
At Durga Datta Post Wankhed Tq. Sangrampur Dist. Buldhana.</t>
    </r>
  </si>
  <si>
    <t>seemaamzare123@gmail.com</t>
  </si>
  <si>
    <t>01437</t>
  </si>
  <si>
    <r>
      <rPr>
        <b/>
        <sz val="11"/>
        <color theme="1"/>
        <rFont val="Times New Roman"/>
        <family val="1"/>
      </rPr>
      <t>Deshmukh Akshykumar Sanjayrao</t>
    </r>
    <r>
      <rPr>
        <sz val="11"/>
        <color theme="1"/>
        <rFont val="Times New Roman"/>
        <family val="1"/>
      </rPr>
      <t xml:space="preserve">
At Post Yevda Tq. Daryapur Dist. Amravati</t>
    </r>
  </si>
  <si>
    <t>akshaysdeshmukh20@gmail.com</t>
  </si>
  <si>
    <t>01444</t>
  </si>
  <si>
    <r>
      <rPr>
        <b/>
        <sz val="11"/>
        <color theme="1"/>
        <rFont val="Times New Roman"/>
        <family val="1"/>
      </rPr>
      <t>Pandav Pratik Dineshrao</t>
    </r>
    <r>
      <rPr>
        <sz val="11"/>
        <color theme="1"/>
        <rFont val="Times New Roman"/>
        <family val="1"/>
      </rPr>
      <t xml:space="preserve">
At post Haturna Tq. Warud Dist. Amravati</t>
    </r>
  </si>
  <si>
    <t>pratikpandav62@gmail.com</t>
  </si>
  <si>
    <t>15/01/2004</t>
  </si>
  <si>
    <t>01457</t>
  </si>
  <si>
    <r>
      <rPr>
        <b/>
        <sz val="11"/>
        <color theme="1"/>
        <rFont val="Times New Roman"/>
        <family val="1"/>
      </rPr>
      <t>Gadge Vishakha Chandrakant</t>
    </r>
    <r>
      <rPr>
        <sz val="11"/>
        <color theme="1"/>
        <rFont val="Times New Roman"/>
        <family val="1"/>
      </rPr>
      <t xml:space="preserve">
Rajput Dabha Chowk Kanchan Resort Dawarka Nagar Navsari Amravati</t>
    </r>
  </si>
  <si>
    <t>vishakhagadge05@gmail.com</t>
  </si>
  <si>
    <t>01094</t>
  </si>
  <si>
    <r>
      <rPr>
        <b/>
        <sz val="11"/>
        <color theme="1"/>
        <rFont val="Times New Roman"/>
        <family val="1"/>
      </rPr>
      <t>Labade Sneha Shankarrao</t>
    </r>
    <r>
      <rPr>
        <sz val="11"/>
        <color theme="1"/>
        <rFont val="Times New Roman"/>
        <family val="1"/>
      </rPr>
      <t xml:space="preserve">
Ram Nagar Simbhora Road Morshi, Dist. Amravati.</t>
    </r>
  </si>
  <si>
    <t>snehaslabade1993@gmail.com</t>
  </si>
  <si>
    <t>01402</t>
  </si>
  <si>
    <r>
      <rPr>
        <b/>
        <sz val="11"/>
        <color theme="1"/>
        <rFont val="Times New Roman"/>
        <family val="1"/>
      </rPr>
      <t>Pathare Nalini Wamanrao</t>
    </r>
    <r>
      <rPr>
        <sz val="11"/>
        <color theme="1"/>
        <rFont val="Times New Roman"/>
        <family val="1"/>
      </rPr>
      <t xml:space="preserve">
Mauli Nagar New Watar Tank New Layout Morshi Dist. Amravati</t>
    </r>
  </si>
  <si>
    <t>13/12/1983</t>
  </si>
  <si>
    <t>01622</t>
  </si>
  <si>
    <r>
      <rPr>
        <b/>
        <sz val="11"/>
        <color theme="1"/>
        <rFont val="Times New Roman"/>
        <family val="1"/>
      </rPr>
      <t>Tekade Pratik Ramesh</t>
    </r>
    <r>
      <rPr>
        <sz val="11"/>
        <color theme="1"/>
        <rFont val="Times New Roman"/>
        <family val="1"/>
      </rPr>
      <t xml:space="preserve">
Ambika Nagar Paratwada Road, Ganraj Hero Showroom Anjangao Surji Dist. Amravati</t>
    </r>
  </si>
  <si>
    <t>01597</t>
  </si>
  <si>
    <r>
      <rPr>
        <b/>
        <sz val="11"/>
        <color theme="1"/>
        <rFont val="Times New Roman"/>
        <family val="1"/>
      </rPr>
      <t>Taywade Pooja Dadarao</t>
    </r>
    <r>
      <rPr>
        <sz val="11"/>
        <color theme="1"/>
        <rFont val="Times New Roman"/>
        <family val="1"/>
      </rPr>
      <t xml:space="preserve">
At Wagoli Post Katpur Tq. Morshi Dist. Amravati</t>
    </r>
  </si>
  <si>
    <t>poojatayawade827@gmail.com</t>
  </si>
  <si>
    <t>00753</t>
  </si>
  <si>
    <r>
      <rPr>
        <b/>
        <sz val="11"/>
        <color theme="1"/>
        <rFont val="Times New Roman"/>
        <family val="1"/>
      </rPr>
      <t>Markade Gopal Pramod</t>
    </r>
    <r>
      <rPr>
        <sz val="11"/>
        <color theme="1"/>
        <rFont val="Times New Roman"/>
        <family val="1"/>
      </rPr>
      <t xml:space="preserve">
At Katkheda Post Umari Tq. Daryapur Dist. Amravati</t>
    </r>
  </si>
  <si>
    <t>gopalmarkade@gmail.com</t>
  </si>
  <si>
    <t>13/04/1998</t>
  </si>
  <si>
    <t>5year</t>
  </si>
  <si>
    <t>00310</t>
  </si>
  <si>
    <r>
      <rPr>
        <b/>
        <sz val="11"/>
        <color theme="1"/>
        <rFont val="Times New Roman"/>
        <family val="1"/>
      </rPr>
      <t>Ingole Akash Dhanjay</t>
    </r>
    <r>
      <rPr>
        <sz val="11"/>
        <color theme="1"/>
        <rFont val="Times New Roman"/>
        <family val="1"/>
      </rPr>
      <t xml:space="preserve">
At Dangarkheda Post Waki Raypur Tq. Bhatkuli Dist. Amravati</t>
    </r>
  </si>
  <si>
    <t>akashingole93@gmail.com</t>
  </si>
  <si>
    <t>18/09/1993</t>
  </si>
  <si>
    <t>01641</t>
  </si>
  <si>
    <r>
      <rPr>
        <b/>
        <sz val="11"/>
        <color theme="1"/>
        <rFont val="Times New Roman"/>
        <family val="1"/>
      </rPr>
      <t>Tathod Rushikesh Shridhar</t>
    </r>
    <r>
      <rPr>
        <sz val="11"/>
        <color theme="1"/>
        <rFont val="Times New Roman"/>
        <family val="1"/>
      </rPr>
      <t xml:space="preserve">
At Post Kasura Tq. Balapur Dist. Akola.</t>
    </r>
  </si>
  <si>
    <t>rushikeshtathod@gmail.com</t>
  </si>
  <si>
    <t>01424</t>
  </si>
  <si>
    <r>
      <rPr>
        <b/>
        <sz val="11"/>
        <color theme="1"/>
        <rFont val="Times New Roman"/>
        <family val="1"/>
      </rPr>
      <t>Surle Shubham Mahadev</t>
    </r>
    <r>
      <rPr>
        <sz val="11"/>
        <color theme="1"/>
        <rFont val="Times New Roman"/>
        <family val="1"/>
      </rPr>
      <t xml:space="preserve">
Polic Wasahat No. 7 Dabki Road Akola.</t>
    </r>
  </si>
  <si>
    <t>shubhamsurle@gmail.com</t>
  </si>
  <si>
    <t xml:space="preserve">Bhilla </t>
  </si>
  <si>
    <t>01664</t>
  </si>
  <si>
    <r>
      <rPr>
        <b/>
        <sz val="11"/>
        <color theme="1"/>
        <rFont val="Times New Roman"/>
        <family val="1"/>
      </rPr>
      <t xml:space="preserve">Belokar Rushikesh Chakradhar </t>
    </r>
    <r>
      <rPr>
        <sz val="11"/>
        <color theme="1"/>
        <rFont val="Times New Roman"/>
        <family val="1"/>
      </rPr>
      <t xml:space="preserve">
Lokhande Layout Datta Mandir Mothi Umari Akola </t>
    </r>
  </si>
  <si>
    <t>rushikesh2014belokar@gmail.com</t>
  </si>
  <si>
    <t>01495</t>
  </si>
  <si>
    <r>
      <rPr>
        <b/>
        <sz val="11"/>
        <color theme="1"/>
        <rFont val="Times New Roman"/>
        <family val="1"/>
      </rPr>
      <t>Pakhale Neha Chandrashekhar</t>
    </r>
    <r>
      <rPr>
        <sz val="11"/>
        <color theme="1"/>
        <rFont val="Times New Roman"/>
        <family val="1"/>
      </rPr>
      <t xml:space="preserve">
Raj Mangal Colony, Post VMV Kathora Naka Amravati</t>
    </r>
  </si>
  <si>
    <t>nehapakhale1995@gmail.com</t>
  </si>
  <si>
    <t>01553</t>
  </si>
  <si>
    <r>
      <rPr>
        <b/>
        <sz val="11"/>
        <color theme="1"/>
        <rFont val="Times New Roman"/>
        <family val="1"/>
      </rPr>
      <t>Solanke Jyotsna Haridas</t>
    </r>
    <r>
      <rPr>
        <sz val="11"/>
        <color theme="1"/>
        <rFont val="Times New Roman"/>
        <family val="1"/>
      </rPr>
      <t xml:space="preserve">
103 Shatkakarka Building Nakstra Townsheep Jawarkar Lown Shegaon Rahatgaon Road, Amavati</t>
    </r>
  </si>
  <si>
    <t>ravipeeyu2008@gmail.com</t>
  </si>
  <si>
    <t>18/08/1996</t>
  </si>
  <si>
    <t>Takankar</t>
  </si>
  <si>
    <t>01493</t>
  </si>
  <si>
    <r>
      <rPr>
        <b/>
        <sz val="11"/>
        <color theme="1"/>
        <rFont val="Times New Roman"/>
        <family val="1"/>
      </rPr>
      <t>Arbat Shubham Ravindra</t>
    </r>
    <r>
      <rPr>
        <sz val="11"/>
        <color theme="1"/>
        <rFont val="Times New Roman"/>
        <family val="1"/>
      </rPr>
      <t xml:space="preserve">
At Tamaswadi Post Itki Tq. Daryapur Dist. Amravati</t>
    </r>
  </si>
  <si>
    <t>shubhamarbat2018@gmail.com</t>
  </si>
  <si>
    <t>01639</t>
  </si>
  <si>
    <r>
      <rPr>
        <b/>
        <sz val="11"/>
        <color theme="1"/>
        <rFont val="Times New Roman"/>
        <family val="1"/>
      </rPr>
      <t>Gadge Pranay Ravindra</t>
    </r>
    <r>
      <rPr>
        <sz val="11"/>
        <color theme="1"/>
        <rFont val="Times New Roman"/>
        <family val="1"/>
      </rPr>
      <t xml:space="preserve">
Adarsha Nagar, New Port Line Waurd Tq. Warud Dist. Amravati</t>
    </r>
  </si>
  <si>
    <t>pranaygadge20@gmail.com</t>
  </si>
  <si>
    <t>20/11/2001</t>
  </si>
  <si>
    <t>00322</t>
  </si>
  <si>
    <r>
      <rPr>
        <b/>
        <sz val="11"/>
        <color theme="1"/>
        <rFont val="Times New Roman"/>
        <family val="1"/>
      </rPr>
      <t>Gawande Amol Sureshrao</t>
    </r>
    <r>
      <rPr>
        <sz val="11"/>
        <color theme="1"/>
        <rFont val="Times New Roman"/>
        <family val="1"/>
      </rPr>
      <t xml:space="preserve">
Kale Layout ST Colony, Vaishnavi Vihar Rahatgaon Amravati</t>
    </r>
  </si>
  <si>
    <t>gawandeamol62@gmail.com</t>
  </si>
  <si>
    <t>4year</t>
  </si>
  <si>
    <t>01461</t>
  </si>
  <si>
    <r>
      <rPr>
        <b/>
        <sz val="11"/>
        <color theme="1"/>
        <rFont val="Times New Roman"/>
        <family val="1"/>
      </rPr>
      <t>Deshmukh Rani Gajanan</t>
    </r>
    <r>
      <rPr>
        <sz val="11"/>
        <color theme="1"/>
        <rFont val="Times New Roman"/>
        <family val="1"/>
      </rPr>
      <t xml:space="preserve">
At Golegaon Post Masangaon Tq. Shegaon Dist. Buldhana.</t>
    </r>
  </si>
  <si>
    <t>ranigdeshmukh951831@gmail.com</t>
  </si>
  <si>
    <t>22/02/2000</t>
  </si>
  <si>
    <t>01442</t>
  </si>
  <si>
    <r>
      <rPr>
        <b/>
        <sz val="11"/>
        <color theme="1"/>
        <rFont val="Times New Roman"/>
        <family val="1"/>
      </rPr>
      <t>Madankar Pratik Arun</t>
    </r>
    <r>
      <rPr>
        <sz val="11"/>
        <color theme="1"/>
        <rFont val="Times New Roman"/>
        <family val="1"/>
      </rPr>
      <t xml:space="preserve">
Police Wasaht Nandane Mangal Karyalya Dabki Road Akola</t>
    </r>
  </si>
  <si>
    <t>mandankarpratik7@gmail.com</t>
  </si>
  <si>
    <t>20/04/1994</t>
  </si>
  <si>
    <t>01666</t>
  </si>
  <si>
    <r>
      <rPr>
        <b/>
        <sz val="11"/>
        <color theme="1"/>
        <rFont val="Times New Roman"/>
        <family val="1"/>
      </rPr>
      <t>Gaigole Raj Vinodrao</t>
    </r>
    <r>
      <rPr>
        <sz val="11"/>
        <color theme="1"/>
        <rFont val="Times New Roman"/>
        <family val="1"/>
      </rPr>
      <t xml:space="preserve">
Walmik Nagar Akot Road Banosa Tq. Daryapur Dist. Amravati</t>
    </r>
  </si>
  <si>
    <t>rajgaigole154@gmail.com</t>
  </si>
  <si>
    <t>15/08/2002</t>
  </si>
  <si>
    <t>01410</t>
  </si>
  <si>
    <r>
      <rPr>
        <b/>
        <sz val="11"/>
        <color theme="1"/>
        <rFont val="Times New Roman"/>
        <family val="1"/>
      </rPr>
      <t>Hadole Sandip Shyam</t>
    </r>
    <r>
      <rPr>
        <sz val="11"/>
        <color theme="1"/>
        <rFont val="Times New Roman"/>
        <family val="1"/>
      </rPr>
      <t xml:space="preserve">
At Mandana Tq.Silod Dist. Chatrapati Sambhaji Nagar</t>
    </r>
  </si>
  <si>
    <t>hadolesandip24@gmail.com</t>
  </si>
  <si>
    <t>24/06/1997</t>
  </si>
  <si>
    <t>01409</t>
  </si>
  <si>
    <r>
      <rPr>
        <b/>
        <sz val="11"/>
        <color theme="1"/>
        <rFont val="Times New Roman"/>
        <family val="1"/>
      </rPr>
      <t>Bagale Raju Nagorao</t>
    </r>
    <r>
      <rPr>
        <sz val="11"/>
        <color theme="1"/>
        <rFont val="Times New Roman"/>
        <family val="1"/>
      </rPr>
      <t xml:space="preserve">
At Moda Tq. Silod Dist. Chatrapati Sambhaji Nagar,</t>
    </r>
  </si>
  <si>
    <t>bagaleraju365@gmail.com</t>
  </si>
  <si>
    <t>21/07/1995</t>
  </si>
  <si>
    <t>01470</t>
  </si>
  <si>
    <r>
      <rPr>
        <b/>
        <sz val="11"/>
        <color theme="1"/>
        <rFont val="Times New Roman"/>
        <family val="1"/>
      </rPr>
      <t>Raut Himani Sureshrao</t>
    </r>
    <r>
      <rPr>
        <sz val="11"/>
        <color theme="1"/>
        <rFont val="Times New Roman"/>
        <family val="1"/>
      </rPr>
      <t xml:space="preserve">
At Vivra Post Rohana Dist. Nagpur.</t>
    </r>
  </si>
  <si>
    <t>himanimakalmegh@gmail.com</t>
  </si>
  <si>
    <t>30/11/1996</t>
  </si>
  <si>
    <t>01709</t>
  </si>
  <si>
    <r>
      <rPr>
        <b/>
        <sz val="11"/>
        <color theme="1"/>
        <rFont val="Times New Roman"/>
        <family val="1"/>
      </rPr>
      <t>Yeole Rushikesh Mohan</t>
    </r>
    <r>
      <rPr>
        <sz val="11"/>
        <color theme="1"/>
        <rFont val="Times New Roman"/>
        <family val="1"/>
      </rPr>
      <t xml:space="preserve">
VHB Colony, New Tarfail Akola.</t>
    </r>
  </si>
  <si>
    <t>yeolerushikesh1@gmail.com</t>
  </si>
  <si>
    <t>27/03/1995</t>
  </si>
  <si>
    <t>01484</t>
  </si>
  <si>
    <r>
      <rPr>
        <b/>
        <sz val="11"/>
        <color theme="1"/>
        <rFont val="Times New Roman"/>
        <family val="1"/>
      </rPr>
      <t>Pawar Bala Madhukar</t>
    </r>
    <r>
      <rPr>
        <sz val="11"/>
        <color theme="1"/>
        <rFont val="Times New Roman"/>
        <family val="1"/>
      </rPr>
      <t xml:space="preserve">
Shegaon Naka Siddi Vinayak Colony, Amravati</t>
    </r>
  </si>
  <si>
    <t>bpawar.or@gmail.com</t>
  </si>
  <si>
    <t>24/08/2000</t>
  </si>
  <si>
    <t>01940</t>
  </si>
  <si>
    <r>
      <rPr>
        <b/>
        <sz val="11"/>
        <color theme="1"/>
        <rFont val="Times New Roman"/>
        <family val="1"/>
      </rPr>
      <t>Kasdekar Suhasini Laxman</t>
    </r>
    <r>
      <rPr>
        <sz val="11"/>
        <color theme="1"/>
        <rFont val="Times New Roman"/>
        <family val="1"/>
      </rPr>
      <t xml:space="preserve">
At Post Simadoho Tq. Chikhaldara Dist. Amravati</t>
    </r>
  </si>
  <si>
    <t>suhasinikasdekar16@gmail.com</t>
  </si>
  <si>
    <t>01710</t>
  </si>
  <si>
    <r>
      <rPr>
        <b/>
        <sz val="11"/>
        <color theme="1"/>
        <rFont val="Times New Roman"/>
        <family val="1"/>
      </rPr>
      <t>Dongare Shubham Mahadev</t>
    </r>
    <r>
      <rPr>
        <sz val="11"/>
        <color theme="1"/>
        <rFont val="Times New Roman"/>
        <family val="1"/>
      </rPr>
      <t xml:space="preserve">
At Vanarsi Post HVPM Mandal Tq. Dist. Amravati</t>
    </r>
  </si>
  <si>
    <t>smdongare95@gnail.com</t>
  </si>
  <si>
    <t>01741</t>
  </si>
  <si>
    <r>
      <rPr>
        <b/>
        <sz val="11"/>
        <color theme="1"/>
        <rFont val="Times New Roman"/>
        <family val="1"/>
      </rPr>
      <t>Gomkale Mayur Rajendra</t>
    </r>
    <r>
      <rPr>
        <sz val="11"/>
        <color theme="1"/>
        <rFont val="Times New Roman"/>
        <family val="1"/>
      </rPr>
      <t xml:space="preserve">
Palas Line Gomkale Plot Gadge Nagar Amravati</t>
    </r>
  </si>
  <si>
    <t>mayurgomkale@gmail.com</t>
  </si>
  <si>
    <t>21/03/1991</t>
  </si>
  <si>
    <t>01088</t>
  </si>
  <si>
    <r>
      <rPr>
        <b/>
        <sz val="11"/>
        <color theme="1"/>
        <rFont val="Times New Roman"/>
        <family val="1"/>
      </rPr>
      <t>Kubade Sanket Mukundrao</t>
    </r>
    <r>
      <rPr>
        <sz val="11"/>
        <color theme="1"/>
        <rFont val="Times New Roman"/>
        <family val="1"/>
      </rPr>
      <t xml:space="preserve">
At Post Loni Takali Tq. Nadgaon Kh. Dist. Amravati.</t>
    </r>
  </si>
  <si>
    <t>sanketkubade96@gmail.com</t>
  </si>
  <si>
    <t>29/11/1996</t>
  </si>
  <si>
    <t>00315</t>
  </si>
  <si>
    <r>
      <rPr>
        <b/>
        <sz val="11"/>
        <color theme="1"/>
        <rFont val="Times New Roman"/>
        <family val="1"/>
      </rPr>
      <t>Sabu Hiteshi Anil</t>
    </r>
    <r>
      <rPr>
        <sz val="11"/>
        <color theme="1"/>
        <rFont val="Times New Roman"/>
        <family val="1"/>
      </rPr>
      <t xml:space="preserve">
Ravi Kiran Colony, Ekvila Apartment Amravati</t>
    </r>
  </si>
  <si>
    <t>sabutv@gmail.com</t>
  </si>
  <si>
    <t>Maheshwari</t>
  </si>
  <si>
    <t>00039</t>
  </si>
  <si>
    <r>
      <rPr>
        <b/>
        <sz val="11"/>
        <color theme="1"/>
        <rFont val="Times New Roman"/>
        <family val="1"/>
      </rPr>
      <t>Deshmukh Rushali Shridhar</t>
    </r>
    <r>
      <rPr>
        <sz val="11"/>
        <color theme="1"/>
        <rFont val="Times New Roman"/>
        <family val="1"/>
      </rPr>
      <t xml:space="preserve">
Outside Kholapuri Gate Kewale Plot Hanuman Nagar Amravati</t>
    </r>
  </si>
  <si>
    <t>vrushu3396@gmail.com</t>
  </si>
  <si>
    <t>00071</t>
  </si>
  <si>
    <r>
      <rPr>
        <b/>
        <sz val="11"/>
        <color theme="1"/>
        <rFont val="Times New Roman"/>
        <family val="1"/>
      </rPr>
      <t>Raut Saurabh Vikasrao</t>
    </r>
    <r>
      <rPr>
        <sz val="11"/>
        <color theme="1"/>
        <rFont val="Times New Roman"/>
        <family val="1"/>
      </rPr>
      <t xml:space="preserve">
Punarvasan Colony Ward No. 3 Asti Dist. Wardha</t>
    </r>
  </si>
  <si>
    <t>saurabhr20@gmail.com</t>
  </si>
  <si>
    <t>17/05/1990</t>
  </si>
  <si>
    <t>00494</t>
  </si>
  <si>
    <r>
      <rPr>
        <b/>
        <sz val="11"/>
        <color theme="1"/>
        <rFont val="Times New Roman"/>
        <family val="1"/>
      </rPr>
      <t>Tappe Mayur Dilip</t>
    </r>
    <r>
      <rPr>
        <sz val="11"/>
        <color theme="1"/>
        <rFont val="Times New Roman"/>
        <family val="1"/>
      </rPr>
      <t xml:space="preserve">
At Post Khanapur Tq. Patur Dist. Akola.</t>
    </r>
  </si>
  <si>
    <t>mayurtappe221197@gmail.com</t>
  </si>
  <si>
    <t>22/11/1997</t>
  </si>
  <si>
    <t>Gawali</t>
  </si>
  <si>
    <t>01466</t>
  </si>
  <si>
    <r>
      <rPr>
        <b/>
        <sz val="11"/>
        <color theme="1"/>
        <rFont val="Times New Roman"/>
        <family val="1"/>
      </rPr>
      <t>Daghe Sandhya Shankarrao</t>
    </r>
    <r>
      <rPr>
        <sz val="11"/>
        <color theme="1"/>
        <rFont val="Times New Roman"/>
        <family val="1"/>
      </rPr>
      <t xml:space="preserve">
Gajanan Nagar Mahadev Khori Amravati</t>
    </r>
  </si>
  <si>
    <t>sandhyawadekar236@gmail.com</t>
  </si>
  <si>
    <t>01642</t>
  </si>
  <si>
    <r>
      <rPr>
        <b/>
        <sz val="11"/>
        <color theme="1"/>
        <rFont val="Times New Roman"/>
        <family val="1"/>
      </rPr>
      <t>Chatur Aishwarya Pavanrup</t>
    </r>
    <r>
      <rPr>
        <sz val="11"/>
        <color theme="1"/>
        <rFont val="Times New Roman"/>
        <family val="1"/>
      </rPr>
      <t xml:space="preserve">
Sawanga Vithoba Post Malkhed Relway Tq. Chandur Relway Dist Amravati</t>
    </r>
  </si>
  <si>
    <t>aishwaryachatur812@gmail.com</t>
  </si>
  <si>
    <t>01440</t>
  </si>
  <si>
    <r>
      <rPr>
        <b/>
        <sz val="11"/>
        <color theme="1"/>
        <rFont val="Times New Roman"/>
        <family val="1"/>
      </rPr>
      <t>Makode Mangesh Dipakrao</t>
    </r>
    <r>
      <rPr>
        <sz val="11"/>
        <color theme="1"/>
        <rFont val="Times New Roman"/>
        <family val="1"/>
      </rPr>
      <t xml:space="preserve">
Begampura Namdarganj Tq. Achalpur Dist. Amravati</t>
    </r>
  </si>
  <si>
    <t>mangeshmakode711@gmail.com</t>
  </si>
  <si>
    <t>20/05/1992</t>
  </si>
  <si>
    <t>00943</t>
  </si>
  <si>
    <r>
      <rPr>
        <b/>
        <sz val="11"/>
        <color theme="1"/>
        <rFont val="Times New Roman"/>
        <family val="1"/>
      </rPr>
      <t>Lahabar Priyanka Yadavrao</t>
    </r>
    <r>
      <rPr>
        <sz val="11"/>
        <color theme="1"/>
        <rFont val="Times New Roman"/>
        <family val="1"/>
      </rPr>
      <t xml:space="preserve">
Uday Colony No. 2 Akoli Road Sai Nagar Amravati</t>
    </r>
  </si>
  <si>
    <t>sachindhok749@gmail.com</t>
  </si>
  <si>
    <t>31/05/1993</t>
  </si>
  <si>
    <t>3 year</t>
  </si>
  <si>
    <t>01353</t>
  </si>
  <si>
    <r>
      <rPr>
        <b/>
        <sz val="11"/>
        <color theme="1"/>
        <rFont val="Times New Roman"/>
        <family val="1"/>
      </rPr>
      <t>Jawanjal Swati Prayagrao</t>
    </r>
    <r>
      <rPr>
        <sz val="11"/>
        <color theme="1"/>
        <rFont val="Times New Roman"/>
        <family val="1"/>
      </rPr>
      <t xml:space="preserve">
Plot No. 12 Bapu Nagar Godali Road Near Shiv Kirana Store Nagpur.</t>
    </r>
  </si>
  <si>
    <t>jawanjalswati@gmail.com</t>
  </si>
  <si>
    <t>23/06/1989</t>
  </si>
  <si>
    <t>01351</t>
  </si>
  <si>
    <r>
      <rPr>
        <b/>
        <sz val="11"/>
        <color theme="1"/>
        <rFont val="Times New Roman"/>
        <family val="1"/>
      </rPr>
      <t>Bhalerao Poonam Prabhakar</t>
    </r>
    <r>
      <rPr>
        <sz val="11"/>
        <color theme="1"/>
        <rFont val="Times New Roman"/>
        <family val="1"/>
      </rPr>
      <t xml:space="preserve">
Ward No. 2 Near Old Panchyat At Mahudula Koradi Dist. Nagpur.</t>
    </r>
  </si>
  <si>
    <t>poonambhalerao84@gmail.com</t>
  </si>
  <si>
    <t>23/01/1984</t>
  </si>
  <si>
    <t>01096</t>
  </si>
  <si>
    <r>
      <rPr>
        <b/>
        <sz val="11"/>
        <color theme="1"/>
        <rFont val="Times New Roman"/>
        <family val="1"/>
      </rPr>
      <t>Gaikwad Sanket Vikasrao</t>
    </r>
    <r>
      <rPr>
        <sz val="11"/>
        <color theme="1"/>
        <rFont val="Times New Roman"/>
        <family val="1"/>
      </rPr>
      <t xml:space="preserve">
Vishvaprabha Colony Plot No. 13 A Shgeon- rahatgaon Road, Amravati</t>
    </r>
  </si>
  <si>
    <t>sanketgaikwad768@gmail.com</t>
  </si>
  <si>
    <t>23/11/1999</t>
  </si>
  <si>
    <t>01240</t>
  </si>
  <si>
    <t>rushilibondare.24@gmail.com</t>
  </si>
  <si>
    <r>
      <rPr>
        <b/>
        <sz val="11"/>
        <color theme="1"/>
        <rFont val="Times New Roman"/>
        <family val="1"/>
      </rPr>
      <t>Bondare Rushali  Sachin</t>
    </r>
    <r>
      <rPr>
        <sz val="11"/>
        <color theme="1"/>
        <rFont val="Times New Roman"/>
        <family val="1"/>
      </rPr>
      <t xml:space="preserve">
At Warud Khurd Post Murha Tq. Anjangaon Surji Dist. Amravati</t>
    </r>
  </si>
  <si>
    <t>01241</t>
  </si>
  <si>
    <r>
      <rPr>
        <b/>
        <sz val="11"/>
        <color theme="1"/>
        <rFont val="Times New Roman"/>
        <family val="1"/>
      </rPr>
      <t>Bondare Sachin Govardhan</t>
    </r>
    <r>
      <rPr>
        <sz val="11"/>
        <color theme="1"/>
        <rFont val="Times New Roman"/>
        <family val="1"/>
      </rPr>
      <t xml:space="preserve">
At Warud Khurd Post Murha Tq. Anjangaon Surji Dist. Amravati</t>
    </r>
  </si>
  <si>
    <t>sacbinbondare684@gmail.com</t>
  </si>
  <si>
    <t>01680</t>
  </si>
  <si>
    <r>
      <rPr>
        <b/>
        <sz val="11"/>
        <color theme="1"/>
        <rFont val="Times New Roman"/>
        <family val="1"/>
      </rPr>
      <t>Dandge Kartik Bhagwan</t>
    </r>
    <r>
      <rPr>
        <sz val="11"/>
        <color theme="1"/>
        <rFont val="Times New Roman"/>
        <family val="1"/>
      </rPr>
      <t xml:space="preserve">
At Mandpgaon Post Deulgaon mahi Tq. Deulgaon Raja Dist. Buldhana</t>
    </r>
  </si>
  <si>
    <t>kartikdandge58@gmail.com</t>
  </si>
  <si>
    <t>27/06/1992</t>
  </si>
  <si>
    <t>01679</t>
  </si>
  <si>
    <r>
      <rPr>
        <b/>
        <sz val="11"/>
        <color theme="1"/>
        <rFont val="Times New Roman"/>
        <family val="1"/>
      </rPr>
      <t>Khedekar Amit Ajay</t>
    </r>
    <r>
      <rPr>
        <sz val="11"/>
        <color theme="1"/>
        <rFont val="Times New Roman"/>
        <family val="1"/>
      </rPr>
      <t xml:space="preserve">
Gandhi Nagar Gupta Hospital Pandurag Krupa Chikhili Dist. Buldhana</t>
    </r>
  </si>
  <si>
    <t>amitkhedekar1994@gmail.com</t>
  </si>
  <si>
    <t>01359</t>
  </si>
  <si>
    <r>
      <rPr>
        <b/>
        <sz val="11"/>
        <color theme="1"/>
        <rFont val="Times New Roman"/>
        <family val="1"/>
      </rPr>
      <t>Thakare Snehal Nandkishor</t>
    </r>
    <r>
      <rPr>
        <sz val="11"/>
        <color theme="1"/>
        <rFont val="Times New Roman"/>
        <family val="1"/>
      </rPr>
      <t xml:space="preserve">
At Borgaon Dharmale Tq. Dist Amravati</t>
    </r>
  </si>
  <si>
    <t>snehaldharmale23@gmail.com</t>
  </si>
  <si>
    <t>00171</t>
  </si>
  <si>
    <r>
      <rPr>
        <b/>
        <sz val="11"/>
        <color theme="1"/>
        <rFont val="Times New Roman"/>
        <family val="1"/>
      </rPr>
      <t>Thorat Uttara Gopalrao</t>
    </r>
    <r>
      <rPr>
        <sz val="11"/>
        <color theme="1"/>
        <rFont val="Times New Roman"/>
        <family val="1"/>
      </rPr>
      <t xml:space="preserve">
At Bramanwada Pathak Post Sonori Tq. Chandur Bazar Dist. Amravati</t>
    </r>
  </si>
  <si>
    <t>uttararathorat19960@gmail.com</t>
  </si>
  <si>
    <t>13/05/1996</t>
  </si>
  <si>
    <t>00600</t>
  </si>
  <si>
    <r>
      <rPr>
        <b/>
        <sz val="11"/>
        <color theme="1"/>
        <rFont val="Times New Roman"/>
        <family val="1"/>
      </rPr>
      <t>Chavhan Ravina Vilasrao</t>
    </r>
    <r>
      <rPr>
        <sz val="11"/>
        <color theme="1"/>
        <rFont val="Times New Roman"/>
        <family val="1"/>
      </rPr>
      <t xml:space="preserve">
At Shiv rasik Nagar Kadora Naka amravati Dist. Amravati</t>
    </r>
  </si>
  <si>
    <t>ravina.or@gmail.com</t>
  </si>
  <si>
    <t>01625</t>
  </si>
  <si>
    <r>
      <rPr>
        <b/>
        <sz val="11"/>
        <color theme="1"/>
        <rFont val="Times New Roman"/>
        <family val="1"/>
      </rPr>
      <t>Mankar Gaurav Purushottamrao</t>
    </r>
    <r>
      <rPr>
        <sz val="11"/>
        <color theme="1"/>
        <rFont val="Times New Roman"/>
        <family val="1"/>
      </rPr>
      <t xml:space="preserve">
At Post Asegav Purna Tq. Chandur Bazar Dist. Amravati</t>
    </r>
  </si>
  <si>
    <t>mankargaurav200@gmail.com</t>
  </si>
  <si>
    <t>01358</t>
  </si>
  <si>
    <r>
      <rPr>
        <b/>
        <sz val="11"/>
        <color theme="1"/>
        <rFont val="Times New Roman"/>
        <family val="1"/>
      </rPr>
      <t>Sable Pranali Suresh</t>
    </r>
    <r>
      <rPr>
        <sz val="11"/>
        <color theme="1"/>
        <rFont val="Times New Roman"/>
        <family val="1"/>
      </rPr>
      <t xml:space="preserve">
At Post Sai Nagar Daryapur Dist Amravati</t>
    </r>
  </si>
  <si>
    <t>pranalisable154@gmil.com</t>
  </si>
  <si>
    <t>01408</t>
  </si>
  <si>
    <r>
      <rPr>
        <b/>
        <sz val="11"/>
        <color theme="1"/>
        <rFont val="Times New Roman"/>
        <family val="1"/>
      </rPr>
      <t>Wazarkar Manish Sudhakar</t>
    </r>
    <r>
      <rPr>
        <sz val="11"/>
        <color theme="1"/>
        <rFont val="Times New Roman"/>
        <family val="1"/>
      </rPr>
      <t xml:space="preserve">
At Post Mangarul Chavala Ward No 2 Near Ram Mandhir tq.Nathagav Khandeshwar Dist Amravati</t>
    </r>
  </si>
  <si>
    <t>manishwazankar1990@gmail.com</t>
  </si>
  <si>
    <t>16/06/1990</t>
  </si>
  <si>
    <t>01392</t>
  </si>
  <si>
    <t>pratik999deshmukh@gmail.com</t>
  </si>
  <si>
    <t>01393</t>
  </si>
  <si>
    <r>
      <rPr>
        <b/>
        <sz val="11"/>
        <color theme="1"/>
        <rFont val="Times New Roman"/>
        <family val="1"/>
      </rPr>
      <t>Deshmukh Pratik Bhaurao</t>
    </r>
    <r>
      <rPr>
        <sz val="11"/>
        <color theme="1"/>
        <rFont val="Times New Roman"/>
        <family val="1"/>
      </rPr>
      <t xml:space="preserve">
Newin Khetan Nagar Prajakta Kanya School Kolkhed Akola</t>
    </r>
  </si>
  <si>
    <r>
      <rPr>
        <b/>
        <sz val="11"/>
        <color theme="1"/>
        <rFont val="Times New Roman"/>
        <family val="1"/>
      </rPr>
      <t>Deshmukh Tejas Sanjay</t>
    </r>
    <r>
      <rPr>
        <sz val="11"/>
        <color theme="1"/>
        <rFont val="Times New Roman"/>
        <family val="1"/>
      </rPr>
      <t xml:space="preserve">
Basant Nagar Magarulpir Road  Kolkhed Akola</t>
    </r>
  </si>
  <si>
    <t>tejassanjaydeshmukh@gmail.com</t>
  </si>
  <si>
    <t>01835</t>
  </si>
  <si>
    <r>
      <rPr>
        <b/>
        <sz val="11"/>
        <color theme="1"/>
        <rFont val="Times New Roman"/>
        <family val="1"/>
      </rPr>
      <t>Bawne Akshay Subhash</t>
    </r>
    <r>
      <rPr>
        <sz val="11"/>
        <color theme="1"/>
        <rFont val="Times New Roman"/>
        <family val="1"/>
      </rPr>
      <t xml:space="preserve">
At Nerpingalai Tq. Morshi Dist Amravati </t>
    </r>
  </si>
  <si>
    <t>akshaybawne666@gmail.com</t>
  </si>
  <si>
    <t>16/04/1996</t>
  </si>
  <si>
    <t>00318</t>
  </si>
  <si>
    <r>
      <rPr>
        <b/>
        <sz val="11"/>
        <color theme="1"/>
        <rFont val="Times New Roman"/>
        <family val="1"/>
      </rPr>
      <t>Doifode Shubham Vilas</t>
    </r>
    <r>
      <rPr>
        <sz val="11"/>
        <color theme="1"/>
        <rFont val="Times New Roman"/>
        <family val="1"/>
      </rPr>
      <t xml:space="preserve">
Atul Mangal karyalay Lahanuji Maharaj Rukhmini Nagar Amravati Dist Amravati </t>
    </r>
  </si>
  <si>
    <t>shubham.doifode619@gmail.com</t>
  </si>
  <si>
    <t>01997</t>
  </si>
  <si>
    <r>
      <rPr>
        <b/>
        <sz val="11"/>
        <color theme="1"/>
        <rFont val="Times New Roman"/>
        <family val="1"/>
      </rPr>
      <t>Wasu Ajinkya Ashokrao</t>
    </r>
    <r>
      <rPr>
        <sz val="11"/>
        <color theme="1"/>
        <rFont val="Times New Roman"/>
        <family val="1"/>
      </rPr>
      <t xml:space="preserve">
Sanjay Gadhi Nagar No. 2  Amravati Dist Amravati </t>
    </r>
  </si>
  <si>
    <t>wasuajinkya@gmail.com</t>
  </si>
  <si>
    <t>01279</t>
  </si>
  <si>
    <r>
      <rPr>
        <b/>
        <sz val="11"/>
        <color theme="1"/>
        <rFont val="Times New Roman"/>
        <family val="1"/>
      </rPr>
      <t xml:space="preserve">Kawalkar Rushikesh Vasanta </t>
    </r>
    <r>
      <rPr>
        <sz val="11"/>
        <color theme="1"/>
        <rFont val="Times New Roman"/>
        <family val="1"/>
      </rPr>
      <t xml:space="preserve">
At  Gavhan Post Taroda Kasba Tq. Shegaon Dist Buldhana </t>
    </r>
  </si>
  <si>
    <t>rushikeshkawalkar9491@gmail.com</t>
  </si>
  <si>
    <t>01977</t>
  </si>
  <si>
    <r>
      <rPr>
        <b/>
        <sz val="11"/>
        <color theme="1"/>
        <rFont val="Times New Roman"/>
        <family val="1"/>
      </rPr>
      <t>Sanap Abhishek Sukhadeo</t>
    </r>
    <r>
      <rPr>
        <sz val="11"/>
        <color theme="1"/>
        <rFont val="Times New Roman"/>
        <family val="1"/>
      </rPr>
      <t xml:space="preserve">
At  Post Anthera Tq. Deulagav Raja Dist Buldhana</t>
    </r>
  </si>
  <si>
    <t>abhisanap777@gmail.com</t>
  </si>
  <si>
    <t>16/06/2000</t>
  </si>
  <si>
    <t>01797</t>
  </si>
  <si>
    <r>
      <rPr>
        <b/>
        <sz val="11"/>
        <color theme="1"/>
        <rFont val="Times New Roman"/>
        <family val="1"/>
      </rPr>
      <t>Wankhade Prashant Ajabrao</t>
    </r>
    <r>
      <rPr>
        <sz val="11"/>
        <color theme="1"/>
        <rFont val="Times New Roman"/>
        <family val="1"/>
      </rPr>
      <t xml:space="preserve">
At  Takadi Post Nimkadra Tq. Balapur Dist Akola</t>
    </r>
  </si>
  <si>
    <t>pprashantwankhade@gmail.com</t>
  </si>
  <si>
    <t>01956</t>
  </si>
  <si>
    <r>
      <rPr>
        <b/>
        <sz val="11"/>
        <color theme="1"/>
        <rFont val="Times New Roman"/>
        <family val="1"/>
      </rPr>
      <t>Sayade Arati Devidasrao</t>
    </r>
    <r>
      <rPr>
        <sz val="11"/>
        <color theme="1"/>
        <rFont val="Times New Roman"/>
        <family val="1"/>
      </rPr>
      <t xml:space="preserve">
Ramkrushna Nagar Rahatagav Amravati</t>
    </r>
  </si>
  <si>
    <t>aartidharmale66@gmaiil.com</t>
  </si>
  <si>
    <t>15/04/1992</t>
  </si>
  <si>
    <t>01766</t>
  </si>
  <si>
    <r>
      <rPr>
        <b/>
        <sz val="11"/>
        <color theme="1"/>
        <rFont val="Times New Roman"/>
        <family val="1"/>
      </rPr>
      <t>Sabale Aniket Gajanan</t>
    </r>
    <r>
      <rPr>
        <sz val="11"/>
        <color theme="1"/>
        <rFont val="Times New Roman"/>
        <family val="1"/>
      </rPr>
      <t xml:space="preserve">
At Post Madhan Tq. Chandur Bazar Dist  Amravati</t>
    </r>
  </si>
  <si>
    <t>aniketsable7666@gmail.com</t>
  </si>
  <si>
    <t>01760</t>
  </si>
  <si>
    <r>
      <rPr>
        <b/>
        <sz val="11"/>
        <color theme="1"/>
        <rFont val="Times New Roman"/>
        <family val="1"/>
      </rPr>
      <t>Olambe Mayuri Padmakar</t>
    </r>
    <r>
      <rPr>
        <sz val="11"/>
        <color theme="1"/>
        <rFont val="Times New Roman"/>
        <family val="1"/>
      </rPr>
      <t xml:space="preserve">
At Khaparwadi Post Warud Jarud Tq. Akot Dist Akola </t>
    </r>
  </si>
  <si>
    <t>mayuriolambe14@gmail.com</t>
  </si>
  <si>
    <t>14/11/1991</t>
  </si>
  <si>
    <t>01761</t>
  </si>
  <si>
    <r>
      <rPr>
        <b/>
        <sz val="11"/>
        <color theme="1"/>
        <rFont val="Times New Roman"/>
        <family val="1"/>
      </rPr>
      <t>Bodkhe Dipak Madhukar</t>
    </r>
    <r>
      <rPr>
        <sz val="11"/>
        <color theme="1"/>
        <rFont val="Times New Roman"/>
        <family val="1"/>
      </rPr>
      <t xml:space="preserve">
Kalanka Mata Mandir Shivaji Nagar Akot Dist. Akola.</t>
    </r>
  </si>
  <si>
    <t>dipakbodkhe1989@gmail.com</t>
  </si>
  <si>
    <t>23/05/1989</t>
  </si>
  <si>
    <t>01255</t>
  </si>
  <si>
    <r>
      <rPr>
        <b/>
        <sz val="11"/>
        <color theme="1"/>
        <rFont val="Times New Roman"/>
        <family val="1"/>
      </rPr>
      <t>Parteti Snehal Marotrao</t>
    </r>
    <r>
      <rPr>
        <sz val="11"/>
        <color theme="1"/>
        <rFont val="Times New Roman"/>
        <family val="1"/>
      </rPr>
      <t xml:space="preserve">
Yogyog Colony Brahmayog Apartment Amravati</t>
    </r>
  </si>
  <si>
    <t>snehalparteki2018@gmail.com</t>
  </si>
  <si>
    <t>01827</t>
  </si>
  <si>
    <r>
      <rPr>
        <b/>
        <sz val="11"/>
        <color theme="1"/>
        <rFont val="Times New Roman"/>
        <family val="1"/>
      </rPr>
      <t>Pawar Poonam Sudhakarrao</t>
    </r>
    <r>
      <rPr>
        <sz val="11"/>
        <color theme="1"/>
        <rFont val="Times New Roman"/>
        <family val="1"/>
      </rPr>
      <t xml:space="preserve">
At Post Kusta Tq. Achalpur Dist. Amravati</t>
    </r>
  </si>
  <si>
    <t>poonamtawlare@gmail.com</t>
  </si>
  <si>
    <t>00019</t>
  </si>
  <si>
    <r>
      <rPr>
        <b/>
        <sz val="11"/>
        <color theme="1"/>
        <rFont val="Times New Roman"/>
        <family val="1"/>
      </rPr>
      <t>Gole Pratik Arun</t>
    </r>
    <r>
      <rPr>
        <sz val="11"/>
        <color theme="1"/>
        <rFont val="Times New Roman"/>
        <family val="1"/>
      </rPr>
      <t xml:space="preserve">
Near Girls Rimand Home Gode Plot Gadge Nagar Amravati</t>
    </r>
  </si>
  <si>
    <t>pratikgole1998@gmail.com</t>
  </si>
  <si>
    <t>24/02/1998</t>
  </si>
  <si>
    <t>1 Year</t>
  </si>
  <si>
    <t>01906</t>
  </si>
  <si>
    <r>
      <rPr>
        <b/>
        <sz val="11"/>
        <color theme="1"/>
        <rFont val="Times New Roman"/>
        <family val="1"/>
      </rPr>
      <t>Sonttake Ankita Dattatrya</t>
    </r>
    <r>
      <rPr>
        <sz val="11"/>
        <color theme="1"/>
        <rFont val="Times New Roman"/>
        <family val="1"/>
      </rPr>
      <t xml:space="preserve">
Ujwal Nagar Near Raj Mangal Karyalya Daryapur Road Akot Dist. Akola.</t>
    </r>
  </si>
  <si>
    <t>ankitasonttake1999@gmail.com</t>
  </si>
  <si>
    <t>01905</t>
  </si>
  <si>
    <t>01908</t>
  </si>
  <si>
    <t>Ladies</t>
  </si>
  <si>
    <t>01901</t>
  </si>
  <si>
    <r>
      <rPr>
        <b/>
        <sz val="11"/>
        <color theme="1"/>
        <rFont val="Times New Roman"/>
        <family val="1"/>
      </rPr>
      <t>Akhare Shubham Madhukar</t>
    </r>
    <r>
      <rPr>
        <sz val="11"/>
        <color theme="1"/>
        <rFont val="Times New Roman"/>
        <family val="1"/>
      </rPr>
      <t xml:space="preserve">
At Post Kanneri Sarap Tq. Barshi takali Dist. Akola.</t>
    </r>
  </si>
  <si>
    <t>shubhamakhare@gmail.com</t>
  </si>
  <si>
    <t>17/11/1994</t>
  </si>
  <si>
    <t>01902</t>
  </si>
  <si>
    <t>01811</t>
  </si>
  <si>
    <r>
      <rPr>
        <b/>
        <sz val="11"/>
        <color theme="1"/>
        <rFont val="Times New Roman"/>
        <family val="1"/>
      </rPr>
      <t>Tayade Priyanka Amol</t>
    </r>
    <r>
      <rPr>
        <sz val="11"/>
        <color theme="1"/>
        <rFont val="Times New Roman"/>
        <family val="1"/>
      </rPr>
      <t xml:space="preserve">
Uttam Nagar Galli No. 2 Near Hanuman Mandir Amravati</t>
    </r>
  </si>
  <si>
    <t>priyanka.nitnaware@gmail.com</t>
  </si>
  <si>
    <t>01817</t>
  </si>
  <si>
    <r>
      <rPr>
        <b/>
        <sz val="11"/>
        <color theme="1"/>
        <rFont val="Times New Roman"/>
        <family val="1"/>
      </rPr>
      <t>Mehare Bharat Sagar</t>
    </r>
    <r>
      <rPr>
        <sz val="11"/>
        <color theme="1"/>
        <rFont val="Times New Roman"/>
        <family val="1"/>
      </rPr>
      <t xml:space="preserve">
Near Mahadev Mandir Chandur Bazar Dist Amravati</t>
    </r>
  </si>
  <si>
    <t>sagarmehare29@gmail.com</t>
  </si>
  <si>
    <t>29/08/2002</t>
  </si>
  <si>
    <t>01790</t>
  </si>
  <si>
    <r>
      <rPr>
        <b/>
        <sz val="11"/>
        <color theme="1"/>
        <rFont val="Times New Roman"/>
        <family val="1"/>
      </rPr>
      <t>Bahare Nagesh Ashok</t>
    </r>
    <r>
      <rPr>
        <sz val="11"/>
        <color theme="1"/>
        <rFont val="Times New Roman"/>
        <family val="1"/>
      </rPr>
      <t xml:space="preserve">
At Karla Post Shendola Tq. Tellara Dist. Akola.</t>
    </r>
  </si>
  <si>
    <t>nageshbajare@gmail.com</t>
  </si>
  <si>
    <t>31/07/1987</t>
  </si>
  <si>
    <t>01805</t>
  </si>
  <si>
    <r>
      <rPr>
        <b/>
        <sz val="11"/>
        <color theme="1"/>
        <rFont val="Times New Roman"/>
        <family val="1"/>
      </rPr>
      <t>Kale Prajwal Ramehrao</t>
    </r>
    <r>
      <rPr>
        <sz val="11"/>
        <color theme="1"/>
        <rFont val="Times New Roman"/>
        <family val="1"/>
      </rPr>
      <t xml:space="preserve">
At Post Durgwada Tq. Murtizapur Dist. Akola</t>
    </r>
  </si>
  <si>
    <t>kaleprajwal130@gmail.com</t>
  </si>
  <si>
    <t>01758</t>
  </si>
  <si>
    <r>
      <rPr>
        <b/>
        <sz val="11"/>
        <color theme="1"/>
        <rFont val="Times New Roman"/>
        <family val="1"/>
      </rPr>
      <t>Magar Akash Ashok</t>
    </r>
    <r>
      <rPr>
        <sz val="11"/>
        <color theme="1"/>
        <rFont val="Times New Roman"/>
        <family val="1"/>
      </rPr>
      <t xml:space="preserve">
Khamgaon Chowk Chikhili Dist. Buldhana</t>
    </r>
  </si>
  <si>
    <r>
      <rPr>
        <b/>
        <sz val="11"/>
        <color theme="1"/>
        <rFont val="Times New Roman"/>
        <family val="1"/>
      </rPr>
      <t>Khandekar Poonam Mahadevrao</t>
    </r>
    <r>
      <rPr>
        <sz val="11"/>
        <color theme="1"/>
        <rFont val="Times New Roman"/>
        <family val="1"/>
      </rPr>
      <t xml:space="preserve">
Ashadeep Colony Sai Nagar Daryapur Dist. Amravati</t>
    </r>
  </si>
  <si>
    <t>poonamkhandekar2019@gmail.com</t>
  </si>
  <si>
    <r>
      <rPr>
        <b/>
        <sz val="11"/>
        <color theme="1"/>
        <rFont val="Times New Roman"/>
        <family val="1"/>
      </rPr>
      <t>Ingale Gaurav Nilkhand</t>
    </r>
    <r>
      <rPr>
        <sz val="11"/>
        <color theme="1"/>
        <rFont val="Times New Roman"/>
        <family val="1"/>
      </rPr>
      <t xml:space="preserve">
401 Madhusuman Residanci Jijau nagar Kathora Road, Amravati</t>
    </r>
  </si>
  <si>
    <t>gaurav8173@gmail.com</t>
  </si>
  <si>
    <r>
      <rPr>
        <b/>
        <sz val="11"/>
        <color theme="1"/>
        <rFont val="Times New Roman"/>
        <family val="1"/>
      </rPr>
      <t>Tadekar Rupali Sharad</t>
    </r>
    <r>
      <rPr>
        <sz val="11"/>
        <color theme="1"/>
        <rFont val="Times New Roman"/>
        <family val="1"/>
      </rPr>
      <t xml:space="preserve">
Bhagwatpuri wadi wadegao Tq. Balapur Dist. Akola.</t>
    </r>
  </si>
  <si>
    <t>ingalerupali72@gmail.com</t>
  </si>
  <si>
    <t>24/09/1992</t>
  </si>
  <si>
    <r>
      <rPr>
        <b/>
        <sz val="11"/>
        <color theme="1"/>
        <rFont val="Times New Roman"/>
        <family val="1"/>
      </rPr>
      <t>Gadikar Yash Dineshrao</t>
    </r>
    <r>
      <rPr>
        <sz val="11"/>
        <color theme="1"/>
        <rFont val="Times New Roman"/>
        <family val="1"/>
      </rPr>
      <t xml:space="preserve">
S.T. Wadalkar Mahadev Mandir Lahan Umari Akola.</t>
    </r>
  </si>
  <si>
    <t>16/09/1999</t>
  </si>
  <si>
    <r>
      <rPr>
        <b/>
        <sz val="11"/>
        <color theme="1"/>
        <rFont val="Times New Roman"/>
        <family val="1"/>
      </rPr>
      <t>Rokade Shrikant Shriram</t>
    </r>
    <r>
      <rPr>
        <sz val="11"/>
        <color theme="1"/>
        <rFont val="Times New Roman"/>
        <family val="1"/>
      </rPr>
      <t xml:space="preserve">
Benglow No. 5 Chintamani Astavinyak Choti Umri Patil Complex Jatharpeth Akola.</t>
    </r>
  </si>
  <si>
    <t>shrikant301134@gmail.com</t>
  </si>
  <si>
    <t>25/10/1993</t>
  </si>
  <si>
    <r>
      <rPr>
        <b/>
        <sz val="11"/>
        <color theme="1"/>
        <rFont val="Times New Roman"/>
        <family val="1"/>
      </rPr>
      <t>Hingane Ganesh Purushottam</t>
    </r>
    <r>
      <rPr>
        <sz val="11"/>
        <color theme="1"/>
        <rFont val="Times New Roman"/>
        <family val="1"/>
      </rPr>
      <t xml:space="preserve">
Nariman Point Nagar Near Anand Sagar Balapur Road Shegaon Dist. Akola.</t>
    </r>
  </si>
  <si>
    <t>ganeshpatilstc@gmail.com</t>
  </si>
  <si>
    <r>
      <rPr>
        <b/>
        <sz val="11"/>
        <color theme="1"/>
        <rFont val="Times New Roman"/>
        <family val="1"/>
      </rPr>
      <t>Jadhav Ajinkya Diliprao</t>
    </r>
    <r>
      <rPr>
        <sz val="11"/>
        <color theme="1"/>
        <rFont val="Times New Roman"/>
        <family val="1"/>
      </rPr>
      <t xml:space="preserve">
Sarvidata Society LIC Office Near Hanuman Mandir Dhamangao Relway Dist. Amravati</t>
    </r>
  </si>
  <si>
    <t>ajinkyajadhav17275@gmail.com</t>
  </si>
  <si>
    <t>21/02/2000</t>
  </si>
  <si>
    <r>
      <rPr>
        <b/>
        <sz val="11"/>
        <color theme="1"/>
        <rFont val="Times New Roman"/>
        <family val="1"/>
      </rPr>
      <t>Nimje Nisha Laxman</t>
    </r>
    <r>
      <rPr>
        <sz val="11"/>
        <color theme="1"/>
        <rFont val="Times New Roman"/>
        <family val="1"/>
      </rPr>
      <t xml:space="preserve">
Sai Nagar Panchmukh Chowk Dabki Road June Shahar Akola.</t>
    </r>
  </si>
  <si>
    <t>28/04/1994</t>
  </si>
  <si>
    <r>
      <rPr>
        <b/>
        <sz val="11"/>
        <color theme="1"/>
        <rFont val="Times New Roman"/>
        <family val="1"/>
      </rPr>
      <t>Umale Vaibhav Sadashiv</t>
    </r>
    <r>
      <rPr>
        <sz val="11"/>
        <color theme="1"/>
        <rFont val="Times New Roman"/>
        <family val="1"/>
      </rPr>
      <t xml:space="preserve">
ButBangala Parisar Near Hanuman Mandir Balapur Road Shegaon Dist. Buldhana.</t>
    </r>
  </si>
  <si>
    <t>patilvaibhav657@gmail.com</t>
  </si>
  <si>
    <r>
      <rPr>
        <b/>
        <sz val="11"/>
        <color theme="1"/>
        <rFont val="Times New Roman"/>
        <family val="1"/>
      </rPr>
      <t>Mate Ankita Vasant</t>
    </r>
    <r>
      <rPr>
        <sz val="11"/>
        <color theme="1"/>
        <rFont val="Times New Roman"/>
        <family val="1"/>
      </rPr>
      <t xml:space="preserve">
1 A Vishvavihar Colony Dattwadi Arjun Nagar Rahatgaon Amravati</t>
    </r>
  </si>
  <si>
    <t>ankitahemantmalkhade@gmail.com</t>
  </si>
  <si>
    <t>19/11/1990</t>
  </si>
  <si>
    <r>
      <rPr>
        <b/>
        <sz val="11"/>
        <color theme="1"/>
        <rFont val="Times New Roman"/>
        <family val="1"/>
      </rPr>
      <t>Kaware Ranjana Ramkrushna</t>
    </r>
    <r>
      <rPr>
        <sz val="11"/>
        <color theme="1"/>
        <rFont val="Times New Roman"/>
        <family val="1"/>
      </rPr>
      <t xml:space="preserve">
At Takarkheda  Post Chandikpur Tq. Daryapur Dist. Amravati</t>
    </r>
  </si>
  <si>
    <t>ranjanakaware@gmail.com</t>
  </si>
  <si>
    <t>16/12/1987</t>
  </si>
  <si>
    <t>Gratudade</t>
  </si>
  <si>
    <t>5 Year</t>
  </si>
  <si>
    <r>
      <rPr>
        <b/>
        <sz val="11"/>
        <color theme="1"/>
        <rFont val="Times New Roman"/>
        <family val="1"/>
      </rPr>
      <t>Ingale Kishor Ramdas</t>
    </r>
    <r>
      <rPr>
        <sz val="11"/>
        <color theme="1"/>
        <rFont val="Times New Roman"/>
        <family val="1"/>
      </rPr>
      <t xml:space="preserve">
At Chandanpur Post Atrikhedekar Tq. Chikhili Dist. Buldhana.</t>
    </r>
  </si>
  <si>
    <t>kingale2222@gmail.com</t>
  </si>
  <si>
    <r>
      <rPr>
        <b/>
        <sz val="11"/>
        <color theme="1"/>
        <rFont val="Times New Roman"/>
        <family val="1"/>
      </rPr>
      <t>Kakad Ankit Vikram</t>
    </r>
    <r>
      <rPr>
        <sz val="11"/>
        <color theme="1"/>
        <rFont val="Times New Roman"/>
        <family val="1"/>
      </rPr>
      <t xml:space="preserve">
New Polic Colony Room No. 7 Chikhili Dist. Buldhana.</t>
    </r>
  </si>
  <si>
    <t>ankitkakad07@mail.com</t>
  </si>
  <si>
    <t>16/11/1998</t>
  </si>
  <si>
    <r>
      <rPr>
        <b/>
        <sz val="11"/>
        <color theme="1"/>
        <rFont val="Times New Roman"/>
        <family val="1"/>
      </rPr>
      <t>Kakad Aniket Vikram</t>
    </r>
    <r>
      <rPr>
        <sz val="11"/>
        <color theme="1"/>
        <rFont val="Times New Roman"/>
        <family val="1"/>
      </rPr>
      <t xml:space="preserve">
New Polic Colony Room No. 7 Chikhili Dist. Buldhana.</t>
    </r>
  </si>
  <si>
    <t>26/03/1996</t>
  </si>
  <si>
    <r>
      <rPr>
        <b/>
        <sz val="11"/>
        <color theme="1"/>
        <rFont val="Times New Roman"/>
        <family val="1"/>
      </rPr>
      <t>Dongare Dinkar Madhukarrao</t>
    </r>
    <r>
      <rPr>
        <sz val="11"/>
        <color theme="1"/>
        <rFont val="Times New Roman"/>
        <family val="1"/>
      </rPr>
      <t xml:space="preserve">
At Post Tellara Tulja Bhavani Nagar Ward No. 17 Near Sant Ravidas Mandir Akola.</t>
    </r>
  </si>
  <si>
    <t>19/09/1981</t>
  </si>
  <si>
    <r>
      <rPr>
        <b/>
        <sz val="11"/>
        <color theme="1"/>
        <rFont val="Times New Roman"/>
        <family val="1"/>
      </rPr>
      <t>Adkane Rutuja Dharmpal</t>
    </r>
    <r>
      <rPr>
        <sz val="11"/>
        <color theme="1"/>
        <rFont val="Times New Roman"/>
        <family val="1"/>
      </rPr>
      <t xml:space="preserve">
Ashok Nagar Navi Basti Badnera, Amravati</t>
    </r>
  </si>
  <si>
    <t>adkanerutuja11@gmail.com</t>
  </si>
  <si>
    <r>
      <rPr>
        <b/>
        <sz val="11"/>
        <color theme="1"/>
        <rFont val="Times New Roman"/>
        <family val="1"/>
      </rPr>
      <t>Hingankar Atish Bhashkar</t>
    </r>
    <r>
      <rPr>
        <sz val="11"/>
        <color theme="1"/>
        <rFont val="Times New Roman"/>
        <family val="1"/>
      </rPr>
      <t xml:space="preserve">
At Post Kalwadi Tq. Akot Dist. Akola</t>
    </r>
  </si>
  <si>
    <t>aatishhingankar@gmail.com</t>
  </si>
  <si>
    <r>
      <rPr>
        <b/>
        <sz val="11"/>
        <color theme="1"/>
        <rFont val="Times New Roman"/>
        <family val="1"/>
      </rPr>
      <t>Kadam Akshay Purushottam</t>
    </r>
    <r>
      <rPr>
        <sz val="11"/>
        <color theme="1"/>
        <rFont val="Times New Roman"/>
        <family val="1"/>
      </rPr>
      <t xml:space="preserve">
At Dhotra Deshmukh Post Bhamdevi Tq. Karanja Dist. Washim</t>
    </r>
  </si>
  <si>
    <t>kadamakshay455@gmail.com</t>
  </si>
  <si>
    <r>
      <rPr>
        <b/>
        <sz val="11"/>
        <color theme="1"/>
        <rFont val="Times New Roman"/>
        <family val="1"/>
      </rPr>
      <t>Kadu Diksha Nareshrao</t>
    </r>
    <r>
      <rPr>
        <sz val="11"/>
        <color theme="1"/>
        <rFont val="Times New Roman"/>
        <family val="1"/>
      </rPr>
      <t xml:space="preserve">
At Thugao Post Nandura Bu. Dist. Amravati</t>
    </r>
  </si>
  <si>
    <t>dikshankadu@gmail.com</t>
  </si>
  <si>
    <t>20/08/1995</t>
  </si>
  <si>
    <r>
      <rPr>
        <b/>
        <sz val="11"/>
        <color theme="1"/>
        <rFont val="Times New Roman"/>
        <family val="1"/>
      </rPr>
      <t>Yeutkar Vrushali Digambarrao</t>
    </r>
    <r>
      <rPr>
        <sz val="11"/>
        <color theme="1"/>
        <rFont val="Times New Roman"/>
        <family val="1"/>
      </rPr>
      <t xml:space="preserve">
At Asadpur Post Asadpur Tq. Achalpur Dist. Amravati</t>
    </r>
  </si>
  <si>
    <t>vrushalidigambar.yeutkar@gmail.com</t>
  </si>
  <si>
    <t>27/09/1995</t>
  </si>
  <si>
    <r>
      <rPr>
        <b/>
        <sz val="11"/>
        <color theme="1"/>
        <rFont val="Times New Roman"/>
        <family val="1"/>
      </rPr>
      <t>Solanke Jayshree Mukundrao</t>
    </r>
    <r>
      <rPr>
        <sz val="11"/>
        <color theme="1"/>
        <rFont val="Times New Roman"/>
        <family val="1"/>
      </rPr>
      <t xml:space="preserve">
At Nayagaon Near Jadhav cycle Shop Chentan Nivasa Nayagoan Dist Akola</t>
    </r>
  </si>
  <si>
    <t>solankejayshree1993@gmail.com</t>
  </si>
  <si>
    <t xml:space="preserve"> 1 year</t>
  </si>
  <si>
    <r>
      <rPr>
        <b/>
        <sz val="11"/>
        <color theme="1"/>
        <rFont val="Times New Roman"/>
        <family val="1"/>
      </rPr>
      <t>Vighe Paratiksha Gajanan</t>
    </r>
    <r>
      <rPr>
        <sz val="11"/>
        <color theme="1"/>
        <rFont val="Times New Roman"/>
        <family val="1"/>
      </rPr>
      <t xml:space="preserve">
At Nayagaon Near Jadhav cycle Shop Chentan Nivasa Nayagoan Dist Akola</t>
    </r>
  </si>
  <si>
    <t>pratikshavighe123@gmail.com</t>
  </si>
  <si>
    <t>30/12/1998</t>
  </si>
  <si>
    <r>
      <rPr>
        <b/>
        <sz val="11"/>
        <color theme="1"/>
        <rFont val="Times New Roman"/>
        <family val="1"/>
      </rPr>
      <t>Suradkar Amol Devidas</t>
    </r>
    <r>
      <rPr>
        <sz val="11"/>
        <color theme="1"/>
        <rFont val="Times New Roman"/>
        <family val="1"/>
      </rPr>
      <t xml:space="preserve">
At Post Chikhali Rautwadi Anusaya Nivas dipak typing chikhali Dist Buldhana</t>
    </r>
  </si>
  <si>
    <t>adsuradkar@rediffmail.com</t>
  </si>
  <si>
    <r>
      <rPr>
        <b/>
        <sz val="11"/>
        <color theme="1"/>
        <rFont val="Times New Roman"/>
        <family val="1"/>
      </rPr>
      <t>Sakhare Jayshri Manjeetrao</t>
    </r>
    <r>
      <rPr>
        <sz val="11"/>
        <color theme="1"/>
        <rFont val="Times New Roman"/>
        <family val="1"/>
      </rPr>
      <t xml:space="preserve">
Plot No 101 Chakradhar Residency Anand Vihar Colony Shankar Nagar Road Amravati</t>
    </r>
  </si>
  <si>
    <t>jayashrisakhare08@gmail.com</t>
  </si>
  <si>
    <r>
      <rPr>
        <b/>
        <sz val="11"/>
        <color theme="1"/>
        <rFont val="Times New Roman"/>
        <family val="1"/>
      </rPr>
      <t>Faizan Danish Irfan Ahmed</t>
    </r>
    <r>
      <rPr>
        <sz val="11"/>
        <color theme="1"/>
        <rFont val="Times New Roman"/>
        <family val="1"/>
      </rPr>
      <t xml:space="preserve">
Padan Pura Ner Dist Yatamal 445102</t>
    </r>
  </si>
  <si>
    <t>faizandanish00@gmail.com</t>
  </si>
  <si>
    <t xml:space="preserve">Musalman </t>
  </si>
  <si>
    <r>
      <rPr>
        <b/>
        <sz val="11"/>
        <color theme="1"/>
        <rFont val="Times New Roman"/>
        <family val="1"/>
      </rPr>
      <t>Bagde Chhaya Hanumantrao</t>
    </r>
    <r>
      <rPr>
        <sz val="11"/>
        <color theme="1"/>
        <rFont val="Times New Roman"/>
        <family val="1"/>
      </rPr>
      <t xml:space="preserve">
Near Diraj General Store Kishor Nagar Amravati</t>
    </r>
  </si>
  <si>
    <t>pramanmakeshwar11919@gmail.com</t>
  </si>
  <si>
    <r>
      <rPr>
        <b/>
        <sz val="11"/>
        <color theme="1"/>
        <rFont val="Times New Roman"/>
        <family val="1"/>
      </rPr>
      <t>Khade Premdip Dayaram</t>
    </r>
    <r>
      <rPr>
        <sz val="11"/>
        <color theme="1"/>
        <rFont val="Times New Roman"/>
        <family val="1"/>
      </rPr>
      <t xml:space="preserve">
At Post Ramtithra Tq. Daryapur Dist Amravati</t>
    </r>
  </si>
  <si>
    <t>premdipkhade@gmail.com</t>
  </si>
  <si>
    <t>21/10/1993</t>
  </si>
  <si>
    <r>
      <rPr>
        <b/>
        <sz val="11"/>
        <color theme="1"/>
        <rFont val="Times New Roman"/>
        <family val="1"/>
      </rPr>
      <t>Wadhave Sambodh Nagorao</t>
    </r>
    <r>
      <rPr>
        <sz val="11"/>
        <color theme="1"/>
        <rFont val="Times New Roman"/>
        <family val="1"/>
      </rPr>
      <t xml:space="preserve">
At Anand Nagar Tamsa Tq Hatgaon Dist Nanded </t>
    </r>
  </si>
  <si>
    <t>samwadhave112233@gmailcom</t>
  </si>
  <si>
    <r>
      <rPr>
        <b/>
        <sz val="11"/>
        <color theme="1"/>
        <rFont val="Times New Roman"/>
        <family val="1"/>
      </rPr>
      <t>Kate Shubham Bandu</t>
    </r>
    <r>
      <rPr>
        <sz val="11"/>
        <color theme="1"/>
        <rFont val="Times New Roman"/>
        <family val="1"/>
      </rPr>
      <t xml:space="preserve">
At Rukhmini Nagar Ward No 3 Mil Colony Paratwada</t>
    </r>
  </si>
  <si>
    <t>shubhamkate97@gmail.com</t>
  </si>
  <si>
    <t>31/10/1997</t>
  </si>
  <si>
    <r>
      <rPr>
        <b/>
        <sz val="11"/>
        <color theme="1"/>
        <rFont val="Times New Roman"/>
        <family val="1"/>
      </rPr>
      <t>Wanjari Jitendra Ishwar</t>
    </r>
    <r>
      <rPr>
        <sz val="11"/>
        <color theme="1"/>
        <rFont val="Times New Roman"/>
        <family val="1"/>
      </rPr>
      <t xml:space="preserve">
Netun Saraswati high School Moda Kamathi Tq. Kamathi Dist Nagpur</t>
    </r>
  </si>
  <si>
    <t>meenashibadhe88@gmail.com</t>
  </si>
  <si>
    <r>
      <rPr>
        <b/>
        <sz val="11"/>
        <color theme="1"/>
        <rFont val="Times New Roman"/>
        <family val="1"/>
      </rPr>
      <t>Gawande Anjali Marotirao</t>
    </r>
    <r>
      <rPr>
        <sz val="11"/>
        <color theme="1"/>
        <rFont val="Times New Roman"/>
        <family val="1"/>
      </rPr>
      <t xml:space="preserve">
Nandanvan Colony Cotton Green Colony Kathora Naka Amravati</t>
    </r>
  </si>
  <si>
    <t>aanjaligawande@gmail.com</t>
  </si>
  <si>
    <t>13/11/2024</t>
  </si>
  <si>
    <r>
      <rPr>
        <b/>
        <sz val="11"/>
        <color theme="1"/>
        <rFont val="Times New Roman"/>
        <family val="1"/>
      </rPr>
      <t xml:space="preserve">Shande Dipali Ravindra </t>
    </r>
    <r>
      <rPr>
        <sz val="11"/>
        <color theme="1"/>
        <rFont val="Times New Roman"/>
        <family val="1"/>
      </rPr>
      <t xml:space="preserve">
Singhaniya Nagar Prabhag No 3 Vaghpur Yatamal</t>
    </r>
  </si>
  <si>
    <t>dipalishende777@gmail.com</t>
  </si>
  <si>
    <r>
      <rPr>
        <b/>
        <sz val="11"/>
        <color theme="1"/>
        <rFont val="Times New Roman"/>
        <family val="1"/>
      </rPr>
      <t>Tayade Aparna Ashokrao</t>
    </r>
    <r>
      <rPr>
        <sz val="11"/>
        <color theme="1"/>
        <rFont val="Times New Roman"/>
        <family val="1"/>
      </rPr>
      <t xml:space="preserve">
Back Side VMV College Naredi Nagar Amravati</t>
    </r>
  </si>
  <si>
    <r>
      <rPr>
        <b/>
        <sz val="11"/>
        <color theme="1"/>
        <rFont val="Times New Roman"/>
        <family val="1"/>
      </rPr>
      <t>Kalaskar Prashant Rambhau</t>
    </r>
    <r>
      <rPr>
        <sz val="11"/>
        <color theme="1"/>
        <rFont val="Times New Roman"/>
        <family val="1"/>
      </rPr>
      <t xml:space="preserve">
At Savarkheda Post Haturna Tq. Batakuli Dist Amravati</t>
    </r>
  </si>
  <si>
    <t>prashantkalaskar86@gmail.com</t>
  </si>
  <si>
    <t>13/05/1993</t>
  </si>
  <si>
    <r>
      <rPr>
        <b/>
        <sz val="11"/>
        <color theme="1"/>
        <rFont val="Times New Roman"/>
        <family val="1"/>
      </rPr>
      <t>Kalaskar Darshan Rambhau</t>
    </r>
    <r>
      <rPr>
        <sz val="11"/>
        <color theme="1"/>
        <rFont val="Times New Roman"/>
        <family val="1"/>
      </rPr>
      <t xml:space="preserve">
At Savarkheda Post Haturna Tq. Batakuli Dist Amravati</t>
    </r>
  </si>
  <si>
    <t>darshankalaskar5@gmail.com</t>
  </si>
  <si>
    <r>
      <rPr>
        <b/>
        <sz val="11"/>
        <color theme="1"/>
        <rFont val="Times New Roman"/>
        <family val="1"/>
      </rPr>
      <t>Chakaranarayan Priya Vikas</t>
    </r>
    <r>
      <rPr>
        <sz val="11"/>
        <color theme="1"/>
        <rFont val="Times New Roman"/>
        <family val="1"/>
      </rPr>
      <t xml:space="preserve">
At June Vodanfone Towar Tejas Vihar Rajura Amravati 444602</t>
    </r>
  </si>
  <si>
    <t>priyachankaranarayan13@gmail.com</t>
  </si>
  <si>
    <t>31/03/1997</t>
  </si>
  <si>
    <r>
      <rPr>
        <b/>
        <sz val="11"/>
        <color theme="1"/>
        <rFont val="Times New Roman"/>
        <family val="1"/>
      </rPr>
      <t>Dhokane jayashri Keshaorao</t>
    </r>
    <r>
      <rPr>
        <sz val="11"/>
        <color theme="1"/>
        <rFont val="Times New Roman"/>
        <family val="1"/>
      </rPr>
      <t xml:space="preserve">
At Saroj colony Kubetakar school Sutgirani Road Amravati 444606</t>
    </r>
  </si>
  <si>
    <t>thakareym@gmail.com</t>
  </si>
  <si>
    <t>salamegita@gmail.com</t>
  </si>
  <si>
    <r>
      <rPr>
        <b/>
        <sz val="11"/>
        <color theme="1"/>
        <rFont val="Times New Roman"/>
        <family val="1"/>
      </rPr>
      <t>Dhurve Geeta Chhotelal</t>
    </r>
    <r>
      <rPr>
        <sz val="11"/>
        <color theme="1"/>
        <rFont val="Times New Roman"/>
        <family val="1"/>
      </rPr>
      <t xml:space="preserve">
At Vasant Nagar Near NTR School Warud tq. Warud Dist Amravati 444906</t>
    </r>
  </si>
  <si>
    <r>
      <rPr>
        <b/>
        <sz val="11"/>
        <color theme="1"/>
        <rFont val="Times New Roman"/>
        <family val="1"/>
      </rPr>
      <t>Jagatap Chetan Arvnrao</t>
    </r>
    <r>
      <rPr>
        <sz val="11"/>
        <color theme="1"/>
        <rFont val="Times New Roman"/>
        <family val="1"/>
      </rPr>
      <t xml:space="preserve">
At Vitthal Wadi Back side B.Ed College Yatamal 445001</t>
    </r>
  </si>
  <si>
    <t>chetanjagatap346@gmail.com</t>
  </si>
  <si>
    <r>
      <rPr>
        <b/>
        <sz val="11"/>
        <color theme="1"/>
        <rFont val="Times New Roman"/>
        <family val="1"/>
      </rPr>
      <t xml:space="preserve">Futane Rajesh Sanket </t>
    </r>
    <r>
      <rPr>
        <sz val="11"/>
        <color theme="1"/>
        <rFont val="Times New Roman"/>
        <family val="1"/>
      </rPr>
      <t xml:space="preserve">
At RadhaKrushana Nagari Vaghapur Road Lohara Baypass Yatamal 445001</t>
    </r>
  </si>
  <si>
    <t>sanketfutane8@gmail.com</t>
  </si>
  <si>
    <t>Rangari</t>
  </si>
  <si>
    <r>
      <rPr>
        <b/>
        <sz val="11"/>
        <color theme="1"/>
        <rFont val="Times New Roman"/>
        <family val="1"/>
      </rPr>
      <t xml:space="preserve">Rokade Shital Laxmanrao </t>
    </r>
    <r>
      <rPr>
        <sz val="11"/>
        <color theme="1"/>
        <rFont val="Times New Roman"/>
        <family val="1"/>
      </rPr>
      <t xml:space="preserve">
At Bolora Post Dhamak Tq. Nandagav Khendeshwar Dist Amravati 444708</t>
    </r>
  </si>
  <si>
    <t>shitalrokade097@gmail.com</t>
  </si>
  <si>
    <t>19/04/1997</t>
  </si>
  <si>
    <r>
      <rPr>
        <b/>
        <sz val="11"/>
        <color theme="1"/>
        <rFont val="Times New Roman"/>
        <family val="1"/>
      </rPr>
      <t>Dange Nikhil Onkar</t>
    </r>
    <r>
      <rPr>
        <sz val="11"/>
        <color theme="1"/>
        <rFont val="Times New Roman"/>
        <family val="1"/>
      </rPr>
      <t xml:space="preserve">
At Lokhade Layout Moti Umari Akola 444005</t>
    </r>
  </si>
  <si>
    <t>nikhildange4@gmail.com</t>
  </si>
  <si>
    <t>24/03/1991</t>
  </si>
  <si>
    <r>
      <rPr>
        <b/>
        <sz val="11"/>
        <color theme="1"/>
        <rFont val="Times New Roman"/>
        <family val="1"/>
      </rPr>
      <t>Bhaskar Sanjay Vajindra</t>
    </r>
    <r>
      <rPr>
        <sz val="11"/>
        <color theme="1"/>
        <rFont val="Times New Roman"/>
        <family val="1"/>
      </rPr>
      <t xml:space="preserve">
At Bilkhed Post Borada Tq. Chikhaldara Dist Amravati 444807</t>
    </r>
  </si>
  <si>
    <t>sanbh6337@gmail.com</t>
  </si>
  <si>
    <t>20/10/1985</t>
  </si>
  <si>
    <r>
      <rPr>
        <b/>
        <sz val="11"/>
        <color theme="1"/>
        <rFont val="Times New Roman"/>
        <family val="1"/>
      </rPr>
      <t>Chormale Ashutosh Asaram</t>
    </r>
    <r>
      <rPr>
        <sz val="11"/>
        <color theme="1"/>
        <rFont val="Times New Roman"/>
        <family val="1"/>
      </rPr>
      <t xml:space="preserve">
AtUtkashra Co. Ha. Society vidyapeth Road Amravati 444602</t>
    </r>
  </si>
  <si>
    <t>ash68chormale@gmail.com</t>
  </si>
  <si>
    <t>03465</t>
  </si>
  <si>
    <r>
      <rPr>
        <b/>
        <sz val="11"/>
        <color theme="1"/>
        <rFont val="Times New Roman"/>
        <family val="1"/>
      </rPr>
      <t>Thosare Mayur Dilip</t>
    </r>
    <r>
      <rPr>
        <sz val="11"/>
        <color theme="1"/>
        <rFont val="Times New Roman"/>
        <family val="1"/>
      </rPr>
      <t xml:space="preserve">
AtJay Amba Apartment Rangoli Lown Kathora Naka Amravati 444604</t>
    </r>
  </si>
  <si>
    <t>mayurthosare1998@gmail.com</t>
  </si>
  <si>
    <r>
      <rPr>
        <b/>
        <sz val="11"/>
        <color theme="1"/>
        <rFont val="Times New Roman"/>
        <family val="1"/>
      </rPr>
      <t>Dhandekar Suvarna Dayaram</t>
    </r>
    <r>
      <rPr>
        <sz val="11"/>
        <color theme="1"/>
        <rFont val="Times New Roman"/>
        <family val="1"/>
      </rPr>
      <t xml:space="preserve">
At Chichati Post Badanapu Tq. Chikhadara Dist Amravati 444717</t>
    </r>
  </si>
  <si>
    <t>suvarna.dhandekar@gmail.com</t>
  </si>
  <si>
    <t>23/11/1992</t>
  </si>
  <si>
    <t>Koraku</t>
  </si>
  <si>
    <r>
      <rPr>
        <b/>
        <sz val="11"/>
        <color theme="1"/>
        <rFont val="Times New Roman"/>
        <family val="1"/>
      </rPr>
      <t>Ingle Nikita Prabhakar</t>
    </r>
    <r>
      <rPr>
        <sz val="11"/>
        <color theme="1"/>
        <rFont val="Times New Roman"/>
        <family val="1"/>
      </rPr>
      <t xml:space="preserve">
AtPost Kanheri Sarap Tq. Barshi Takadi Dist Akola 444401</t>
    </r>
  </si>
  <si>
    <t>shubhamakhare@gmil.com</t>
  </si>
  <si>
    <r>
      <rPr>
        <b/>
        <sz val="11"/>
        <color theme="1"/>
        <rFont val="Times New Roman"/>
        <family val="1"/>
      </rPr>
      <t>Changale Pooja Dinesh</t>
    </r>
    <r>
      <rPr>
        <sz val="11"/>
        <color theme="1"/>
        <rFont val="Times New Roman"/>
        <family val="1"/>
      </rPr>
      <t xml:space="preserve">
Taun Hall Main Road Magarulpir Dist Washim 444403</t>
    </r>
  </si>
  <si>
    <t>swapniltalange9@gmail.com</t>
  </si>
  <si>
    <r>
      <rPr>
        <b/>
        <sz val="11"/>
        <color theme="1"/>
        <rFont val="Times New Roman"/>
        <family val="1"/>
      </rPr>
      <t>Sorgivkar Tushar Shankarrao</t>
    </r>
    <r>
      <rPr>
        <sz val="11"/>
        <color theme="1"/>
        <rFont val="Times New Roman"/>
        <family val="1"/>
      </rPr>
      <t xml:space="preserve">
Plot No 4 Yogiraj Prashad Apartment Yogiraj Nagar Panchashil Chowk Tapovan Amravati 444602</t>
    </r>
  </si>
  <si>
    <t>20/01/1983</t>
  </si>
  <si>
    <r>
      <rPr>
        <b/>
        <sz val="11"/>
        <color theme="1"/>
        <rFont val="Times New Roman"/>
        <family val="1"/>
      </rPr>
      <t>Sorgivkar Asmita Tushar</t>
    </r>
    <r>
      <rPr>
        <sz val="11"/>
        <color theme="1"/>
        <rFont val="Times New Roman"/>
        <family val="1"/>
      </rPr>
      <t xml:space="preserve">
Plot No 4 Yogiraj Prashad Apartment Yogiraj Nagar Panchashil Chowk Tapovan Amravati 444602</t>
    </r>
  </si>
  <si>
    <t>asmitagawai53@gmail.om</t>
  </si>
  <si>
    <t>25/05/1991</t>
  </si>
  <si>
    <t>9 Year</t>
  </si>
  <si>
    <r>
      <rPr>
        <b/>
        <sz val="11"/>
        <color theme="1"/>
        <rFont val="Times New Roman"/>
        <family val="1"/>
      </rPr>
      <t>Bansod Ravi Raju</t>
    </r>
    <r>
      <rPr>
        <sz val="11"/>
        <color theme="1"/>
        <rFont val="Times New Roman"/>
        <family val="1"/>
      </rPr>
      <t xml:space="preserve">
At Lontek Post Kawatha Bahale Tq. Dist. Amravati 444601</t>
    </r>
  </si>
  <si>
    <t>ravibansod482@gmail.com</t>
  </si>
  <si>
    <t>02155</t>
  </si>
  <si>
    <r>
      <rPr>
        <b/>
        <sz val="11"/>
        <color theme="1"/>
        <rFont val="Times New Roman"/>
        <family val="1"/>
      </rPr>
      <t>Wakode Vikram Haribhau</t>
    </r>
    <r>
      <rPr>
        <sz val="11"/>
        <color theme="1"/>
        <rFont val="Times New Roman"/>
        <family val="1"/>
      </rPr>
      <t xml:space="preserve">
Swalambi Nagar Kathora Road, Amravati 444604</t>
    </r>
  </si>
  <si>
    <t>vikram9960wakode@gmail.com</t>
  </si>
  <si>
    <t>29/05/1992</t>
  </si>
  <si>
    <t>8 Year</t>
  </si>
  <si>
    <t>02307</t>
  </si>
  <si>
    <r>
      <rPr>
        <b/>
        <sz val="11"/>
        <color theme="1"/>
        <rFont val="Times New Roman"/>
        <family val="1"/>
      </rPr>
      <t>Somavanshi Ajinkya Dipakrao</t>
    </r>
    <r>
      <rPr>
        <sz val="11"/>
        <color theme="1"/>
        <rFont val="Times New Roman"/>
        <family val="1"/>
      </rPr>
      <t xml:space="preserve">
Mangalmurti Nagar Chandur Relway Dist. Amravati 444904</t>
    </r>
  </si>
  <si>
    <t>ajinkyasomavanshi77@gmail.com</t>
  </si>
  <si>
    <t>21/11/1996</t>
  </si>
  <si>
    <t>02184</t>
  </si>
  <si>
    <r>
      <rPr>
        <b/>
        <sz val="11"/>
        <color theme="1"/>
        <rFont val="Times New Roman"/>
        <family val="1"/>
      </rPr>
      <t>Medhram Lokesh Manohar</t>
    </r>
    <r>
      <rPr>
        <sz val="11"/>
        <color theme="1"/>
        <rFont val="Times New Roman"/>
        <family val="1"/>
      </rPr>
      <t xml:space="preserve">
At Jail Layout Ward No. 6 Vani Tq. Dist. Yavatmal 445304</t>
    </r>
  </si>
  <si>
    <t>lmeshram0122@gmail.com</t>
  </si>
  <si>
    <t>Pardhan</t>
  </si>
  <si>
    <t>02318</t>
  </si>
  <si>
    <r>
      <rPr>
        <b/>
        <sz val="11"/>
        <color theme="1"/>
        <rFont val="Times New Roman"/>
        <family val="1"/>
      </rPr>
      <t>Tayade Kalpesh Purushottam</t>
    </r>
    <r>
      <rPr>
        <sz val="11"/>
        <color theme="1"/>
        <rFont val="Times New Roman"/>
        <family val="1"/>
      </rPr>
      <t xml:space="preserve">
Old IUDP Colony, Near Sevalal Maharaj Temple Washim 444505</t>
    </r>
  </si>
  <si>
    <t>kalpeshtayade59@gmail.com</t>
  </si>
  <si>
    <t>31/03/2001</t>
  </si>
  <si>
    <r>
      <rPr>
        <b/>
        <sz val="11"/>
        <color theme="1"/>
        <rFont val="Times New Roman"/>
        <family val="1"/>
      </rPr>
      <t>Kharbade Prajwal Pramodrao</t>
    </r>
    <r>
      <rPr>
        <sz val="11"/>
        <color theme="1"/>
        <rFont val="Times New Roman"/>
        <family val="1"/>
      </rPr>
      <t xml:space="preserve">
Madhav Nagar kavitha Road, Kandali Paratwada Tq. Achalpur Dist. Amravati</t>
    </r>
  </si>
  <si>
    <t>prajwalkharbade@gmail.com</t>
  </si>
  <si>
    <t>18/10/1999</t>
  </si>
  <si>
    <t>00771</t>
  </si>
  <si>
    <r>
      <rPr>
        <b/>
        <sz val="11"/>
        <color theme="1"/>
        <rFont val="Times New Roman"/>
        <family val="1"/>
      </rPr>
      <t>Shrirao Sudhir Rameshpant</t>
    </r>
    <r>
      <rPr>
        <sz val="11"/>
        <color theme="1"/>
        <rFont val="Times New Roman"/>
        <family val="1"/>
      </rPr>
      <t xml:space="preserve">
C/O Ganesh 27 A Tresary Colony, Arjun Nagar Amravati 444601</t>
    </r>
  </si>
  <si>
    <t>sudhirshrirao87@gmail.com</t>
  </si>
  <si>
    <t>29/10/1987</t>
  </si>
  <si>
    <t>11 Month</t>
  </si>
  <si>
    <t>00828</t>
  </si>
  <si>
    <r>
      <rPr>
        <b/>
        <sz val="11"/>
        <color theme="1"/>
        <rFont val="Times New Roman"/>
        <family val="1"/>
      </rPr>
      <t>Kalbande Manali Vilasrao</t>
    </r>
    <r>
      <rPr>
        <sz val="11"/>
        <color theme="1"/>
        <rFont val="Times New Roman"/>
        <family val="1"/>
      </rPr>
      <t xml:space="preserve">
House No. 8 Padmasaurabh Colony Shegaon Road, Amravati 444603</t>
    </r>
  </si>
  <si>
    <t>manalithakare1999@gmail.com</t>
  </si>
  <si>
    <t>01508</t>
  </si>
  <si>
    <r>
      <rPr>
        <b/>
        <sz val="11"/>
        <color theme="1"/>
        <rFont val="Times New Roman"/>
        <family val="1"/>
      </rPr>
      <t>Deshmukh Sanidhya Rajesh</t>
    </r>
    <r>
      <rPr>
        <sz val="11"/>
        <color theme="1"/>
        <rFont val="Times New Roman"/>
        <family val="1"/>
      </rPr>
      <t xml:space="preserve">
Ambadas Wankhade Kathora Naka Arjun Colony, Amravati 444602</t>
    </r>
  </si>
  <si>
    <t>sanidhyadeshmukh370@gmail.com</t>
  </si>
  <si>
    <t>15/05/2002</t>
  </si>
  <si>
    <r>
      <rPr>
        <b/>
        <sz val="11"/>
        <color theme="1"/>
        <rFont val="Times New Roman"/>
        <family val="1"/>
      </rPr>
      <t>Sawarkar Kunal Dhanraj</t>
    </r>
    <r>
      <rPr>
        <sz val="11"/>
        <color theme="1"/>
        <rFont val="Times New Roman"/>
        <family val="1"/>
      </rPr>
      <t xml:space="preserve">
At Rohankhed Post Vichori Tq. Morshi Dist. Amravati 444901</t>
    </r>
  </si>
  <si>
    <t>kunalsawarkar427@gmail.com</t>
  </si>
  <si>
    <t>28/04/2000</t>
  </si>
  <si>
    <t>02152</t>
  </si>
  <si>
    <r>
      <rPr>
        <b/>
        <sz val="11"/>
        <color theme="1"/>
        <rFont val="Times New Roman"/>
        <family val="1"/>
      </rPr>
      <t>Gawande Sulabh Ramesh</t>
    </r>
    <r>
      <rPr>
        <sz val="11"/>
        <color theme="1"/>
        <rFont val="Times New Roman"/>
        <family val="1"/>
      </rPr>
      <t xml:space="preserve">
At Post Hatola Tq. Darvha Dist. Yavatmal. 445210</t>
    </r>
  </si>
  <si>
    <t>sulabhgawande98@gmail.com</t>
  </si>
  <si>
    <t>22/06/1994</t>
  </si>
  <si>
    <r>
      <rPr>
        <b/>
        <sz val="11"/>
        <color theme="1"/>
        <rFont val="Times New Roman"/>
        <family val="1"/>
      </rPr>
      <t>Padmane Yogita Dnyadev</t>
    </r>
    <r>
      <rPr>
        <sz val="11"/>
        <color theme="1"/>
        <rFont val="Times New Roman"/>
        <family val="1"/>
      </rPr>
      <t xml:space="preserve">
At Post Jamod Tq. Jajgaon Dist. Buldhana. 443402</t>
    </r>
  </si>
  <si>
    <t>yogitapadmane20@gmail.com</t>
  </si>
  <si>
    <t>20/06/2000</t>
  </si>
  <si>
    <t>01712</t>
  </si>
  <si>
    <r>
      <rPr>
        <b/>
        <sz val="11"/>
        <color theme="1"/>
        <rFont val="Times New Roman"/>
        <family val="1"/>
      </rPr>
      <t>Banekar Harshad Sureshrao</t>
    </r>
    <r>
      <rPr>
        <sz val="11"/>
        <color theme="1"/>
        <rFont val="Times New Roman"/>
        <family val="1"/>
      </rPr>
      <t xml:space="preserve">
At Post Pote Townshi No. 5 Anand Sagar Pote College Road, Amravati 444604</t>
    </r>
  </si>
  <si>
    <t>harshadbanekar72@gmail.com</t>
  </si>
  <si>
    <t>02122</t>
  </si>
  <si>
    <r>
      <rPr>
        <b/>
        <sz val="11"/>
        <color theme="1"/>
        <rFont val="Times New Roman"/>
        <family val="1"/>
      </rPr>
      <t>Wadhonkar Nayan Laxman</t>
    </r>
    <r>
      <rPr>
        <sz val="11"/>
        <color theme="1"/>
        <rFont val="Times New Roman"/>
        <family val="1"/>
      </rPr>
      <t xml:space="preserve">
At Post Wardhamaneri Tq. Arvi Dist. Wardha 442201</t>
    </r>
  </si>
  <si>
    <t>nayanfasate@gmail.com</t>
  </si>
  <si>
    <t>16/05/1999</t>
  </si>
  <si>
    <t>01172</t>
  </si>
  <si>
    <r>
      <rPr>
        <b/>
        <sz val="11"/>
        <color theme="1"/>
        <rFont val="Times New Roman"/>
        <family val="1"/>
      </rPr>
      <t>Thorat Sumit Anilrao</t>
    </r>
    <r>
      <rPr>
        <sz val="11"/>
        <color theme="1"/>
        <rFont val="Times New Roman"/>
        <family val="1"/>
      </rPr>
      <t xml:space="preserve">
Shiv Colony, Yogiraj Nagar Tapovan Amravati 444602</t>
    </r>
  </si>
  <si>
    <t>sumitthoratcr7@gmail.com</t>
  </si>
  <si>
    <t>23/10/1994</t>
  </si>
  <si>
    <t>00341</t>
  </si>
  <si>
    <r>
      <rPr>
        <b/>
        <sz val="11"/>
        <color theme="1"/>
        <rFont val="Times New Roman"/>
        <family val="1"/>
      </rPr>
      <t>Patake Rushikesh Ramesh</t>
    </r>
    <r>
      <rPr>
        <sz val="11"/>
        <color theme="1"/>
        <rFont val="Times New Roman"/>
        <family val="1"/>
      </rPr>
      <t xml:space="preserve">
At Post Shinganapur Tq. Daryapur Dist. Amravati 444802</t>
    </r>
  </si>
  <si>
    <t>01858</t>
  </si>
  <si>
    <r>
      <rPr>
        <b/>
        <sz val="11"/>
        <color theme="1"/>
        <rFont val="Times New Roman"/>
        <family val="1"/>
      </rPr>
      <t>Talokar Prajwal Pradip</t>
    </r>
    <r>
      <rPr>
        <sz val="11"/>
        <color theme="1"/>
        <rFont val="Times New Roman"/>
        <family val="1"/>
      </rPr>
      <t xml:space="preserve">
Near Hanuman Mandir Pimplod Tq. Daryapur Dist. Amravati 444706</t>
    </r>
  </si>
  <si>
    <t>prajwaltalokar1998@gmail.com</t>
  </si>
  <si>
    <t>22/09/1998</t>
  </si>
  <si>
    <t>02266</t>
  </si>
  <si>
    <r>
      <rPr>
        <b/>
        <sz val="11"/>
        <color theme="1"/>
        <rFont val="Times New Roman"/>
        <family val="1"/>
      </rPr>
      <t>Borde Krushna Sidheshwar</t>
    </r>
    <r>
      <rPr>
        <sz val="11"/>
        <color theme="1"/>
        <rFont val="Times New Roman"/>
        <family val="1"/>
      </rPr>
      <t xml:space="preserve">
At Dagadwadi Post Danapur Tq. Bhokardan Dist. Jalana 43114</t>
    </r>
  </si>
  <si>
    <t>bordekrushna14@gmail.com</t>
  </si>
  <si>
    <t>14/08/1998</t>
  </si>
  <si>
    <r>
      <rPr>
        <b/>
        <sz val="11"/>
        <color theme="1"/>
        <rFont val="Times New Roman"/>
        <family val="1"/>
      </rPr>
      <t>Raut Alok Ajayrao</t>
    </r>
    <r>
      <rPr>
        <sz val="11"/>
        <color theme="1"/>
        <rFont val="Times New Roman"/>
        <family val="1"/>
      </rPr>
      <t xml:space="preserve">
Tilakwadi Vir Wamanrao Store Yavatmal 445001</t>
    </r>
  </si>
  <si>
    <t>02276</t>
  </si>
  <si>
    <r>
      <rPr>
        <b/>
        <sz val="11"/>
        <color theme="1"/>
        <rFont val="Times New Roman"/>
        <family val="1"/>
      </rPr>
      <t>Kale Abhishek Rajendra</t>
    </r>
    <r>
      <rPr>
        <sz val="11"/>
        <color theme="1"/>
        <rFont val="Times New Roman"/>
        <family val="1"/>
      </rPr>
      <t xml:space="preserve">
Shishk Colony, DP Road Anjangao Surji Dist. Amravati 444705</t>
    </r>
  </si>
  <si>
    <t>abhishekkale.ak@gmail.com</t>
  </si>
  <si>
    <t>16/03/1993</t>
  </si>
  <si>
    <t>00761</t>
  </si>
  <si>
    <r>
      <rPr>
        <b/>
        <sz val="11"/>
        <color theme="1"/>
        <rFont val="Times New Roman"/>
        <family val="1"/>
      </rPr>
      <t>Kalbende Roshani Vasatrao</t>
    </r>
    <r>
      <rPr>
        <sz val="11"/>
        <color theme="1"/>
        <rFont val="Times New Roman"/>
        <family val="1"/>
      </rPr>
      <t xml:space="preserve">
Samarth Colony Morshi Dist. Amravati 444905</t>
    </r>
  </si>
  <si>
    <t>17/10/1986</t>
  </si>
  <si>
    <r>
      <rPr>
        <b/>
        <sz val="11"/>
        <color theme="1"/>
        <rFont val="Times New Roman"/>
        <family val="1"/>
      </rPr>
      <t>Babhade Parag Marotrao</t>
    </r>
    <r>
      <rPr>
        <sz val="11"/>
        <color theme="1"/>
        <rFont val="Times New Roman"/>
        <family val="1"/>
      </rPr>
      <t xml:space="preserve">
Dwarkamai House No. 110 Balaji Park Pimpalgaon Road Yavatmal 445001</t>
    </r>
  </si>
  <si>
    <t>parag.babhade3@gmail.com</t>
  </si>
  <si>
    <t>02288</t>
  </si>
  <si>
    <r>
      <rPr>
        <b/>
        <sz val="11"/>
        <color theme="1"/>
        <rFont val="Times New Roman"/>
        <family val="1"/>
      </rPr>
      <t>Nikam Sweta Pramodrao</t>
    </r>
    <r>
      <rPr>
        <sz val="11"/>
        <color theme="1"/>
        <rFont val="Times New Roman"/>
        <family val="1"/>
      </rPr>
      <t xml:space="preserve">
Mangaldham Colony, Radhika Nagar Krushna Mandir Near Ganesh Mandir Amravati </t>
    </r>
  </si>
  <si>
    <t>janshweta30@gmail.com</t>
  </si>
  <si>
    <t>02128</t>
  </si>
  <si>
    <r>
      <rPr>
        <b/>
        <sz val="11"/>
        <color theme="1"/>
        <rFont val="Times New Roman"/>
        <family val="1"/>
      </rPr>
      <t>Dahake Ashwini Rameshrao</t>
    </r>
    <r>
      <rPr>
        <sz val="11"/>
        <color theme="1"/>
        <rFont val="Times New Roman"/>
        <family val="1"/>
      </rPr>
      <t xml:space="preserve">
Malipura Juni Vasti Badnera Amravati 444701</t>
    </r>
  </si>
  <si>
    <t>ashwinidahake930@gmail.com</t>
  </si>
  <si>
    <r>
      <rPr>
        <b/>
        <sz val="11"/>
        <color theme="1"/>
        <rFont val="Times New Roman"/>
        <family val="1"/>
      </rPr>
      <t>Thakare Suraj Vilasrao</t>
    </r>
    <r>
      <rPr>
        <sz val="11"/>
        <color theme="1"/>
        <rFont val="Times New Roman"/>
        <family val="1"/>
      </rPr>
      <t xml:space="preserve">
At Nashikpur Post Pardi Tq. Morshi Dist. Amravati</t>
    </r>
  </si>
  <si>
    <t>surajthakare54@gmail.com</t>
  </si>
  <si>
    <t>16/02/1998</t>
  </si>
  <si>
    <t>02123</t>
  </si>
  <si>
    <r>
      <rPr>
        <b/>
        <sz val="11"/>
        <color theme="1"/>
        <rFont val="Times New Roman"/>
        <family val="1"/>
      </rPr>
      <t>Bojane Ashish Vitthalrao</t>
    </r>
    <r>
      <rPr>
        <sz val="11"/>
        <color theme="1"/>
        <rFont val="Times New Roman"/>
        <family val="1"/>
      </rPr>
      <t xml:space="preserve">
Mavade Plot Bhatkuli Road New Power House Amravati 444605</t>
    </r>
  </si>
  <si>
    <t>ashishbojane221@gmail.com</t>
  </si>
  <si>
    <t>16/01/1992</t>
  </si>
  <si>
    <t>11 Year</t>
  </si>
  <si>
    <t>00961</t>
  </si>
  <si>
    <r>
      <rPr>
        <b/>
        <sz val="11"/>
        <color theme="1"/>
        <rFont val="Times New Roman"/>
        <family val="1"/>
      </rPr>
      <t>Charpe Chetan Raju</t>
    </r>
    <r>
      <rPr>
        <sz val="11"/>
        <color theme="1"/>
        <rFont val="Times New Roman"/>
        <family val="1"/>
      </rPr>
      <t xml:space="preserve">
Mudliyar Nagar Galli No. 4 Laxmi Grahak Kirana Amravati 444606</t>
    </r>
  </si>
  <si>
    <t>ccharpe011@gmail.com</t>
  </si>
  <si>
    <t>25/03/1993</t>
  </si>
  <si>
    <t>02133</t>
  </si>
  <si>
    <r>
      <rPr>
        <b/>
        <sz val="11"/>
        <color theme="1"/>
        <rFont val="Times New Roman"/>
        <family val="1"/>
      </rPr>
      <t>Wagmare Devanand Gopalrao</t>
    </r>
    <r>
      <rPr>
        <sz val="11"/>
        <color theme="1"/>
        <rFont val="Times New Roman"/>
        <family val="1"/>
      </rPr>
      <t xml:space="preserve">
At Post Kanhivani Tq Dist Akola 444102</t>
    </r>
  </si>
  <si>
    <t>dwaghmare055@gmail.com</t>
  </si>
  <si>
    <t>15/05/1991</t>
  </si>
  <si>
    <t>02165</t>
  </si>
  <si>
    <r>
      <rPr>
        <b/>
        <sz val="11"/>
        <color theme="1"/>
        <rFont val="Times New Roman"/>
        <family val="1"/>
      </rPr>
      <t>Kokate Akshya Diliprao</t>
    </r>
    <r>
      <rPr>
        <sz val="11"/>
        <color theme="1"/>
        <rFont val="Times New Roman"/>
        <family val="1"/>
      </rPr>
      <t xml:space="preserve">
Dr. Panjabrao Deshmukh Colony, Hingni Road Banosa Daryapur Dist. Amravati 444803</t>
    </r>
  </si>
  <si>
    <t>kokateakshya200@gmail.com</t>
  </si>
  <si>
    <t>24/04/1995</t>
  </si>
  <si>
    <t>02132</t>
  </si>
  <si>
    <t>0553</t>
  </si>
  <si>
    <r>
      <rPr>
        <b/>
        <sz val="11"/>
        <color theme="1"/>
        <rFont val="Times New Roman"/>
        <family val="1"/>
      </rPr>
      <t>Kamble Anirudhha Rameshchandra</t>
    </r>
    <r>
      <rPr>
        <sz val="11"/>
        <color theme="1"/>
        <rFont val="Times New Roman"/>
        <family val="1"/>
      </rPr>
      <t xml:space="preserve">
Frejarpura Siddharth Nagar Amravati 444606</t>
    </r>
  </si>
  <si>
    <r>
      <rPr>
        <b/>
        <sz val="11"/>
        <color theme="1"/>
        <rFont val="Times New Roman"/>
        <family val="1"/>
      </rPr>
      <t>Dodake Amol Rameshrao</t>
    </r>
    <r>
      <rPr>
        <sz val="11"/>
        <color theme="1"/>
        <rFont val="Times New Roman"/>
        <family val="1"/>
      </rPr>
      <t xml:space="preserve">
At Post Nimbhi Tq. Morshi Dist. Amravati 444905</t>
    </r>
  </si>
  <si>
    <t>amoldodake999@gmail.com</t>
  </si>
  <si>
    <t>01784</t>
  </si>
  <si>
    <r>
      <rPr>
        <b/>
        <sz val="11"/>
        <color theme="1"/>
        <rFont val="Times New Roman"/>
        <family val="1"/>
      </rPr>
      <t>Tare Swati Vishwanath</t>
    </r>
    <r>
      <rPr>
        <sz val="11"/>
        <color theme="1"/>
        <rFont val="Times New Roman"/>
        <family val="1"/>
      </rPr>
      <t xml:space="preserve">
Rajeshwar Nagar Juna Ajijpur Road Gajanan Maharaj Mandir Buldhana 443001</t>
    </r>
  </si>
  <si>
    <t>swatisangale27@gmail.com</t>
  </si>
  <si>
    <t>25/01/1981</t>
  </si>
  <si>
    <t>02261</t>
  </si>
  <si>
    <r>
      <rPr>
        <b/>
        <sz val="11"/>
        <color theme="1"/>
        <rFont val="Times New Roman"/>
        <family val="1"/>
      </rPr>
      <t>Thawale Sneha Vijay</t>
    </r>
    <r>
      <rPr>
        <sz val="11"/>
        <color theme="1"/>
        <rFont val="Times New Roman"/>
        <family val="1"/>
      </rPr>
      <t xml:space="preserve">
Dobi Nagar Layout Sai Nagar Dabha Nagpur 440023</t>
    </r>
  </si>
  <si>
    <t>snehathawale10@gmail.com</t>
  </si>
  <si>
    <t>00934</t>
  </si>
  <si>
    <r>
      <rPr>
        <b/>
        <sz val="11"/>
        <color theme="1"/>
        <rFont val="Times New Roman"/>
        <family val="1"/>
      </rPr>
      <t>Solanki Bharat Sahadev</t>
    </r>
    <r>
      <rPr>
        <sz val="11"/>
        <color theme="1"/>
        <rFont val="Times New Roman"/>
        <family val="1"/>
      </rPr>
      <t xml:space="preserve">
At Patoda Post Eklara Tq. Chikhili Dist. Buldhana. 443201</t>
    </r>
  </si>
  <si>
    <t>bharatsolanki1831990@gmail.com</t>
  </si>
  <si>
    <t>18/03/1990</t>
  </si>
  <si>
    <t>01099</t>
  </si>
  <si>
    <r>
      <rPr>
        <b/>
        <sz val="11"/>
        <color theme="1"/>
        <rFont val="Times New Roman"/>
        <family val="1"/>
      </rPr>
      <t>Deshmukh Bhagyashri Anilrao</t>
    </r>
    <r>
      <rPr>
        <sz val="11"/>
        <color theme="1"/>
        <rFont val="Times New Roman"/>
        <family val="1"/>
      </rPr>
      <t xml:space="preserve">
Block No. 46 A Gur Gajanan Dham Revsa Amravati 444604</t>
    </r>
  </si>
  <si>
    <t>sachinpreet06@gmail.com</t>
  </si>
  <si>
    <t>01896</t>
  </si>
  <si>
    <r>
      <rPr>
        <b/>
        <sz val="11"/>
        <color theme="1"/>
        <rFont val="Times New Roman"/>
        <family val="1"/>
      </rPr>
      <t>Chavan Dinesh Ramdas</t>
    </r>
    <r>
      <rPr>
        <sz val="11"/>
        <color theme="1"/>
        <rFont val="Times New Roman"/>
        <family val="1"/>
      </rPr>
      <t xml:space="preserve">
At Post Sihora Tq. Tumsar Dist. Bhandara 441915</t>
    </r>
  </si>
  <si>
    <t>14/07/1985</t>
  </si>
  <si>
    <t>Powar</t>
  </si>
  <si>
    <r>
      <rPr>
        <b/>
        <sz val="11"/>
        <color theme="1"/>
        <rFont val="Times New Roman"/>
        <family val="1"/>
      </rPr>
      <t>Patankar Shilesh Narayan</t>
    </r>
    <r>
      <rPr>
        <sz val="11"/>
        <color theme="1"/>
        <rFont val="Times New Roman"/>
        <family val="1"/>
      </rPr>
      <t xml:space="preserve">
At Post Churni Tq. Chikhaldhara Dist. Amravati 444807</t>
    </r>
  </si>
  <si>
    <t>snpatankar84@gmail.com</t>
  </si>
  <si>
    <t>20/06/1994</t>
  </si>
  <si>
    <t>01078</t>
  </si>
  <si>
    <r>
      <rPr>
        <b/>
        <sz val="11"/>
        <color theme="1"/>
        <rFont val="Times New Roman"/>
        <family val="1"/>
      </rPr>
      <t>Ingole Suraj Babarao</t>
    </r>
    <r>
      <rPr>
        <sz val="11"/>
        <color theme="1"/>
        <rFont val="Times New Roman"/>
        <family val="1"/>
      </rPr>
      <t xml:space="preserve">
At Mategaon Post Pimpalgaon Tq. Kalab Dist. Yavatmal 445401</t>
    </r>
  </si>
  <si>
    <t>surajbingole91@gmail.com</t>
  </si>
  <si>
    <t>01079</t>
  </si>
  <si>
    <r>
      <rPr>
        <b/>
        <sz val="11"/>
        <color theme="1"/>
        <rFont val="Times New Roman"/>
        <family val="1"/>
      </rPr>
      <t>Gawande Ankit Sunilrao</t>
    </r>
    <r>
      <rPr>
        <sz val="11"/>
        <color theme="1"/>
        <rFont val="Times New Roman"/>
        <family val="1"/>
      </rPr>
      <t xml:space="preserve">
At Post Hiwardhara Post Rajurwadi Tq. Gatangi Dist. Yavatmal 445301</t>
    </r>
  </si>
  <si>
    <t>ankitgawande527@gmail.com</t>
  </si>
  <si>
    <t>02225</t>
  </si>
  <si>
    <r>
      <rPr>
        <b/>
        <sz val="11"/>
        <color theme="1"/>
        <rFont val="Times New Roman"/>
        <family val="1"/>
      </rPr>
      <t xml:space="preserve">Telmore Ashish Pramod </t>
    </r>
    <r>
      <rPr>
        <sz val="11"/>
        <color theme="1"/>
        <rFont val="Times New Roman"/>
        <family val="1"/>
      </rPr>
      <t xml:space="preserve">
Ramai Niwas Galli No. 2 Prashant Nagar Chowk Amravati 444606</t>
    </r>
  </si>
  <si>
    <t>ashishtelmore97@gmail.com</t>
  </si>
  <si>
    <t>17/03/2001</t>
  </si>
  <si>
    <t>01322</t>
  </si>
  <si>
    <r>
      <rPr>
        <b/>
        <sz val="11"/>
        <color theme="1"/>
        <rFont val="Times New Roman"/>
        <family val="1"/>
      </rPr>
      <t>Jawanjal Vaibhav Ajaypant</t>
    </r>
    <r>
      <rPr>
        <sz val="11"/>
        <color theme="1"/>
        <rFont val="Times New Roman"/>
        <family val="1"/>
      </rPr>
      <t xml:space="preserve">
At Kathora Gandhi Post Solara Khurd Tq. Dist. Amravati 444901</t>
    </r>
  </si>
  <si>
    <t>vaibhavjawanjal77@gmail.com</t>
  </si>
  <si>
    <t>27/03/1996</t>
  </si>
  <si>
    <t>02247</t>
  </si>
  <si>
    <r>
      <rPr>
        <b/>
        <sz val="11"/>
        <color theme="1"/>
        <rFont val="Times New Roman"/>
        <family val="1"/>
      </rPr>
      <t>Bavankar Vivek Arunrao</t>
    </r>
    <r>
      <rPr>
        <sz val="11"/>
        <color theme="1"/>
        <rFont val="Times New Roman"/>
        <family val="1"/>
      </rPr>
      <t xml:space="preserve">
Punarwasan Colony Asti Tq. Dist. Wardha 442202</t>
    </r>
  </si>
  <si>
    <t>vivekbavankar123@gmail.com</t>
  </si>
  <si>
    <t>23/12/1996</t>
  </si>
  <si>
    <t>02246</t>
  </si>
  <si>
    <r>
      <rPr>
        <b/>
        <sz val="11"/>
        <color theme="1"/>
        <rFont val="Times New Roman"/>
        <family val="1"/>
      </rPr>
      <t>Sheikh Sharuk Sheikh Akram</t>
    </r>
    <r>
      <rPr>
        <sz val="11"/>
        <color theme="1"/>
        <rFont val="Times New Roman"/>
        <family val="1"/>
      </rPr>
      <t xml:space="preserve">
At Post Asti Tq. Asti Dist. Wardha 442202</t>
    </r>
  </si>
  <si>
    <t>shahruk61998@gmail.com</t>
  </si>
  <si>
    <t>Muslim</t>
  </si>
  <si>
    <t>01911</t>
  </si>
  <si>
    <r>
      <rPr>
        <b/>
        <sz val="11"/>
        <color theme="1"/>
        <rFont val="Times New Roman"/>
        <family val="1"/>
      </rPr>
      <t>Kothikar Yash Shyamsundar</t>
    </r>
    <r>
      <rPr>
        <sz val="11"/>
        <color theme="1"/>
        <rFont val="Times New Roman"/>
        <family val="1"/>
      </rPr>
      <t xml:space="preserve">
Dwarkadish Shivji Nagar Galli No. 2 Near Radhe Radhe Dudh Dery Akoli Road Amravati 444607</t>
    </r>
  </si>
  <si>
    <t>yashkothikar111@gmail.com</t>
  </si>
  <si>
    <t>Bhope</t>
  </si>
  <si>
    <t>01514</t>
  </si>
  <si>
    <r>
      <rPr>
        <b/>
        <sz val="11"/>
        <color theme="1"/>
        <rFont val="Times New Roman"/>
        <family val="1"/>
      </rPr>
      <t>Choudhari Amit Vikanand</t>
    </r>
    <r>
      <rPr>
        <sz val="11"/>
        <color theme="1"/>
        <rFont val="Times New Roman"/>
        <family val="1"/>
      </rPr>
      <t xml:space="preserve">
At Post Salora Post Nandura Dist. Amravati444801</t>
    </r>
  </si>
  <si>
    <t>amitchoudhari5288@gmail.com</t>
  </si>
  <si>
    <t>02250</t>
  </si>
  <si>
    <r>
      <rPr>
        <b/>
        <sz val="11"/>
        <color theme="1"/>
        <rFont val="Times New Roman"/>
        <family val="1"/>
      </rPr>
      <t>Nikole Pallavi Ravindra</t>
    </r>
    <r>
      <rPr>
        <sz val="11"/>
        <color theme="1"/>
        <rFont val="Times New Roman"/>
        <family val="1"/>
      </rPr>
      <t xml:space="preserve">
Govardhan Vihar Near Gajanan Maharaj mandir Paratwada Tq. Achalpur Dist. Amravati 444805</t>
    </r>
  </si>
  <si>
    <t>shrikantaglave01@gmail.com</t>
  </si>
  <si>
    <t>01515</t>
  </si>
  <si>
    <r>
      <rPr>
        <b/>
        <sz val="11"/>
        <color theme="1"/>
        <rFont val="Times New Roman"/>
        <family val="1"/>
      </rPr>
      <t>Thakare Giridhar Subhash</t>
    </r>
    <r>
      <rPr>
        <sz val="11"/>
        <color theme="1"/>
        <rFont val="Times New Roman"/>
        <family val="1"/>
      </rPr>
      <t xml:space="preserve">
At Post Salora Post Nandura Tq. Dist. Amravati 444801</t>
    </r>
  </si>
  <si>
    <t>giridharthakare@gamil.com</t>
  </si>
  <si>
    <t>19/05/1998</t>
  </si>
  <si>
    <r>
      <rPr>
        <b/>
        <sz val="11"/>
        <color theme="1"/>
        <rFont val="Times New Roman"/>
        <family val="1"/>
      </rPr>
      <t>Pali Pranay Ramprakash</t>
    </r>
    <r>
      <rPr>
        <sz val="11"/>
        <color theme="1"/>
        <rFont val="Times New Roman"/>
        <family val="1"/>
      </rPr>
      <t xml:space="preserve">
M-C 60 Gade Madha Colony, Ram Nagar Akola 444001</t>
    </r>
  </si>
  <si>
    <t>pranaypali19@gmail.com</t>
  </si>
  <si>
    <t>19/09/1990</t>
  </si>
  <si>
    <t>gadriya</t>
  </si>
  <si>
    <t>02264</t>
  </si>
  <si>
    <r>
      <rPr>
        <b/>
        <sz val="11"/>
        <color theme="1"/>
        <rFont val="Times New Roman"/>
        <family val="1"/>
      </rPr>
      <t>Mahore Rushikesh Diliprao</t>
    </r>
    <r>
      <rPr>
        <sz val="11"/>
        <color theme="1"/>
        <rFont val="Times New Roman"/>
        <family val="1"/>
      </rPr>
      <t xml:space="preserve">
Plot No. 401 Rachana Tarangan Apartment Gangotri Nagar Near Tapovan Gate Amravati444602</t>
    </r>
  </si>
  <si>
    <t>rushikesh.mahore@gmail.com</t>
  </si>
  <si>
    <t>25/01/1991</t>
  </si>
  <si>
    <t>02203</t>
  </si>
  <si>
    <r>
      <rPr>
        <b/>
        <sz val="11"/>
        <color theme="1"/>
        <rFont val="Times New Roman"/>
        <family val="1"/>
      </rPr>
      <t>Gawali Yash Rajesh</t>
    </r>
    <r>
      <rPr>
        <sz val="11"/>
        <color theme="1"/>
        <rFont val="Times New Roman"/>
        <family val="1"/>
      </rPr>
      <t xml:space="preserve">
Borle Nagar Sai Sahavas Bhosa Road yavatmal 445001</t>
    </r>
  </si>
  <si>
    <t>gawaliyash89@gmail.com</t>
  </si>
  <si>
    <t>02125</t>
  </si>
  <si>
    <r>
      <rPr>
        <b/>
        <sz val="11"/>
        <color theme="1"/>
        <rFont val="Times New Roman"/>
        <family val="1"/>
      </rPr>
      <t xml:space="preserve">Landge Harshal Rajendra </t>
    </r>
    <r>
      <rPr>
        <sz val="11"/>
        <color theme="1"/>
        <rFont val="Times New Roman"/>
        <family val="1"/>
      </rPr>
      <t xml:space="preserve">
At Post Tivasa Ward No 15 Ratanagiri Nagar 444903</t>
    </r>
  </si>
  <si>
    <t>landge.harshal007@gmail.com</t>
  </si>
  <si>
    <t>27/11/1999</t>
  </si>
  <si>
    <t>01142</t>
  </si>
  <si>
    <r>
      <rPr>
        <b/>
        <sz val="11"/>
        <color theme="1"/>
        <rFont val="Times New Roman"/>
        <family val="1"/>
      </rPr>
      <t xml:space="preserve">Bhagat Monika Sagar </t>
    </r>
    <r>
      <rPr>
        <sz val="11"/>
        <color theme="1"/>
        <rFont val="Times New Roman"/>
        <family val="1"/>
      </rPr>
      <t xml:space="preserve">
Bhim Nagar Rampuri Camp Shivaji Post Amravati 444603</t>
    </r>
  </si>
  <si>
    <t>monikwakpanijar92@gmail.com</t>
  </si>
  <si>
    <t>30/11/1992</t>
  </si>
  <si>
    <t>02159</t>
  </si>
  <si>
    <r>
      <rPr>
        <b/>
        <sz val="11"/>
        <color theme="1"/>
        <rFont val="Times New Roman"/>
        <family val="1"/>
      </rPr>
      <t>Kale Rupali Sureshrao</t>
    </r>
    <r>
      <rPr>
        <sz val="11"/>
        <color theme="1"/>
        <rFont val="Times New Roman"/>
        <family val="1"/>
      </rPr>
      <t xml:space="preserve">
At Post Rajurwadi Tq. Morshi Dist Amravati</t>
    </r>
  </si>
  <si>
    <t>rrmankar@gmail.com</t>
  </si>
  <si>
    <t>02417</t>
  </si>
  <si>
    <r>
      <rPr>
        <b/>
        <sz val="11"/>
        <color theme="1"/>
        <rFont val="Times New Roman"/>
        <family val="1"/>
      </rPr>
      <t>kakade Mrunal Dnyaneshwar</t>
    </r>
    <r>
      <rPr>
        <sz val="11"/>
        <color theme="1"/>
        <rFont val="Times New Roman"/>
        <family val="1"/>
      </rPr>
      <t xml:space="preserve">
At Post Jawala Tq. Arni Dist Yatamal</t>
    </r>
  </si>
  <si>
    <t>mrunalkakade2017@gmail.com</t>
  </si>
  <si>
    <t>19/04/1993</t>
  </si>
  <si>
    <r>
      <rPr>
        <b/>
        <sz val="11"/>
        <color theme="1"/>
        <rFont val="Times New Roman"/>
        <family val="1"/>
      </rPr>
      <t>Raut Neha Vinodrao</t>
    </r>
    <r>
      <rPr>
        <sz val="11"/>
        <color theme="1"/>
        <rFont val="Times New Roman"/>
        <family val="1"/>
      </rPr>
      <t xml:space="preserve">
At Ashiyad Colony Shegoan Naka Road Amravati 444604</t>
    </r>
  </si>
  <si>
    <t>nvraut17@gmail.com</t>
  </si>
  <si>
    <t>17/09/1992</t>
  </si>
  <si>
    <t>02319</t>
  </si>
  <si>
    <r>
      <rPr>
        <b/>
        <sz val="11"/>
        <color theme="1"/>
        <rFont val="Times New Roman"/>
        <family val="1"/>
      </rPr>
      <t xml:space="preserve">Jagatap Shantnu Narendra </t>
    </r>
    <r>
      <rPr>
        <sz val="11"/>
        <color theme="1"/>
        <rFont val="Times New Roman"/>
        <family val="1"/>
      </rPr>
      <t xml:space="preserve">
At Jalaram Nagar Galli No 2 Farachi Shop Amravati 444606</t>
    </r>
  </si>
  <si>
    <t>shantanujagatap96@gmail.com</t>
  </si>
  <si>
    <t>17/05/1996</t>
  </si>
  <si>
    <t>02414</t>
  </si>
  <si>
    <r>
      <rPr>
        <b/>
        <sz val="11"/>
        <color theme="1"/>
        <rFont val="Times New Roman"/>
        <family val="1"/>
      </rPr>
      <t xml:space="preserve">Kholapure Samruddhi Sagar </t>
    </r>
    <r>
      <rPr>
        <sz val="11"/>
        <color theme="1"/>
        <rFont val="Times New Roman"/>
        <family val="1"/>
      </rPr>
      <t xml:space="preserve">
AtGalli No 2 Hanuman Mandhir Ravi Nagar Amravati 444605</t>
    </r>
  </si>
  <si>
    <t>kholapure@gmail.com</t>
  </si>
  <si>
    <t>27/10/1987</t>
  </si>
  <si>
    <t>02317</t>
  </si>
  <si>
    <r>
      <rPr>
        <b/>
        <sz val="11"/>
        <color theme="1"/>
        <rFont val="Times New Roman"/>
        <family val="1"/>
      </rPr>
      <t xml:space="preserve">Mundhe Sagar Janardhan </t>
    </r>
    <r>
      <rPr>
        <sz val="11"/>
        <color theme="1"/>
        <rFont val="Times New Roman"/>
        <family val="1"/>
      </rPr>
      <t xml:space="preserve">
AtPost Medashi Tq. Malegaon Dist Washim 444503</t>
    </r>
  </si>
  <si>
    <t>sagarmundhe618@gmail.com</t>
  </si>
  <si>
    <r>
      <rPr>
        <b/>
        <sz val="11"/>
        <color theme="1"/>
        <rFont val="Times New Roman"/>
        <family val="1"/>
      </rPr>
      <t>Sawalkar Jaishree Ramlal</t>
    </r>
    <r>
      <rPr>
        <sz val="11"/>
        <color theme="1"/>
        <rFont val="Times New Roman"/>
        <family val="1"/>
      </rPr>
      <t xml:space="preserve">
At Ananya Hight Apartment Ragoli Lown Near Gajanana Maharaj Mandhir Kothora Naka 444601</t>
    </r>
  </si>
  <si>
    <t>tinasawalkar365@gmail.com</t>
  </si>
  <si>
    <t>15/10/1990</t>
  </si>
  <si>
    <t>02416</t>
  </si>
  <si>
    <r>
      <rPr>
        <b/>
        <sz val="11"/>
        <color theme="1"/>
        <rFont val="Times New Roman"/>
        <family val="1"/>
      </rPr>
      <t>Tale Viplav Ganesh</t>
    </r>
    <r>
      <rPr>
        <sz val="11"/>
        <color theme="1"/>
        <rFont val="Times New Roman"/>
        <family val="1"/>
      </rPr>
      <t xml:space="preserve">
Pushkarna Nagar Backside Polyticnic College Juna Dhamangaon Relway Dist. Amravati 444709</t>
    </r>
  </si>
  <si>
    <t>tviplav09@gmail.com</t>
  </si>
  <si>
    <t>01175</t>
  </si>
  <si>
    <r>
      <rPr>
        <b/>
        <sz val="11"/>
        <color theme="1"/>
        <rFont val="Times New Roman"/>
        <family val="1"/>
      </rPr>
      <t>Khadse Nishant Milind</t>
    </r>
    <r>
      <rPr>
        <sz val="11"/>
        <color theme="1"/>
        <rFont val="Times New Roman"/>
        <family val="1"/>
      </rPr>
      <t xml:space="preserve">
At Baslapur Post Manjarkhed Kasba Tq. Chandur Relway Dist. Amravati 444604</t>
    </r>
  </si>
  <si>
    <t>20/02/1990</t>
  </si>
  <si>
    <t>01750</t>
  </si>
  <si>
    <r>
      <rPr>
        <b/>
        <sz val="11"/>
        <color theme="1"/>
        <rFont val="Times New Roman"/>
        <family val="1"/>
      </rPr>
      <t>Aware Pranay Vijayrao</t>
    </r>
    <r>
      <rPr>
        <sz val="11"/>
        <color theme="1"/>
        <rFont val="Times New Roman"/>
        <family val="1"/>
      </rPr>
      <t xml:space="preserve">
At Post Vishroli Tq. Chandur Bazar Dist. Amravati 444720</t>
    </r>
  </si>
  <si>
    <t>pranayaware14@gmail.com</t>
  </si>
  <si>
    <t>13/04/1996</t>
  </si>
  <si>
    <t>01562</t>
  </si>
  <si>
    <r>
      <rPr>
        <b/>
        <sz val="11"/>
        <color theme="1"/>
        <rFont val="Times New Roman"/>
        <family val="1"/>
      </rPr>
      <t>Solanke Vikas Govindrao</t>
    </r>
    <r>
      <rPr>
        <sz val="11"/>
        <color theme="1"/>
        <rFont val="Times New Roman"/>
        <family val="1"/>
      </rPr>
      <t xml:space="preserve">
At Post Samda Tq. Daryapur Dist. Amravati444803</t>
    </r>
  </si>
  <si>
    <t>vikassolanke@gmail.com</t>
  </si>
  <si>
    <t>02343</t>
  </si>
  <si>
    <r>
      <rPr>
        <b/>
        <sz val="11"/>
        <color theme="1"/>
        <rFont val="Times New Roman"/>
        <family val="1"/>
      </rPr>
      <t>Batawale Alok Komal</t>
    </r>
    <r>
      <rPr>
        <sz val="11"/>
        <color theme="1"/>
        <rFont val="Times New Roman"/>
        <family val="1"/>
      </rPr>
      <t xml:space="preserve">
Vilayatpura Achalpur Dist. Amravati 444806</t>
    </r>
  </si>
  <si>
    <t>alokyadav94055@gmail.com</t>
  </si>
  <si>
    <t>30/07/1998</t>
  </si>
  <si>
    <t>02344</t>
  </si>
  <si>
    <r>
      <rPr>
        <b/>
        <sz val="11"/>
        <color theme="1"/>
        <rFont val="Times New Roman"/>
        <family val="1"/>
      </rPr>
      <t>Satpute Sagar Shriram</t>
    </r>
    <r>
      <rPr>
        <sz val="11"/>
        <color theme="1"/>
        <rFont val="Times New Roman"/>
        <family val="1"/>
      </rPr>
      <t xml:space="preserve">
Vilayatpura Achalpur Dist. Amravati 444806</t>
    </r>
  </si>
  <si>
    <t>satputesagar429@gmail.com</t>
  </si>
  <si>
    <t>02401</t>
  </si>
  <si>
    <r>
      <rPr>
        <b/>
        <sz val="11"/>
        <color theme="1"/>
        <rFont val="Times New Roman"/>
        <family val="1"/>
      </rPr>
      <t>Kale Nivrutti Prakash</t>
    </r>
    <r>
      <rPr>
        <sz val="11"/>
        <color theme="1"/>
        <rFont val="Times New Roman"/>
        <family val="1"/>
      </rPr>
      <t xml:space="preserve">
At Post Sategao Tq. Anjangao Surji Dist. Amravati 444705</t>
    </r>
  </si>
  <si>
    <t>nivrotti4141@gmail.com</t>
  </si>
  <si>
    <t>26/09/1997</t>
  </si>
  <si>
    <t>01325</t>
  </si>
  <si>
    <r>
      <rPr>
        <b/>
        <sz val="11"/>
        <color theme="1"/>
        <rFont val="Times New Roman"/>
        <family val="1"/>
      </rPr>
      <t>Sabale Shyam Nilkantha</t>
    </r>
    <r>
      <rPr>
        <sz val="11"/>
        <color theme="1"/>
        <rFont val="Times New Roman"/>
        <family val="1"/>
      </rPr>
      <t xml:space="preserve">
At Post Pavani Tq. Warud Dist. Amravati 444906</t>
    </r>
  </si>
  <si>
    <t>sableshyam@gmail.com.</t>
  </si>
  <si>
    <t>16/04/1985</t>
  </si>
  <si>
    <t>02269</t>
  </si>
  <si>
    <r>
      <rPr>
        <b/>
        <sz val="11"/>
        <color theme="1"/>
        <rFont val="Times New Roman"/>
        <family val="1"/>
      </rPr>
      <t>Geed Darshana Nitin</t>
    </r>
    <r>
      <rPr>
        <sz val="11"/>
        <color theme="1"/>
        <rFont val="Times New Roman"/>
        <family val="1"/>
      </rPr>
      <t xml:space="preserve">
Lami Residence Apartment Near Mahadev Mandir Yavatmal 445001</t>
    </r>
  </si>
  <si>
    <t>geed.darshu@gmail.com</t>
  </si>
  <si>
    <t>01161</t>
  </si>
  <si>
    <r>
      <rPr>
        <b/>
        <sz val="11"/>
        <color theme="1"/>
        <rFont val="Times New Roman"/>
        <family val="1"/>
      </rPr>
      <t>Gadge Prathiba Ramdas</t>
    </r>
    <r>
      <rPr>
        <sz val="11"/>
        <color theme="1"/>
        <rFont val="Times New Roman"/>
        <family val="1"/>
      </rPr>
      <t xml:space="preserve">
Usha Colony Akoli Road, Sai Nagar Amravati 444607</t>
    </r>
  </si>
  <si>
    <t>prathibhagadge123@gmail.com</t>
  </si>
  <si>
    <t>16/05/1990</t>
  </si>
  <si>
    <t>02324</t>
  </si>
  <si>
    <r>
      <rPr>
        <b/>
        <sz val="11"/>
        <color theme="1"/>
        <rFont val="Times New Roman"/>
        <family val="1"/>
      </rPr>
      <t>Matethiya Sapna Sachin</t>
    </r>
    <r>
      <rPr>
        <sz val="11"/>
        <color theme="1"/>
        <rFont val="Times New Roman"/>
        <family val="1"/>
      </rPr>
      <t xml:space="preserve">
Mahalaxmi Nagar Dhande Patil Galli Amravati 444601</t>
    </r>
  </si>
  <si>
    <t>sap29111985@gmail.com</t>
  </si>
  <si>
    <t>29/11/1985</t>
  </si>
  <si>
    <t>Gujrati</t>
  </si>
  <si>
    <r>
      <rPr>
        <b/>
        <sz val="11"/>
        <color theme="1"/>
        <rFont val="Times New Roman"/>
        <family val="1"/>
      </rPr>
      <t>Yawalikar Poojali Anilrao</t>
    </r>
    <r>
      <rPr>
        <sz val="11"/>
        <color theme="1"/>
        <rFont val="Times New Roman"/>
        <family val="1"/>
      </rPr>
      <t xml:space="preserve">
Ramkrushna Mandir Palas Line Gadge Nagar Amravati 444603</t>
    </r>
  </si>
  <si>
    <t>poojaliyawalikar007@gmail.com</t>
  </si>
  <si>
    <t>23/10/1993</t>
  </si>
  <si>
    <t>02433</t>
  </si>
  <si>
    <r>
      <rPr>
        <b/>
        <sz val="11"/>
        <color theme="1"/>
        <rFont val="Times New Roman"/>
        <family val="1"/>
      </rPr>
      <t>Patil Sakshi Subhash</t>
    </r>
    <r>
      <rPr>
        <sz val="11"/>
        <color theme="1"/>
        <rFont val="Times New Roman"/>
        <family val="1"/>
      </rPr>
      <t xml:space="preserve">
At Shirpur Tq. Arni Dist. Yavatmal 445105</t>
    </r>
  </si>
  <si>
    <t>sp8266343@gmail.com</t>
  </si>
  <si>
    <t>02316</t>
  </si>
  <si>
    <r>
      <rPr>
        <b/>
        <sz val="11"/>
        <color theme="1"/>
        <rFont val="Times New Roman"/>
        <family val="1"/>
      </rPr>
      <t>Shende Harshad Nagorao</t>
    </r>
    <r>
      <rPr>
        <sz val="11"/>
        <color theme="1"/>
        <rFont val="Times New Roman"/>
        <family val="1"/>
      </rPr>
      <t xml:space="preserve">
At Post Bhankheda Khurd Dist. Amravati 444904</t>
    </r>
  </si>
  <si>
    <t>harshadshende2016@gmail.com</t>
  </si>
  <si>
    <t>25/09/1994</t>
  </si>
  <si>
    <t>02348</t>
  </si>
  <si>
    <r>
      <rPr>
        <b/>
        <sz val="11"/>
        <color theme="1"/>
        <rFont val="Times New Roman"/>
        <family val="1"/>
      </rPr>
      <t>Panchgham Yukta Ravindra</t>
    </r>
    <r>
      <rPr>
        <sz val="11"/>
        <color theme="1"/>
        <rFont val="Times New Roman"/>
        <family val="1"/>
      </rPr>
      <t xml:space="preserve">
Frajarpur Amar Bhagat Sing Chowk Amravati 444606</t>
    </r>
  </si>
  <si>
    <t>ypanchgham@gmail.com</t>
  </si>
  <si>
    <t>25/10/1998</t>
  </si>
  <si>
    <t>Manewar</t>
  </si>
  <si>
    <t>01308</t>
  </si>
  <si>
    <r>
      <rPr>
        <b/>
        <sz val="11"/>
        <color theme="1"/>
        <rFont val="Times New Roman"/>
        <family val="1"/>
      </rPr>
      <t>Raut Achal Sanjay</t>
    </r>
    <r>
      <rPr>
        <sz val="11"/>
        <color theme="1"/>
        <rFont val="Times New Roman"/>
        <family val="1"/>
      </rPr>
      <t xml:space="preserve">
Navsari VMV Road Amravati 444601</t>
    </r>
  </si>
  <si>
    <t>achalraut2520@gmail.com</t>
  </si>
  <si>
    <t>02185</t>
  </si>
  <si>
    <r>
      <rPr>
        <b/>
        <sz val="11"/>
        <color theme="1"/>
        <rFont val="Times New Roman"/>
        <family val="1"/>
      </rPr>
      <t>Pachgade Sumit Gopal</t>
    </r>
    <r>
      <rPr>
        <sz val="11"/>
        <color theme="1"/>
        <rFont val="Times New Roman"/>
        <family val="1"/>
      </rPr>
      <t xml:space="preserve">
Vidharbha Housing Society, Bajoriya Nagar Near Sai Mandir Yavatmal 445001</t>
    </r>
  </si>
  <si>
    <t>sumitpachgade2@gmail.com</t>
  </si>
  <si>
    <t>02187</t>
  </si>
  <si>
    <r>
      <rPr>
        <b/>
        <sz val="11"/>
        <color theme="1"/>
        <rFont val="Times New Roman"/>
        <family val="1"/>
      </rPr>
      <t xml:space="preserve">Ramteke Swapnil Subhashrao </t>
    </r>
    <r>
      <rPr>
        <sz val="11"/>
        <color theme="1"/>
        <rFont val="Times New Roman"/>
        <family val="1"/>
      </rPr>
      <t xml:space="preserve">
Ward No.14 Sai Sahavas Colony, Amravati Road Warud 444906</t>
    </r>
  </si>
  <si>
    <t>swapnilramteke708@gmail.com</t>
  </si>
  <si>
    <t>02313</t>
  </si>
  <si>
    <r>
      <rPr>
        <b/>
        <sz val="11"/>
        <color theme="1"/>
        <rFont val="Times New Roman"/>
        <family val="1"/>
      </rPr>
      <t>Dongardive Dinesh Ramrao</t>
    </r>
    <r>
      <rPr>
        <sz val="11"/>
        <color theme="1"/>
        <rFont val="Times New Roman"/>
        <family val="1"/>
      </rPr>
      <t xml:space="preserve">
At Post Lehegaon Relway Tq. Daryapur Dist. Amravati 444803</t>
    </r>
  </si>
  <si>
    <t>24/06/1985</t>
  </si>
  <si>
    <t>02176</t>
  </si>
  <si>
    <r>
      <rPr>
        <b/>
        <sz val="11"/>
        <color theme="1"/>
        <rFont val="Times New Roman"/>
        <family val="1"/>
      </rPr>
      <t>Raut Utkarsh Sanjay</t>
    </r>
    <r>
      <rPr>
        <sz val="11"/>
        <color theme="1"/>
        <rFont val="Times New Roman"/>
        <family val="1"/>
      </rPr>
      <t xml:space="preserve">
Ward No.14 Sai Sahavas Colony, Amravati Road Warud 444906</t>
    </r>
  </si>
  <si>
    <t>raututkarsh0@gmail.com</t>
  </si>
  <si>
    <t>01244</t>
  </si>
  <si>
    <r>
      <rPr>
        <b/>
        <sz val="11"/>
        <color theme="1"/>
        <rFont val="Times New Roman"/>
        <family val="1"/>
      </rPr>
      <t>Nandne Ashish Janardhan</t>
    </r>
    <r>
      <rPr>
        <sz val="11"/>
        <color theme="1"/>
        <rFont val="Times New Roman"/>
        <family val="1"/>
      </rPr>
      <t xml:space="preserve">
Swayam Prabha Colony Kathora Road, Rmavati 444604</t>
    </r>
  </si>
  <si>
    <t>ashishnandane99192@gmail.com</t>
  </si>
  <si>
    <t>25/01/1992</t>
  </si>
  <si>
    <t>00084</t>
  </si>
  <si>
    <r>
      <rPr>
        <b/>
        <sz val="11"/>
        <color theme="1"/>
        <rFont val="Times New Roman"/>
        <family val="1"/>
      </rPr>
      <t>Swarge Roshani Prakash</t>
    </r>
    <r>
      <rPr>
        <sz val="11"/>
        <color theme="1"/>
        <rFont val="Times New Roman"/>
        <family val="1"/>
      </rPr>
      <t xml:space="preserve">
Devi Nagar Wadali Camp Amravati 444602</t>
    </r>
  </si>
  <si>
    <t>19/06/1992</t>
  </si>
  <si>
    <t>Matang</t>
  </si>
  <si>
    <t>00532</t>
  </si>
  <si>
    <r>
      <rPr>
        <b/>
        <sz val="11"/>
        <color theme="1"/>
        <rFont val="Times New Roman"/>
        <family val="1"/>
      </rPr>
      <t>Choudhari Prafulla Sahebrao</t>
    </r>
    <r>
      <rPr>
        <sz val="11"/>
        <color theme="1"/>
        <rFont val="Times New Roman"/>
        <family val="1"/>
      </rPr>
      <t xml:space="preserve">
Abhinav Colony Near Sandip Mangalam Yavatmal 445001</t>
    </r>
  </si>
  <si>
    <t>prafullachoudhari@gmail.com</t>
  </si>
  <si>
    <t>19/02/1995</t>
  </si>
  <si>
    <t>00395</t>
  </si>
  <si>
    <r>
      <rPr>
        <b/>
        <sz val="11"/>
        <color theme="1"/>
        <rFont val="Times New Roman"/>
        <family val="1"/>
      </rPr>
      <t>Hiwrale Kiran Raghunath</t>
    </r>
    <r>
      <rPr>
        <sz val="11"/>
        <color theme="1"/>
        <rFont val="Times New Roman"/>
        <family val="1"/>
      </rPr>
      <t xml:space="preserve">
At Post Bordi Tq. Akot Dist. Akola 444101</t>
    </r>
  </si>
  <si>
    <t>kiranhiwarale1990@gmail.com</t>
  </si>
  <si>
    <t>00531</t>
  </si>
  <si>
    <r>
      <rPr>
        <b/>
        <sz val="11"/>
        <color theme="1"/>
        <rFont val="Times New Roman"/>
        <family val="1"/>
      </rPr>
      <t>Raut Shyamli Shankarrao</t>
    </r>
    <r>
      <rPr>
        <sz val="11"/>
        <color theme="1"/>
        <rFont val="Times New Roman"/>
        <family val="1"/>
      </rPr>
      <t xml:space="preserve">
Nandanvan Society Sandip Mangalam Yavatmal 445001</t>
    </r>
  </si>
  <si>
    <t>shyamliraut600@gmail.com</t>
  </si>
  <si>
    <t>20/01/1993</t>
  </si>
  <si>
    <t>00080</t>
  </si>
  <si>
    <r>
      <rPr>
        <b/>
        <sz val="11"/>
        <color theme="1"/>
        <rFont val="Times New Roman"/>
        <family val="1"/>
      </rPr>
      <t>Swarge Rupesh Prakash</t>
    </r>
    <r>
      <rPr>
        <sz val="11"/>
        <color theme="1"/>
        <rFont val="Times New Roman"/>
        <family val="1"/>
      </rPr>
      <t xml:space="preserve">
Devi Nagar Wadali Camp Amravati 444602</t>
    </r>
  </si>
  <si>
    <t>rupeshswarge0306@gmail.com</t>
  </si>
  <si>
    <t>00083</t>
  </si>
  <si>
    <r>
      <rPr>
        <b/>
        <sz val="11"/>
        <color theme="1"/>
        <rFont val="Times New Roman"/>
        <family val="1"/>
      </rPr>
      <t>Swarge Sonali  Prakash</t>
    </r>
    <r>
      <rPr>
        <sz val="11"/>
        <color theme="1"/>
        <rFont val="Times New Roman"/>
        <family val="1"/>
      </rPr>
      <t xml:space="preserve">
Devi Nagar Wadali Camp Amravati 444602</t>
    </r>
  </si>
  <si>
    <t>sonaliswarge2508@gmail.com</t>
  </si>
  <si>
    <t>25/08/1988</t>
  </si>
  <si>
    <t>00591</t>
  </si>
  <si>
    <r>
      <rPr>
        <b/>
        <sz val="11"/>
        <color theme="1"/>
        <rFont val="Times New Roman"/>
        <family val="1"/>
      </rPr>
      <t>Bawane Vaibhav Wamanrao</t>
    </r>
    <r>
      <rPr>
        <sz val="11"/>
        <color theme="1"/>
        <rFont val="Times New Roman"/>
        <family val="1"/>
      </rPr>
      <t xml:space="preserve">
At Post Kurha Tq. Tiosa Dist. Amravati 444709</t>
    </r>
  </si>
  <si>
    <t>vaibhavbawane1990@gmail.com</t>
  </si>
  <si>
    <t>15/08/1990</t>
  </si>
  <si>
    <t>00533</t>
  </si>
  <si>
    <r>
      <rPr>
        <b/>
        <sz val="11"/>
        <color theme="1"/>
        <rFont val="Times New Roman"/>
        <family val="1"/>
      </rPr>
      <t>Sawate Shiva Sunil</t>
    </r>
    <r>
      <rPr>
        <sz val="11"/>
        <color theme="1"/>
        <rFont val="Times New Roman"/>
        <family val="1"/>
      </rPr>
      <t xml:space="preserve">
Vidhya Vihar Colony Nawathe Nagar Badnera Road Amravati 444607</t>
    </r>
  </si>
  <si>
    <t>shivasawate131@gmail.com</t>
  </si>
  <si>
    <t>15/09/2001</t>
  </si>
  <si>
    <t>00308</t>
  </si>
  <si>
    <r>
      <rPr>
        <b/>
        <sz val="11"/>
        <color theme="1"/>
        <rFont val="Times New Roman"/>
        <family val="1"/>
      </rPr>
      <t>Paralkar Rameshwar Laxmanrao</t>
    </r>
    <r>
      <rPr>
        <sz val="11"/>
        <color theme="1"/>
        <rFont val="Times New Roman"/>
        <family val="1"/>
      </rPr>
      <t xml:space="preserve">
Khariya Nagar Galli No 2 Mahendra Colony VMV Road Amravati 444604</t>
    </r>
  </si>
  <si>
    <t>ram.paralkar@gmail.com</t>
  </si>
  <si>
    <t>12 Year</t>
  </si>
  <si>
    <t>00306</t>
  </si>
  <si>
    <r>
      <rPr>
        <b/>
        <sz val="11"/>
        <color theme="1"/>
        <rFont val="Times New Roman"/>
        <family val="1"/>
      </rPr>
      <t>Thakre Arpit Rajan</t>
    </r>
    <r>
      <rPr>
        <sz val="11"/>
        <color theme="1"/>
        <rFont val="Times New Roman"/>
        <family val="1"/>
      </rPr>
      <t xml:space="preserve">
Kakkad Layout No 2 Gajanan Maharaj Madhir Sai Nagar Amravati 444607</t>
    </r>
  </si>
  <si>
    <t>thakrearpit89@gmail.com</t>
  </si>
  <si>
    <t>25/01/2002</t>
  </si>
  <si>
    <t>00398</t>
  </si>
  <si>
    <r>
      <rPr>
        <b/>
        <sz val="11"/>
        <color theme="1"/>
        <rFont val="Times New Roman"/>
        <family val="1"/>
      </rPr>
      <t>Kawatkar Ranjit Kailasrao</t>
    </r>
    <r>
      <rPr>
        <sz val="11"/>
        <color theme="1"/>
        <rFont val="Times New Roman"/>
        <family val="1"/>
      </rPr>
      <t xml:space="preserve">
At Post Kutasa Tq. Akot Dist Akola 444101</t>
    </r>
  </si>
  <si>
    <t>ranjitkawatkar@gmail.com</t>
  </si>
  <si>
    <t>18 Month</t>
  </si>
  <si>
    <t>00574</t>
  </si>
  <si>
    <r>
      <rPr>
        <b/>
        <sz val="11"/>
        <color theme="1"/>
        <rFont val="Times New Roman"/>
        <family val="1"/>
      </rPr>
      <t>Kalaskar Rohit Rajendra</t>
    </r>
    <r>
      <rPr>
        <sz val="11"/>
        <color theme="1"/>
        <rFont val="Times New Roman"/>
        <family val="1"/>
      </rPr>
      <t xml:space="preserve">
Sai Nagar Daryapur Dist. Amravati 444803</t>
    </r>
  </si>
  <si>
    <t>rohtkalaskar2703@gmail.com</t>
  </si>
  <si>
    <t>27/03/1998</t>
  </si>
  <si>
    <t>00467</t>
  </si>
  <si>
    <r>
      <rPr>
        <b/>
        <sz val="11"/>
        <color theme="1"/>
        <rFont val="Times New Roman"/>
        <family val="1"/>
      </rPr>
      <t>Pawar Poonam Sudhakarrao</t>
    </r>
    <r>
      <rPr>
        <sz val="11"/>
        <color theme="1"/>
        <rFont val="Times New Roman"/>
        <family val="1"/>
      </rPr>
      <t xml:space="preserve">
At Post Kusta Tq. Achalpur Dist. Amravati 444808</t>
    </r>
  </si>
  <si>
    <t>00392</t>
  </si>
  <si>
    <r>
      <rPr>
        <b/>
        <sz val="11"/>
        <color theme="1"/>
        <rFont val="Times New Roman"/>
        <family val="1"/>
      </rPr>
      <t>Rathod Rajkumar Shankar</t>
    </r>
    <r>
      <rPr>
        <sz val="11"/>
        <color theme="1"/>
        <rFont val="Times New Roman"/>
        <family val="1"/>
      </rPr>
      <t xml:space="preserve">
At Wai Paras Post Chikani Tq. Ner Dist. Yavatmel.445102</t>
    </r>
  </si>
  <si>
    <t>00555</t>
  </si>
  <si>
    <r>
      <rPr>
        <b/>
        <sz val="11"/>
        <color theme="1"/>
        <rFont val="Times New Roman"/>
        <family val="1"/>
      </rPr>
      <t>Nagbhidkar Jaishree Bhimrao</t>
    </r>
    <r>
      <rPr>
        <sz val="11"/>
        <color theme="1"/>
        <rFont val="Times New Roman"/>
        <family val="1"/>
      </rPr>
      <t xml:space="preserve">
Shyam Nagari 1  Pandharkawada Dist. Yavatmal 445302</t>
    </r>
  </si>
  <si>
    <t>sbnagbhid@gmail.com</t>
  </si>
  <si>
    <t>15/06/1992</t>
  </si>
  <si>
    <t>00536</t>
  </si>
  <si>
    <r>
      <rPr>
        <b/>
        <sz val="11"/>
        <color theme="1"/>
        <rFont val="Times New Roman"/>
        <family val="1"/>
      </rPr>
      <t>Gudadhe Rushikesh Shrikant</t>
    </r>
    <r>
      <rPr>
        <sz val="11"/>
        <color theme="1"/>
        <rFont val="Times New Roman"/>
        <family val="1"/>
      </rPr>
      <t xml:space="preserve">
At Post Khartalegaon Tq. Bhatkuli Dist. Amravati 444801</t>
    </r>
  </si>
  <si>
    <t>rgudadhe39@gmail.com</t>
  </si>
  <si>
    <t>24/04/1993</t>
  </si>
  <si>
    <t>00423</t>
  </si>
  <si>
    <r>
      <rPr>
        <b/>
        <sz val="11"/>
        <color theme="1"/>
        <rFont val="Times New Roman"/>
        <family val="1"/>
      </rPr>
      <t>Kewte Shrikant Vindrao</t>
    </r>
    <r>
      <rPr>
        <sz val="11"/>
        <color theme="1"/>
        <rFont val="Times New Roman"/>
        <family val="1"/>
      </rPr>
      <t xml:space="preserve">
At Post Neharu Chowk Kalamb Tq. Kalamb Dist Yatamal 445401</t>
    </r>
  </si>
  <si>
    <t>shrikkewte95@gmail.com</t>
  </si>
  <si>
    <t>23/04/1999</t>
  </si>
  <si>
    <t>00425</t>
  </si>
  <si>
    <r>
      <rPr>
        <b/>
        <sz val="11"/>
        <color theme="1"/>
        <rFont val="Times New Roman"/>
        <family val="1"/>
      </rPr>
      <t>Patil Surendra Omkar</t>
    </r>
    <r>
      <rPr>
        <sz val="11"/>
        <color theme="1"/>
        <rFont val="Times New Roman"/>
        <family val="1"/>
      </rPr>
      <t xml:space="preserve">
At Post Sawangi Tq. Warud Dist. Amravati 444906</t>
    </r>
  </si>
  <si>
    <t>25/12/1987</t>
  </si>
  <si>
    <t>00219</t>
  </si>
  <si>
    <r>
      <rPr>
        <b/>
        <sz val="11"/>
        <color theme="1"/>
        <rFont val="Times New Roman"/>
        <family val="1"/>
      </rPr>
      <t>Khanande Pawan Sahebrao</t>
    </r>
    <r>
      <rPr>
        <sz val="11"/>
        <color theme="1"/>
        <rFont val="Times New Roman"/>
        <family val="1"/>
      </rPr>
      <t xml:space="preserve">
10 Ghanshyam Nagar Saturna Sai Nagar Badnera Road, Amravati 444605</t>
    </r>
  </si>
  <si>
    <t>pawankhanande@gmail.com</t>
  </si>
  <si>
    <t>29/11/1984</t>
  </si>
  <si>
    <t>00368</t>
  </si>
  <si>
    <r>
      <rPr>
        <b/>
        <sz val="11"/>
        <color theme="1"/>
        <rFont val="Times New Roman"/>
        <family val="1"/>
      </rPr>
      <t>Jawanjal Sweta Krushnarao</t>
    </r>
    <r>
      <rPr>
        <sz val="11"/>
        <color theme="1"/>
        <rFont val="Times New Roman"/>
        <family val="1"/>
      </rPr>
      <t xml:space="preserve">
Plot No. 56 Malu Nagar Kathora Pote Township Amravati 444602</t>
    </r>
  </si>
  <si>
    <t>yourabhish@gmail.com</t>
  </si>
  <si>
    <t>00276</t>
  </si>
  <si>
    <r>
      <rPr>
        <b/>
        <sz val="11"/>
        <color theme="1"/>
        <rFont val="Times New Roman"/>
        <family val="1"/>
      </rPr>
      <t>Marbate Atul Ashokrao</t>
    </r>
    <r>
      <rPr>
        <sz val="11"/>
        <color theme="1"/>
        <rFont val="Times New Roman"/>
        <family val="1"/>
      </rPr>
      <t xml:space="preserve">
At Post Kannamwar Gram Tq. Karanja Ghadge Dist. Wardha 442203</t>
    </r>
  </si>
  <si>
    <t>atulmarbate@gmail.com</t>
  </si>
  <si>
    <t>28/09/187</t>
  </si>
  <si>
    <t>00480</t>
  </si>
  <si>
    <r>
      <rPr>
        <b/>
        <sz val="11"/>
        <color theme="1"/>
        <rFont val="Times New Roman"/>
        <family val="1"/>
      </rPr>
      <t>Rave Rahul Rajendra</t>
    </r>
    <r>
      <rPr>
        <sz val="11"/>
        <color theme="1"/>
        <rFont val="Times New Roman"/>
        <family val="1"/>
      </rPr>
      <t xml:space="preserve">
Gandhi Nagar Ward No. 18 Wadhawani Mangal Karyalay Chikhli Dist. Buldhana 443201</t>
    </r>
  </si>
  <si>
    <t>rrfastrack@gmail.com</t>
  </si>
  <si>
    <t>18/08/1988</t>
  </si>
  <si>
    <t>00448</t>
  </si>
  <si>
    <r>
      <rPr>
        <b/>
        <sz val="11"/>
        <color theme="1"/>
        <rFont val="Times New Roman"/>
        <family val="1"/>
      </rPr>
      <t>Kamble Vishal Ramkrushna</t>
    </r>
    <r>
      <rPr>
        <sz val="11"/>
        <color theme="1"/>
        <rFont val="Times New Roman"/>
        <family val="1"/>
      </rPr>
      <t xml:space="preserve">
At Post Chinchpur Tq. Dhamangao Relway Dist. Amravati 444047</t>
    </r>
  </si>
  <si>
    <t>vishalkamble0221@gmail.com</t>
  </si>
  <si>
    <t>00484</t>
  </si>
  <si>
    <r>
      <rPr>
        <b/>
        <sz val="11"/>
        <color theme="1"/>
        <rFont val="Times New Roman"/>
        <family val="1"/>
      </rPr>
      <t>Masane Komal Mahadevrao</t>
    </r>
    <r>
      <rPr>
        <sz val="11"/>
        <color theme="1"/>
        <rFont val="Times New Roman"/>
        <family val="1"/>
      </rPr>
      <t xml:space="preserve">
Prashant Nagar Chabda Plot Near Durga Kirana Amravati 444607</t>
    </r>
  </si>
  <si>
    <t>vimasane123@gmail.com</t>
  </si>
  <si>
    <t>15/08/1998</t>
  </si>
  <si>
    <t>00326</t>
  </si>
  <si>
    <r>
      <rPr>
        <b/>
        <sz val="11"/>
        <color theme="1"/>
        <rFont val="Times New Roman"/>
        <family val="1"/>
      </rPr>
      <t>Kule Chaitali Dnyandeorao</t>
    </r>
    <r>
      <rPr>
        <sz val="11"/>
        <color theme="1"/>
        <rFont val="Times New Roman"/>
        <family val="1"/>
      </rPr>
      <t xml:space="preserve">
At Post Bahada Post Isambri Tq. Warud Dist. Amravati 444908</t>
    </r>
  </si>
  <si>
    <t>chaitalikule21@gmail.com</t>
  </si>
  <si>
    <t>21/03/1996</t>
  </si>
  <si>
    <t>00353</t>
  </si>
  <si>
    <r>
      <rPr>
        <b/>
        <sz val="11"/>
        <color theme="1"/>
        <rFont val="Times New Roman"/>
        <family val="1"/>
      </rPr>
      <t>Pachghare Shreyas Dattatray</t>
    </r>
    <r>
      <rPr>
        <sz val="11"/>
        <color theme="1"/>
        <rFont val="Times New Roman"/>
        <family val="1"/>
      </rPr>
      <t xml:space="preserve">
At Post Warkhed Tq. Tiosa Dist. Amravati 444903</t>
    </r>
  </si>
  <si>
    <t>shreyaspachghare404@gmail.com</t>
  </si>
  <si>
    <t>00267</t>
  </si>
  <si>
    <r>
      <rPr>
        <b/>
        <sz val="11"/>
        <color theme="1"/>
        <rFont val="Times New Roman"/>
        <family val="1"/>
      </rPr>
      <t>Wankhade  Aniket Dhanraj</t>
    </r>
    <r>
      <rPr>
        <sz val="11"/>
        <color theme="1"/>
        <rFont val="Times New Roman"/>
        <family val="1"/>
      </rPr>
      <t xml:space="preserve">
Ramkrushna Colony, Hanuman Nagar Morshi Dist. Amravati 444905</t>
    </r>
  </si>
  <si>
    <t>aniketwankhade52@gmail.com</t>
  </si>
  <si>
    <t>00450</t>
  </si>
  <si>
    <r>
      <rPr>
        <b/>
        <sz val="11"/>
        <color theme="1"/>
        <rFont val="Times New Roman"/>
        <family val="1"/>
      </rPr>
      <t>Kuche Shriram Balkrushna</t>
    </r>
    <r>
      <rPr>
        <sz val="11"/>
        <color theme="1"/>
        <rFont val="Times New Roman"/>
        <family val="1"/>
      </rPr>
      <t xml:space="preserve">
At Pot Vishi Tq. Bhatkuli Dist. Amravati 444801</t>
    </r>
  </si>
  <si>
    <t>shriramkuche@gmail.com</t>
  </si>
  <si>
    <t>00339</t>
  </si>
  <si>
    <r>
      <rPr>
        <b/>
        <sz val="11"/>
        <color theme="1"/>
        <rFont val="Times New Roman"/>
        <family val="1"/>
      </rPr>
      <t>Watane Om Vijayrao</t>
    </r>
    <r>
      <rPr>
        <sz val="11"/>
        <color theme="1"/>
        <rFont val="Times New Roman"/>
        <family val="1"/>
      </rPr>
      <t xml:space="preserve">
At Mukindpur Post Wasani Tq. Achalpur Dist. Amravati 444806</t>
    </r>
  </si>
  <si>
    <t>omwatane2@gmail.com</t>
  </si>
  <si>
    <t>26/08/1997</t>
  </si>
  <si>
    <t>00251</t>
  </si>
  <si>
    <r>
      <rPr>
        <b/>
        <sz val="11"/>
        <color theme="1"/>
        <rFont val="Times New Roman"/>
        <family val="1"/>
      </rPr>
      <t>Wadhal Manish Dipak</t>
    </r>
    <r>
      <rPr>
        <sz val="11"/>
        <color theme="1"/>
        <rFont val="Times New Roman"/>
        <family val="1"/>
      </rPr>
      <t xml:space="preserve">
At Wadhalghvan Post Itki Tq. Daryapur Dist. Amravati 444803</t>
    </r>
  </si>
  <si>
    <t>manishwadhal98@gmail.com</t>
  </si>
  <si>
    <t>14/01/1998</t>
  </si>
  <si>
    <t>00170</t>
  </si>
  <si>
    <r>
      <rPr>
        <b/>
        <sz val="11"/>
        <color theme="1"/>
        <rFont val="Times New Roman"/>
        <family val="1"/>
      </rPr>
      <t>Iwane Jagdev Deshiram</t>
    </r>
    <r>
      <rPr>
        <sz val="11"/>
        <color theme="1"/>
        <rFont val="Times New Roman"/>
        <family val="1"/>
      </rPr>
      <t xml:space="preserve">
At Bhramanwada Pathak Post Sonori Tq. Chandur Bazar Dist. Amravati 444704</t>
    </r>
  </si>
  <si>
    <t>jdiwane750@gmail.com</t>
  </si>
  <si>
    <t>00140</t>
  </si>
  <si>
    <r>
      <rPr>
        <b/>
        <sz val="11"/>
        <color theme="1"/>
        <rFont val="Times New Roman"/>
        <family val="1"/>
      </rPr>
      <t>Kharpkar Sapna Purushottamrao</t>
    </r>
    <r>
      <rPr>
        <sz val="11"/>
        <color theme="1"/>
        <rFont val="Times New Roman"/>
        <family val="1"/>
      </rPr>
      <t xml:space="preserve">
At Post Bhoipur Tq. Morshi Dist. Amravati 444905</t>
    </r>
  </si>
  <si>
    <t>sapnaswara123@gmail.com</t>
  </si>
  <si>
    <t>00103</t>
  </si>
  <si>
    <r>
      <rPr>
        <b/>
        <sz val="11"/>
        <color theme="1"/>
        <rFont val="Times New Roman"/>
        <family val="1"/>
      </rPr>
      <t>Dongare Jagdish Haridas</t>
    </r>
    <r>
      <rPr>
        <sz val="11"/>
        <color theme="1"/>
        <rFont val="Times New Roman"/>
        <family val="1"/>
      </rPr>
      <t xml:space="preserve">
At Marwadi Post Pimpari Kalgaon Tq. Ner Dist. Yavatmal 445102</t>
    </r>
  </si>
  <si>
    <t>jaydongare.0001@gmail.com</t>
  </si>
  <si>
    <t>26/09/1993</t>
  </si>
  <si>
    <t>00099</t>
  </si>
  <si>
    <r>
      <rPr>
        <b/>
        <sz val="11"/>
        <color theme="1"/>
        <rFont val="Times New Roman"/>
        <family val="1"/>
      </rPr>
      <t>Jaiswal Sushil Champaklalji</t>
    </r>
    <r>
      <rPr>
        <sz val="11"/>
        <color theme="1"/>
        <rFont val="Times New Roman"/>
        <family val="1"/>
      </rPr>
      <t xml:space="preserve">
At Rahatgaon Chowk sat Bangala Gov. ITI College, Swaraj Colony Amravati 444603</t>
    </r>
  </si>
  <si>
    <t>sushilcjaiswal07@gmail.com</t>
  </si>
  <si>
    <t xml:space="preserve">Kalal </t>
  </si>
  <si>
    <t>00201</t>
  </si>
  <si>
    <r>
      <rPr>
        <b/>
        <sz val="11"/>
        <color theme="1"/>
        <rFont val="Times New Roman"/>
        <family val="1"/>
      </rPr>
      <t>Jaybhaye Vivekanand Vishwanath</t>
    </r>
    <r>
      <rPr>
        <sz val="11"/>
        <color theme="1"/>
        <rFont val="Times New Roman"/>
        <family val="1"/>
      </rPr>
      <t xml:space="preserve">
At Post BiBi Tq. Lonar Dist. Buldhana 443202</t>
    </r>
  </si>
  <si>
    <t>jaybhye93@gmail.com</t>
  </si>
  <si>
    <t>00150</t>
  </si>
  <si>
    <r>
      <rPr>
        <b/>
        <sz val="11"/>
        <color theme="1"/>
        <rFont val="Times New Roman"/>
        <family val="1"/>
      </rPr>
      <t xml:space="preserve">Pawar Amol Ramkrushna </t>
    </r>
    <r>
      <rPr>
        <sz val="11"/>
        <color theme="1"/>
        <rFont val="Times New Roman"/>
        <family val="1"/>
      </rPr>
      <t xml:space="preserve">
Near ST Office Magarulpir Road Nalwat Colony Akola 444004</t>
    </r>
  </si>
  <si>
    <t>amolpawar1987311@gmail.com</t>
  </si>
  <si>
    <t>31/10/1987</t>
  </si>
  <si>
    <t>00229</t>
  </si>
  <si>
    <r>
      <rPr>
        <b/>
        <sz val="11"/>
        <color theme="1"/>
        <rFont val="Times New Roman"/>
        <family val="1"/>
      </rPr>
      <t>Ughade Akash Rameshrao</t>
    </r>
    <r>
      <rPr>
        <sz val="11"/>
        <color theme="1"/>
        <rFont val="Times New Roman"/>
        <family val="1"/>
      </rPr>
      <t xml:space="preserve">
Shaniwar Peth Sakharpura Kalimata Mandhir Warud Dist Amravati 444906</t>
    </r>
  </si>
  <si>
    <t>akash1ughade@gmail.com</t>
  </si>
  <si>
    <t>22/02/1992</t>
  </si>
  <si>
    <t>00197</t>
  </si>
  <si>
    <r>
      <rPr>
        <b/>
        <sz val="11"/>
        <color theme="1"/>
        <rFont val="Times New Roman"/>
        <family val="1"/>
      </rPr>
      <t>Raut Bhushan Damodar</t>
    </r>
    <r>
      <rPr>
        <sz val="11"/>
        <color theme="1"/>
        <rFont val="Times New Roman"/>
        <family val="1"/>
      </rPr>
      <t xml:space="preserve">
Shivkrupa Nivas Priyadarshani Colony Bayapas Road Karaja Lad Dist Washim 444105</t>
    </r>
  </si>
  <si>
    <t>bhushanraut5@gmail.com</t>
  </si>
  <si>
    <t>00085</t>
  </si>
  <si>
    <r>
      <rPr>
        <b/>
        <sz val="11"/>
        <color theme="1"/>
        <rFont val="Times New Roman"/>
        <family val="1"/>
      </rPr>
      <t>Vidhale Kuldeep Madanrao</t>
    </r>
    <r>
      <rPr>
        <sz val="11"/>
        <color theme="1"/>
        <rFont val="Times New Roman"/>
        <family val="1"/>
      </rPr>
      <t xml:space="preserve">
At Post Jalaka Sahapur Tq. Chandur Bazar Dist Amravati 444801</t>
    </r>
  </si>
  <si>
    <t>vidhalekuldeep7@gmail.com</t>
  </si>
  <si>
    <t>08./09/1990</t>
  </si>
  <si>
    <t>00252</t>
  </si>
  <si>
    <r>
      <rPr>
        <b/>
        <sz val="11"/>
        <color theme="1"/>
        <rFont val="Times New Roman"/>
        <family val="1"/>
      </rPr>
      <t>Vijay Dipak Wadhal</t>
    </r>
    <r>
      <rPr>
        <sz val="11"/>
        <color theme="1"/>
        <rFont val="Times New Roman"/>
        <family val="1"/>
      </rPr>
      <t xml:space="preserve">
At wadhal Gawhan Post Etaki Dist Daryapur Dist Amravati 444803</t>
    </r>
  </si>
  <si>
    <t>vijaywadhale195@gmail.com</t>
  </si>
  <si>
    <t>00174</t>
  </si>
  <si>
    <r>
      <rPr>
        <b/>
        <sz val="11"/>
        <color theme="1"/>
        <rFont val="Times New Roman"/>
        <family val="1"/>
      </rPr>
      <t>Khambayatkar Arvindkumar Atmaram</t>
    </r>
    <r>
      <rPr>
        <sz val="11"/>
        <color theme="1"/>
        <rFont val="Times New Roman"/>
        <family val="1"/>
      </rPr>
      <t xml:space="preserve">
At Shahu Nagar Chikhali Dist Buldhana 443201</t>
    </r>
  </si>
  <si>
    <t>arvindkhambayatkar4994@gmail.com</t>
  </si>
  <si>
    <t>21/04/1995</t>
  </si>
  <si>
    <t>00134</t>
  </si>
  <si>
    <r>
      <rPr>
        <b/>
        <sz val="11"/>
        <color theme="1"/>
        <rFont val="Times New Roman"/>
        <family val="1"/>
      </rPr>
      <t>Deshmukh Yash Ranjit</t>
    </r>
    <r>
      <rPr>
        <sz val="11"/>
        <color theme="1"/>
        <rFont val="Times New Roman"/>
        <family val="1"/>
      </rPr>
      <t xml:space="preserve">
At Near Gramin Bank Main Road Boregaon Manju Tq. Dist Akola 444102</t>
    </r>
  </si>
  <si>
    <t>yashd1298@gmail.com</t>
  </si>
  <si>
    <t>00273</t>
  </si>
  <si>
    <r>
      <rPr>
        <b/>
        <sz val="11"/>
        <color theme="1"/>
        <rFont val="Times New Roman"/>
        <family val="1"/>
      </rPr>
      <t>Bhagat Pakaj Mahadev</t>
    </r>
    <r>
      <rPr>
        <sz val="11"/>
        <color theme="1"/>
        <rFont val="Times New Roman"/>
        <family val="1"/>
      </rPr>
      <t xml:space="preserve">
At Chinchala Post Arak Tq. Mangarulpir Dist Washim 444403</t>
    </r>
  </si>
  <si>
    <t>pbhagt201@gmail.com</t>
  </si>
  <si>
    <t>00202</t>
  </si>
  <si>
    <r>
      <rPr>
        <b/>
        <sz val="11"/>
        <color theme="1"/>
        <rFont val="Times New Roman"/>
        <family val="1"/>
      </rPr>
      <t>Harale Pooja Namdeorao</t>
    </r>
    <r>
      <rPr>
        <sz val="11"/>
        <color theme="1"/>
        <rFont val="Times New Roman"/>
        <family val="1"/>
      </rPr>
      <t xml:space="preserve">
Ward No 1 Bhim Nagar Post Jarud  Tq. Warud Dist. Amravati 444908</t>
    </r>
  </si>
  <si>
    <t>poojakfule@gmail.com</t>
  </si>
  <si>
    <t>14/10/1992</t>
  </si>
  <si>
    <t>00205</t>
  </si>
  <si>
    <r>
      <rPr>
        <b/>
        <sz val="11"/>
        <color theme="1"/>
        <rFont val="Times New Roman"/>
        <family val="1"/>
      </rPr>
      <t>Jagtap Rushikesh Sanjayrao</t>
    </r>
    <r>
      <rPr>
        <sz val="11"/>
        <color theme="1"/>
        <rFont val="Times New Roman"/>
        <family val="1"/>
      </rPr>
      <t xml:space="preserve">
Dharmale Out Side Road Kalamb Dist. Yavatmal. 444809</t>
    </r>
  </si>
  <si>
    <t>rushujagtap544@gmail.com</t>
  </si>
  <si>
    <t>00246</t>
  </si>
  <si>
    <r>
      <rPr>
        <b/>
        <sz val="11"/>
        <color theme="1"/>
        <rFont val="Times New Roman"/>
        <family val="1"/>
      </rPr>
      <t>Kadu Chetan Dipakrao</t>
    </r>
    <r>
      <rPr>
        <sz val="11"/>
        <color theme="1"/>
        <rFont val="Times New Roman"/>
        <family val="1"/>
      </rPr>
      <t xml:space="preserve">
At Post Jalka Hirapur Tq. Bhatkuli Dist. Amravati 444801</t>
    </r>
  </si>
  <si>
    <t>chetankadu097@gmail.com</t>
  </si>
  <si>
    <t>28/10/1997</t>
  </si>
  <si>
    <t>00067</t>
  </si>
  <si>
    <r>
      <rPr>
        <b/>
        <sz val="11"/>
        <color theme="1"/>
        <rFont val="Times New Roman"/>
        <family val="1"/>
      </rPr>
      <t>Mahajan Swati Sanjay</t>
    </r>
    <r>
      <rPr>
        <sz val="11"/>
        <color theme="1"/>
        <rFont val="Times New Roman"/>
        <family val="1"/>
      </rPr>
      <t xml:space="preserve">
102 Mansawali Apartement Rajmata Colony Rahatgaon Amravati444602</t>
    </r>
  </si>
  <si>
    <t>vsimran@gmail.com</t>
  </si>
  <si>
    <t>30/06/1996</t>
  </si>
  <si>
    <t>00240</t>
  </si>
  <si>
    <r>
      <rPr>
        <b/>
        <sz val="11"/>
        <color theme="1"/>
        <rFont val="Times New Roman"/>
        <family val="1"/>
      </rPr>
      <t>Wankhade Nitesh Rameshrao</t>
    </r>
    <r>
      <rPr>
        <sz val="11"/>
        <color theme="1"/>
        <rFont val="Times New Roman"/>
        <family val="1"/>
      </rPr>
      <t xml:space="preserve">
Durgapur  Road Rel Nagar Navi Wasti Badnera Amravati 444701</t>
    </r>
  </si>
  <si>
    <t>wankhadenitesh24@gmail.com</t>
  </si>
  <si>
    <t>29/07/1990</t>
  </si>
  <si>
    <t>00259</t>
  </si>
  <si>
    <r>
      <rPr>
        <b/>
        <sz val="11"/>
        <color theme="1"/>
        <rFont val="Times New Roman"/>
        <family val="1"/>
      </rPr>
      <t>Thakare Prafulla Babanrao</t>
    </r>
    <r>
      <rPr>
        <sz val="11"/>
        <color theme="1"/>
        <rFont val="Times New Roman"/>
        <family val="1"/>
      </rPr>
      <t xml:space="preserve">
At Hivarapurna Post Asegaon Purna Tq. Achalpur Dist. Amravati 444806</t>
    </r>
  </si>
  <si>
    <t>pthakare169@gmail.com</t>
  </si>
  <si>
    <t>00265</t>
  </si>
  <si>
    <r>
      <rPr>
        <b/>
        <sz val="11"/>
        <color theme="1"/>
        <rFont val="Times New Roman"/>
        <family val="1"/>
      </rPr>
      <t>Raut Prajwal Pandurang</t>
    </r>
    <r>
      <rPr>
        <sz val="11"/>
        <color theme="1"/>
        <rFont val="Times New Roman"/>
        <family val="1"/>
      </rPr>
      <t xml:space="preserve">
At Jalka Post Hiwara Manora Washim 444404</t>
    </r>
  </si>
  <si>
    <t>prajwalraut172@gmail.com</t>
  </si>
  <si>
    <t>00222</t>
  </si>
  <si>
    <r>
      <rPr>
        <b/>
        <sz val="11"/>
        <color theme="1"/>
        <rFont val="Times New Roman"/>
        <family val="1"/>
      </rPr>
      <t>Gawande Suyog Ashok</t>
    </r>
    <r>
      <rPr>
        <sz val="11"/>
        <color theme="1"/>
        <rFont val="Times New Roman"/>
        <family val="1"/>
      </rPr>
      <t xml:space="preserve">
Sambhaji Nagar Bhagyashri Colony, Shri Shivaji College Road Akot Dist. Akola 444101</t>
    </r>
  </si>
  <si>
    <t>suyo931187@gmail.com</t>
  </si>
  <si>
    <t>00130</t>
  </si>
  <si>
    <r>
      <rPr>
        <b/>
        <sz val="11"/>
        <color theme="1"/>
        <rFont val="Times New Roman"/>
        <family val="1"/>
      </rPr>
      <t>Chourdhari Ketan Raosaheb</t>
    </r>
    <r>
      <rPr>
        <sz val="11"/>
        <color theme="1"/>
        <rFont val="Times New Roman"/>
        <family val="1"/>
      </rPr>
      <t xml:space="preserve">
At Post Jalka Shahapur Tq. Chandur Bazar Dist. Amravati 444801</t>
    </r>
  </si>
  <si>
    <t>ketabchoudhari311096@gmail.com</t>
  </si>
  <si>
    <t>31/10/1996</t>
  </si>
  <si>
    <t>00096</t>
  </si>
  <si>
    <r>
      <rPr>
        <b/>
        <sz val="11"/>
        <color theme="1"/>
        <rFont val="Times New Roman"/>
        <family val="1"/>
      </rPr>
      <t>Deshmukh Sarveksha Pravinrao</t>
    </r>
    <r>
      <rPr>
        <sz val="11"/>
        <color theme="1"/>
        <rFont val="Times New Roman"/>
        <family val="1"/>
      </rPr>
      <t xml:space="preserve">
Akaji Ward Virul (Akaji) Tq. Arvi Dist. Wardha 442302</t>
    </r>
  </si>
  <si>
    <t>sarvekshadeshmukh123@gmail.com</t>
  </si>
  <si>
    <t>00031</t>
  </si>
  <si>
    <r>
      <rPr>
        <b/>
        <sz val="11"/>
        <color theme="1"/>
        <rFont val="Times New Roman"/>
        <family val="1"/>
      </rPr>
      <t>Deshmukh Ankit Vilasrao</t>
    </r>
    <r>
      <rPr>
        <sz val="11"/>
        <color theme="1"/>
        <rFont val="Times New Roman"/>
        <family val="1"/>
      </rPr>
      <t xml:space="preserve">
At Nimbha Post Javla Dhotra Tq. Chandur Relway Dist. Amravati 444904</t>
    </r>
  </si>
  <si>
    <t>ankitdeshmukh128@gmail.com</t>
  </si>
  <si>
    <t>00056</t>
  </si>
  <si>
    <r>
      <rPr>
        <b/>
        <sz val="11"/>
        <color theme="1"/>
        <rFont val="Times New Roman"/>
        <family val="1"/>
      </rPr>
      <t>Kohale Akshya Devidas</t>
    </r>
    <r>
      <rPr>
        <sz val="11"/>
        <color theme="1"/>
        <rFont val="Times New Roman"/>
        <family val="1"/>
      </rPr>
      <t xml:space="preserve">
Jagruk Colony, Near Gayatri Mandir Warud Dist. Amravati 444906</t>
    </r>
  </si>
  <si>
    <t>akshya.kohale275@gmail.com</t>
  </si>
  <si>
    <t>27/05/2001</t>
  </si>
  <si>
    <t>00104</t>
  </si>
  <si>
    <r>
      <rPr>
        <b/>
        <sz val="11"/>
        <color theme="1"/>
        <rFont val="Times New Roman"/>
        <family val="1"/>
      </rPr>
      <t xml:space="preserve">Galbale Hemant Ashokrao </t>
    </r>
    <r>
      <rPr>
        <sz val="11"/>
        <color theme="1"/>
        <rFont val="Times New Roman"/>
        <family val="1"/>
      </rPr>
      <t xml:space="preserve">
At Post Kurha Tq. Tiosa Dist. Amravati 444709</t>
    </r>
  </si>
  <si>
    <t>hemantgalbale14@gmail.com</t>
  </si>
  <si>
    <t>15/03/2000</t>
  </si>
  <si>
    <t>00041</t>
  </si>
  <si>
    <r>
      <rPr>
        <b/>
        <sz val="11"/>
        <color theme="1"/>
        <rFont val="Times New Roman"/>
        <family val="1"/>
      </rPr>
      <t>Raipure Sonali Chandrashekhar</t>
    </r>
    <r>
      <rPr>
        <sz val="11"/>
        <color theme="1"/>
        <rFont val="Times New Roman"/>
        <family val="1"/>
      </rPr>
      <t xml:space="preserve">
Near Gajanan Maharaj Mandir Mahavir Nagar Amravati 444607</t>
    </r>
  </si>
  <si>
    <t>sonaliraipure21@gmail.com</t>
  </si>
  <si>
    <t>16/11/2024</t>
  </si>
  <si>
    <t>03510</t>
  </si>
  <si>
    <r>
      <rPr>
        <b/>
        <sz val="11"/>
        <color theme="1"/>
        <rFont val="Times New Roman"/>
        <family val="1"/>
      </rPr>
      <t>Hagawane Prathmesh Dinesh</t>
    </r>
    <r>
      <rPr>
        <sz val="11"/>
        <color theme="1"/>
        <rFont val="Times New Roman"/>
        <family val="1"/>
      </rPr>
      <t xml:space="preserve">
Prabha Colony, Jalaram Nagar, Near Dr. Rathod Hospital Amravati 444606</t>
    </r>
  </si>
  <si>
    <t>prathmeshhagawane18@gmail.com</t>
  </si>
  <si>
    <t>26/07/2001</t>
  </si>
  <si>
    <t>04398</t>
  </si>
  <si>
    <r>
      <rPr>
        <b/>
        <sz val="11"/>
        <color theme="1"/>
        <rFont val="Times New Roman"/>
        <family val="1"/>
      </rPr>
      <t>Ikhar Shyam Ganeshrao</t>
    </r>
    <r>
      <rPr>
        <sz val="11"/>
        <color theme="1"/>
        <rFont val="Times New Roman"/>
        <family val="1"/>
      </rPr>
      <t xml:space="preserve">
At Bramanwada thadi Tq. Chandur Bazar Dist. Amravati 444720</t>
    </r>
  </si>
  <si>
    <t>shyamikhar01@gmail.com</t>
  </si>
  <si>
    <t>12 year</t>
  </si>
  <si>
    <t>00314</t>
  </si>
  <si>
    <r>
      <rPr>
        <b/>
        <sz val="11"/>
        <color theme="1"/>
        <rFont val="Times New Roman"/>
        <family val="1"/>
      </rPr>
      <t>Shende Divya Raju</t>
    </r>
    <r>
      <rPr>
        <sz val="11"/>
        <color theme="1"/>
        <rFont val="Times New Roman"/>
        <family val="1"/>
      </rPr>
      <t xml:space="preserve">
At Post Dongal Yawali Tq. Morshi Dist. Amravati 444905</t>
    </r>
  </si>
  <si>
    <t>divyashende321@gmail.com</t>
  </si>
  <si>
    <r>
      <rPr>
        <b/>
        <sz val="11"/>
        <color theme="1"/>
        <rFont val="Times New Roman"/>
        <family val="1"/>
      </rPr>
      <t>Shingade Sanket Prashant</t>
    </r>
    <r>
      <rPr>
        <sz val="11"/>
        <color theme="1"/>
        <rFont val="Times New Roman"/>
        <family val="1"/>
      </rPr>
      <t xml:space="preserve">
499 Rajgruha Near MNP Hosptial  Bezan Bag Nagpur 440014</t>
    </r>
  </si>
  <si>
    <t>shingadesanket88@gmail.com</t>
  </si>
  <si>
    <t>15/07/1996</t>
  </si>
  <si>
    <t>04353</t>
  </si>
  <si>
    <r>
      <rPr>
        <b/>
        <sz val="11"/>
        <color theme="1"/>
        <rFont val="Times New Roman"/>
        <family val="1"/>
      </rPr>
      <t>Jadhav Ganesh Vijay</t>
    </r>
    <r>
      <rPr>
        <sz val="11"/>
        <color theme="1"/>
        <rFont val="Times New Roman"/>
        <family val="1"/>
      </rPr>
      <t xml:space="preserve">
At Khupgao Post Sav Tq. Dist. Buldhana 443001</t>
    </r>
  </si>
  <si>
    <t>ganeshjadhavsai@gmail.com</t>
  </si>
  <si>
    <t>04111</t>
  </si>
  <si>
    <r>
      <rPr>
        <b/>
        <sz val="11"/>
        <color theme="1"/>
        <rFont val="Times New Roman"/>
        <family val="1"/>
      </rPr>
      <t>Ingale Sandip Vitthalrao</t>
    </r>
    <r>
      <rPr>
        <sz val="11"/>
        <color theme="1"/>
        <rFont val="Times New Roman"/>
        <family val="1"/>
      </rPr>
      <t xml:space="preserve">
Sant Sawata Nagar Hiwarkhad Telhara Dist. Akola 444108</t>
    </r>
  </si>
  <si>
    <t>sandipingale2001@gmail.com</t>
  </si>
  <si>
    <t>14/03/2001</t>
  </si>
  <si>
    <t>00971</t>
  </si>
  <si>
    <r>
      <rPr>
        <b/>
        <sz val="11"/>
        <color theme="1"/>
        <rFont val="Times New Roman"/>
        <family val="1"/>
      </rPr>
      <t>Talkit Vaibhav Marotrao</t>
    </r>
    <r>
      <rPr>
        <sz val="11"/>
        <color theme="1"/>
        <rFont val="Times New Roman"/>
        <family val="1"/>
      </rPr>
      <t xml:space="preserve">
AT Post Shingori Tq. Warud Dist. Amravati 444906</t>
    </r>
  </si>
  <si>
    <t>vaibhavtalkits@gmail.com</t>
  </si>
  <si>
    <t>14/05/2002</t>
  </si>
  <si>
    <t>04112</t>
  </si>
  <si>
    <r>
      <rPr>
        <b/>
        <sz val="11"/>
        <color theme="1"/>
        <rFont val="Times New Roman"/>
        <family val="1"/>
      </rPr>
      <t>Chavhan Vitthal Santosh</t>
    </r>
    <r>
      <rPr>
        <sz val="11"/>
        <color theme="1"/>
        <rFont val="Times New Roman"/>
        <family val="1"/>
      </rPr>
      <t xml:space="preserve">
Radhe Nagar Near ST Bus Stand Telhara Dist. Akola 444108</t>
    </r>
  </si>
  <si>
    <t>vitthalchavn348@gmail.com</t>
  </si>
  <si>
    <t>04110</t>
  </si>
  <si>
    <r>
      <rPr>
        <b/>
        <sz val="11"/>
        <color theme="1"/>
        <rFont val="Times New Roman"/>
        <family val="1"/>
      </rPr>
      <t>Bakal Aniket Tejasrao</t>
    </r>
    <r>
      <rPr>
        <sz val="11"/>
        <color theme="1"/>
        <rFont val="Times New Roman"/>
        <family val="1"/>
      </rPr>
      <t xml:space="preserve">
Nath Nagar Telhara Dist Akola 444108</t>
    </r>
  </si>
  <si>
    <t>montubakal@gmail.com</t>
  </si>
  <si>
    <t>22/10/1997</t>
  </si>
  <si>
    <t>04346</t>
  </si>
  <si>
    <r>
      <rPr>
        <b/>
        <sz val="11"/>
        <color theme="1"/>
        <rFont val="Times New Roman"/>
        <family val="1"/>
      </rPr>
      <t>Nawale Prajwal Ramkrushna</t>
    </r>
    <r>
      <rPr>
        <sz val="11"/>
        <color theme="1"/>
        <rFont val="Times New Roman"/>
        <family val="1"/>
      </rPr>
      <t xml:space="preserve">
At Kondwardha Post Talegao Mohna Tq. Chandur Bazar Dist. Amravati 444723</t>
    </r>
  </si>
  <si>
    <t>nawaleprajwal@gmail.com</t>
  </si>
  <si>
    <t>04150</t>
  </si>
  <si>
    <r>
      <rPr>
        <b/>
        <sz val="11"/>
        <color theme="1"/>
        <rFont val="Times New Roman"/>
        <family val="1"/>
      </rPr>
      <t>Behare Khushal Sheshrao</t>
    </r>
    <r>
      <rPr>
        <sz val="11"/>
        <color theme="1"/>
        <rFont val="Times New Roman"/>
        <family val="1"/>
      </rPr>
      <t xml:space="preserve">
Neharu Chowk Jarud Tq. Warud Dist. Amravati 444908</t>
    </r>
  </si>
  <si>
    <t>khushalbehare1@gmail.com</t>
  </si>
  <si>
    <t>Bari Suryawashi</t>
  </si>
  <si>
    <t>03106</t>
  </si>
  <si>
    <r>
      <rPr>
        <b/>
        <sz val="11"/>
        <color theme="1"/>
        <rFont val="Times New Roman"/>
        <family val="1"/>
      </rPr>
      <t>Dabhade Karishma Rajendra</t>
    </r>
    <r>
      <rPr>
        <sz val="11"/>
        <color theme="1"/>
        <rFont val="Times New Roman"/>
        <family val="1"/>
      </rPr>
      <t xml:space="preserve">
Sipna Eng. College Road Maratha Vihar Gopal Nagar Amravati 444607</t>
    </r>
  </si>
  <si>
    <t>karishmadahade1@gmail.com</t>
  </si>
  <si>
    <t>04325</t>
  </si>
  <si>
    <r>
      <rPr>
        <b/>
        <sz val="11"/>
        <color theme="1"/>
        <rFont val="Times New Roman"/>
        <family val="1"/>
      </rPr>
      <t>Bhokare Durga Vasantrao</t>
    </r>
    <r>
      <rPr>
        <sz val="11"/>
        <color theme="1"/>
        <rFont val="Times New Roman"/>
        <family val="1"/>
      </rPr>
      <t xml:space="preserve">
Gayatri Nagar Ward No. 9 Nandura Dist. Buldhana 443404</t>
    </r>
  </si>
  <si>
    <t>durgabhokare-1409@gmail.com</t>
  </si>
  <si>
    <t>14/09/1988</t>
  </si>
  <si>
    <t>Bhavsar</t>
  </si>
  <si>
    <t>04324</t>
  </si>
  <si>
    <r>
      <rPr>
        <b/>
        <sz val="11"/>
        <color theme="1"/>
        <rFont val="Times New Roman"/>
        <family val="1"/>
      </rPr>
      <t>Dhawale Nilesh Shridharrao</t>
    </r>
    <r>
      <rPr>
        <sz val="11"/>
        <color theme="1"/>
        <rFont val="Times New Roman"/>
        <family val="1"/>
      </rPr>
      <t xml:space="preserve">
Gayatri Nagar Ward No. 9 Nandura Dist. Buldhana 443404</t>
    </r>
  </si>
  <si>
    <t>ndhawale0104@gmail.com</t>
  </si>
  <si>
    <t>13 Month</t>
  </si>
  <si>
    <t>03179</t>
  </si>
  <si>
    <r>
      <rPr>
        <b/>
        <sz val="11"/>
        <color theme="1"/>
        <rFont val="Times New Roman"/>
        <family val="1"/>
      </rPr>
      <t xml:space="preserve">Mathurkar Shubham Shriniwas </t>
    </r>
    <r>
      <rPr>
        <sz val="11"/>
        <color theme="1"/>
        <rFont val="Times New Roman"/>
        <family val="1"/>
      </rPr>
      <t xml:space="preserve">
Dahane Nagar Near Varsha Sadi Center Balaji Cement Amravati 444606</t>
    </r>
  </si>
  <si>
    <t>shubhamsmathurkar@gmail.com</t>
  </si>
  <si>
    <t>0135</t>
  </si>
  <si>
    <r>
      <rPr>
        <b/>
        <sz val="11"/>
        <color theme="1"/>
        <rFont val="Times New Roman"/>
        <family val="1"/>
      </rPr>
      <t>Gaikwad Sandip Subhashrao</t>
    </r>
    <r>
      <rPr>
        <sz val="11"/>
        <color theme="1"/>
        <rFont val="Times New Roman"/>
        <family val="1"/>
      </rPr>
      <t xml:space="preserve">
At Post Devari Tq. Akot Dist. Akola. 444101</t>
    </r>
  </si>
  <si>
    <t>oolsandip2009@rediffamil.com</t>
  </si>
  <si>
    <t>7 year</t>
  </si>
  <si>
    <t>04368</t>
  </si>
  <si>
    <r>
      <rPr>
        <b/>
        <sz val="11"/>
        <color theme="1"/>
        <rFont val="Times New Roman"/>
        <family val="1"/>
      </rPr>
      <t>Paraskar Devyani Prakashrao</t>
    </r>
    <r>
      <rPr>
        <sz val="11"/>
        <color theme="1"/>
        <rFont val="Times New Roman"/>
        <family val="1"/>
      </rPr>
      <t xml:space="preserve">
Rajeshwar Mauli T.T. Nagar Sudgirni Road, Amravati 444607</t>
    </r>
  </si>
  <si>
    <t>devyaniparaskar00@gmail.com</t>
  </si>
  <si>
    <t>15/10/1997</t>
  </si>
  <si>
    <t>04354</t>
  </si>
  <si>
    <t>aojesgadesgnjg22@gmail.com</t>
  </si>
  <si>
    <t>28/02/1995</t>
  </si>
  <si>
    <r>
      <rPr>
        <b/>
        <sz val="11"/>
        <color theme="1"/>
        <rFont val="Times New Roman"/>
        <family val="1"/>
      </rPr>
      <t xml:space="preserve">Deshmukh Apkesha Rohit </t>
    </r>
    <r>
      <rPr>
        <sz val="11"/>
        <color theme="1"/>
        <rFont val="Times New Roman"/>
        <family val="1"/>
      </rPr>
      <t xml:space="preserve">
Gajanan Partk Ving B. Manav Showroom Gita Nagar Akola 444001</t>
    </r>
  </si>
  <si>
    <t>04127</t>
  </si>
  <si>
    <r>
      <rPr>
        <b/>
        <sz val="11"/>
        <color theme="1"/>
        <rFont val="Times New Roman"/>
        <family val="1"/>
      </rPr>
      <t>Kale Kuldeep Shriram</t>
    </r>
    <r>
      <rPr>
        <sz val="11"/>
        <color theme="1"/>
        <rFont val="Times New Roman"/>
        <family val="1"/>
      </rPr>
      <t xml:space="preserve">
Sai Nagar Daryapur Dist. Amravati 444803</t>
    </r>
  </si>
  <si>
    <t>kuldeepkale09@gmail.com</t>
  </si>
  <si>
    <t>04131</t>
  </si>
  <si>
    <r>
      <rPr>
        <b/>
        <sz val="11"/>
        <color theme="1"/>
        <rFont val="Times New Roman"/>
        <family val="1"/>
      </rPr>
      <t>Pawar Jitendra Ratilal</t>
    </r>
    <r>
      <rPr>
        <sz val="11"/>
        <color theme="1"/>
        <rFont val="Times New Roman"/>
        <family val="1"/>
      </rPr>
      <t xml:space="preserve">
Plot No. 7 Aai Niwas Ekta Nagar Back Side Chinchan Nagar Saki Road Dhule 424001</t>
    </r>
  </si>
  <si>
    <t>jitendrapawar0508@gmail.com</t>
  </si>
  <si>
    <t>04338</t>
  </si>
  <si>
    <r>
      <rPr>
        <b/>
        <sz val="11"/>
        <color theme="1"/>
        <rFont val="Times New Roman"/>
        <family val="1"/>
      </rPr>
      <t xml:space="preserve">Solanke Nilesh Panjabrao </t>
    </r>
    <r>
      <rPr>
        <sz val="11"/>
        <color theme="1"/>
        <rFont val="Times New Roman"/>
        <family val="1"/>
      </rPr>
      <t xml:space="preserve">
Sai Nagar Khamgaon Dist. Buldhana 444303</t>
    </r>
  </si>
  <si>
    <t>nileshsolanke72@gmail.com</t>
  </si>
  <si>
    <t>19/12/1998</t>
  </si>
  <si>
    <t>04363</t>
  </si>
  <si>
    <r>
      <rPr>
        <b/>
        <sz val="11"/>
        <color theme="1"/>
        <rFont val="Times New Roman"/>
        <family val="1"/>
      </rPr>
      <t>Khillari Rushikesh Madhavrao</t>
    </r>
    <r>
      <rPr>
        <sz val="11"/>
        <color theme="1"/>
        <rFont val="Times New Roman"/>
        <family val="1"/>
      </rPr>
      <t xml:space="preserve">
At Post Goregaon Tq. Sengaon Dist. Hingoli 431703</t>
    </r>
  </si>
  <si>
    <t>rushi6727@gmail.com</t>
  </si>
  <si>
    <t>Ope</t>
  </si>
  <si>
    <t>02331</t>
  </si>
  <si>
    <r>
      <rPr>
        <b/>
        <sz val="11"/>
        <color theme="1"/>
        <rFont val="Times New Roman"/>
        <family val="1"/>
      </rPr>
      <t>Arerao Sagar Mohanrao</t>
    </r>
    <r>
      <rPr>
        <sz val="11"/>
        <color theme="1"/>
        <rFont val="Times New Roman"/>
        <family val="1"/>
      </rPr>
      <t xml:space="preserve">
At Post Revsa Tq. Dist. Amravati 444801</t>
    </r>
  </si>
  <si>
    <t>sagararerao@gmail.com</t>
  </si>
  <si>
    <t>26/05/1993</t>
  </si>
  <si>
    <t>Furav</t>
  </si>
  <si>
    <t>04442</t>
  </si>
  <si>
    <r>
      <rPr>
        <b/>
        <sz val="11"/>
        <color theme="1"/>
        <rFont val="Times New Roman"/>
        <family val="1"/>
      </rPr>
      <t>Deshmukh Nikhil Sudhir</t>
    </r>
    <r>
      <rPr>
        <sz val="11"/>
        <color theme="1"/>
        <rFont val="Times New Roman"/>
        <family val="1"/>
      </rPr>
      <t xml:space="preserve">
At Post Bhamod Tq. Daryapur Dist. Amravati  444706</t>
    </r>
  </si>
  <si>
    <t>nikhildeshmukh364@gmail.com</t>
  </si>
  <si>
    <t>22/05/2001</t>
  </si>
  <si>
    <t>00281</t>
  </si>
  <si>
    <r>
      <rPr>
        <b/>
        <sz val="11"/>
        <color theme="1"/>
        <rFont val="Times New Roman"/>
        <family val="1"/>
      </rPr>
      <t>Kalmegh Pallavi Ashokrao</t>
    </r>
    <r>
      <rPr>
        <sz val="11"/>
        <color theme="1"/>
        <rFont val="Times New Roman"/>
        <family val="1"/>
      </rPr>
      <t xml:space="preserve">
Joints Chowk Ganesh Nagar Adewadi Warud Dist. Amravati 444906</t>
    </r>
  </si>
  <si>
    <t>amolcingole@gmail.com</t>
  </si>
  <si>
    <t>16/02/1987</t>
  </si>
  <si>
    <t>02429</t>
  </si>
  <si>
    <r>
      <rPr>
        <b/>
        <sz val="11"/>
        <color theme="1"/>
        <rFont val="Times New Roman"/>
        <family val="1"/>
      </rPr>
      <t>Chude Ajay Subhashrao</t>
    </r>
    <r>
      <rPr>
        <sz val="11"/>
        <color theme="1"/>
        <rFont val="Times New Roman"/>
        <family val="1"/>
      </rPr>
      <t xml:space="preserve">
At Post Jalka Hirapur Tq. Bhatkuli Dist. Amravati 444801</t>
    </r>
  </si>
  <si>
    <t>ajaychude01@gmail.com</t>
  </si>
  <si>
    <t>21/07/1994</t>
  </si>
  <si>
    <t>01804</t>
  </si>
  <si>
    <r>
      <rPr>
        <b/>
        <sz val="11"/>
        <color theme="1"/>
        <rFont val="Times New Roman"/>
        <family val="1"/>
      </rPr>
      <t>Chaudhari Preeti Shankarrao</t>
    </r>
    <r>
      <rPr>
        <sz val="11"/>
        <color theme="1"/>
        <rFont val="Times New Roman"/>
        <family val="1"/>
      </rPr>
      <t xml:space="preserve">
Rautpura Chandur Bazar Dist. Amravati 444704</t>
    </r>
  </si>
  <si>
    <t>preeti2choudhari@gmail.com</t>
  </si>
  <si>
    <t>29/03/1992</t>
  </si>
  <si>
    <t>03146</t>
  </si>
  <si>
    <r>
      <rPr>
        <b/>
        <sz val="11"/>
        <color theme="1"/>
        <rFont val="Times New Roman"/>
        <family val="1"/>
      </rPr>
      <t>Tayade Vishal Wasudevrao</t>
    </r>
    <r>
      <rPr>
        <sz val="11"/>
        <color theme="1"/>
        <rFont val="Times New Roman"/>
        <family val="1"/>
      </rPr>
      <t xml:space="preserve">
At Post Durga Devi Mandir Vishal Automobile Bus Stop Nandgaon Peth Dist. Amravati 444901</t>
    </r>
  </si>
  <si>
    <t>vvtayade10@gmail.com</t>
  </si>
  <si>
    <t>04162</t>
  </si>
  <si>
    <r>
      <rPr>
        <b/>
        <sz val="11"/>
        <color theme="1"/>
        <rFont val="Times New Roman"/>
        <family val="1"/>
      </rPr>
      <t>Kadam Sweta Digambar</t>
    </r>
    <r>
      <rPr>
        <sz val="11"/>
        <color theme="1"/>
        <rFont val="Times New Roman"/>
        <family val="1"/>
      </rPr>
      <t xml:space="preserve">
At Post Niwgha Bazar Tq. Hadgaon Dist. Nanded 431743</t>
    </r>
  </si>
  <si>
    <t>swetakadam66@gmail.com</t>
  </si>
  <si>
    <t>28/01/2001</t>
  </si>
  <si>
    <t>03951</t>
  </si>
  <si>
    <r>
      <rPr>
        <b/>
        <sz val="11"/>
        <color theme="1"/>
        <rFont val="Times New Roman"/>
        <family val="1"/>
      </rPr>
      <t>Shirbhate Pratibha Narayan</t>
    </r>
    <r>
      <rPr>
        <sz val="11"/>
        <color theme="1"/>
        <rFont val="Times New Roman"/>
        <family val="1"/>
      </rPr>
      <t xml:space="preserve">
At Post Ranipura Bhabali Tq. Daryapur Dist. Amravati 444803</t>
    </r>
  </si>
  <si>
    <t>04372</t>
  </si>
  <si>
    <r>
      <rPr>
        <b/>
        <sz val="11"/>
        <color theme="1"/>
        <rFont val="Times New Roman"/>
        <family val="1"/>
      </rPr>
      <t>Bethekar Pankaj Sukhadev</t>
    </r>
    <r>
      <rPr>
        <sz val="11"/>
        <color theme="1"/>
        <rFont val="Times New Roman"/>
        <family val="1"/>
      </rPr>
      <t xml:space="preserve">
At Post Harisal Tq. Dharni Dist. Amravati</t>
    </r>
  </si>
  <si>
    <t>pankajbethekar123@gmail.com</t>
  </si>
  <si>
    <t>13/11/1996</t>
  </si>
  <si>
    <t>03614</t>
  </si>
  <si>
    <r>
      <rPr>
        <b/>
        <sz val="11"/>
        <color theme="1"/>
        <rFont val="Times New Roman"/>
        <family val="1"/>
      </rPr>
      <t>Dabhe Sopan Madhusudhan</t>
    </r>
    <r>
      <rPr>
        <sz val="11"/>
        <color theme="1"/>
        <rFont val="Times New Roman"/>
        <family val="1"/>
      </rPr>
      <t xml:space="preserve">
AT Malkapur Post Khallar Tq. Daryapur Dist. Amravati </t>
    </r>
  </si>
  <si>
    <t>26/06/1980</t>
  </si>
  <si>
    <t>03598</t>
  </si>
  <si>
    <r>
      <rPr>
        <b/>
        <sz val="11"/>
        <color theme="1"/>
        <rFont val="Times New Roman"/>
        <family val="1"/>
      </rPr>
      <t>Jayale Shakuntala Dinkarrao</t>
    </r>
    <r>
      <rPr>
        <sz val="11"/>
        <color theme="1"/>
        <rFont val="Times New Roman"/>
        <family val="1"/>
      </rPr>
      <t xml:space="preserve">
Near Sane Guruji School Santosh Nagar Khadki Road Akola. 444004</t>
    </r>
  </si>
  <si>
    <t>sawarkarbhawana1978@gmail.com</t>
  </si>
  <si>
    <t>00279</t>
  </si>
  <si>
    <r>
      <rPr>
        <b/>
        <sz val="11"/>
        <color theme="1"/>
        <rFont val="Times New Roman"/>
        <family val="1"/>
      </rPr>
      <t>Mohod Tejeswini Jaiwantrao</t>
    </r>
    <r>
      <rPr>
        <sz val="11"/>
        <color theme="1"/>
        <rFont val="Times New Roman"/>
        <family val="1"/>
      </rPr>
      <t xml:space="preserve">
Balaji Nagar Gurudev Kar Washing Center Simbora Road, Morshi Dist. Amravati 444905</t>
    </r>
  </si>
  <si>
    <t>tejaswinimohod95@gmail.com</t>
  </si>
  <si>
    <t>00037</t>
  </si>
  <si>
    <r>
      <rPr>
        <b/>
        <sz val="11"/>
        <color theme="1"/>
        <rFont val="Times New Roman"/>
        <family val="1"/>
      </rPr>
      <t>Karde Shantanu Sureshrao</t>
    </r>
    <r>
      <rPr>
        <sz val="11"/>
        <color theme="1"/>
        <rFont val="Times New Roman"/>
        <family val="1"/>
      </rPr>
      <t xml:space="preserve">
Malu Nagar Near Vanita Samaj Hospital Gopal Nagar Amravati 444607</t>
    </r>
  </si>
  <si>
    <t>shantanukarde2000@gmail.com</t>
  </si>
  <si>
    <t>04320</t>
  </si>
  <si>
    <r>
      <rPr>
        <b/>
        <sz val="11"/>
        <color theme="1"/>
        <rFont val="Times New Roman"/>
        <family val="1"/>
      </rPr>
      <t>Borkar Shyam Gajanan</t>
    </r>
    <r>
      <rPr>
        <sz val="11"/>
        <color theme="1"/>
        <rFont val="Times New Roman"/>
        <family val="1"/>
      </rPr>
      <t xml:space="preserve">
Ambia Nagar Lakhala Washim 444505</t>
    </r>
  </si>
  <si>
    <t>borkarshyam95@gmail.com</t>
  </si>
  <si>
    <t>31/10/1992</t>
  </si>
  <si>
    <t>Gourav</t>
  </si>
  <si>
    <t>01263</t>
  </si>
  <si>
    <r>
      <rPr>
        <b/>
        <sz val="11"/>
        <color theme="1"/>
        <rFont val="Times New Roman"/>
        <family val="1"/>
      </rPr>
      <t>Mahure Kranti Naresh</t>
    </r>
    <r>
      <rPr>
        <sz val="11"/>
        <color theme="1"/>
        <rFont val="Times New Roman"/>
        <family val="1"/>
      </rPr>
      <t xml:space="preserve">
Kasturi Park Back Side Navsari Near Amba Gardan Ciety Amravati 444604</t>
    </r>
  </si>
  <si>
    <t>04270</t>
  </si>
  <si>
    <r>
      <rPr>
        <b/>
        <sz val="11"/>
        <color theme="1"/>
        <rFont val="Times New Roman"/>
        <family val="1"/>
      </rPr>
      <t>Wagh Prashant Umesh</t>
    </r>
    <r>
      <rPr>
        <sz val="11"/>
        <color theme="1"/>
        <rFont val="Times New Roman"/>
        <family val="1"/>
      </rPr>
      <t xml:space="preserve">
Chatrapati Nagar Back Side Pushapnjli Mangal Karyalya   Akot Road  Dist. Akola.444101</t>
    </r>
  </si>
  <si>
    <t>waghprashant34@gmail.com</t>
  </si>
  <si>
    <t>02751</t>
  </si>
  <si>
    <r>
      <rPr>
        <b/>
        <sz val="11"/>
        <color theme="1"/>
        <rFont val="Times New Roman"/>
        <family val="1"/>
      </rPr>
      <t>Khawale Sumit sunil</t>
    </r>
    <r>
      <rPr>
        <sz val="11"/>
        <color theme="1"/>
        <rFont val="Times New Roman"/>
        <family val="1"/>
      </rPr>
      <t xml:space="preserve">
Awadhut Colony Vasundhara Convent Akot Dist. Akola 444101</t>
    </r>
  </si>
  <si>
    <t>sumitkhawale561@gmail.com</t>
  </si>
  <si>
    <t>04336</t>
  </si>
  <si>
    <r>
      <rPr>
        <b/>
        <sz val="11"/>
        <color theme="1"/>
        <rFont val="Times New Roman"/>
        <family val="1"/>
      </rPr>
      <t>Tarse Sweety Harichandra</t>
    </r>
    <r>
      <rPr>
        <sz val="11"/>
        <color theme="1"/>
        <rFont val="Times New Roman"/>
        <family val="1"/>
      </rPr>
      <t xml:space="preserve">
At Post Surwadi Tq. Tiosa Dist. Amravati 444903</t>
    </r>
  </si>
  <si>
    <t>sweetytarse@gmail.com</t>
  </si>
  <si>
    <t>14/08/1988</t>
  </si>
  <si>
    <t>04310</t>
  </si>
  <si>
    <r>
      <rPr>
        <b/>
        <sz val="11"/>
        <color theme="1"/>
        <rFont val="Times New Roman"/>
        <family val="1"/>
      </rPr>
      <t>Gawande Shubham Rajendra</t>
    </r>
    <r>
      <rPr>
        <sz val="11"/>
        <color theme="1"/>
        <rFont val="Times New Roman"/>
        <family val="1"/>
      </rPr>
      <t xml:space="preserve">
Near Z.P. Dagadi School Narsing Road Akot Dist. Akola. 444101</t>
    </r>
  </si>
  <si>
    <t>srggawande@gmail.com</t>
  </si>
  <si>
    <t>21/03/1995</t>
  </si>
  <si>
    <t>04281</t>
  </si>
  <si>
    <r>
      <rPr>
        <b/>
        <sz val="11"/>
        <color theme="1"/>
        <rFont val="Times New Roman"/>
        <family val="1"/>
      </rPr>
      <t>Satpute Umesh Bhimrao</t>
    </r>
    <r>
      <rPr>
        <sz val="11"/>
        <color theme="1"/>
        <rFont val="Times New Roman"/>
        <family val="1"/>
      </rPr>
      <t xml:space="preserve">
At Post Tiosa Ghat Tq. Waud Dist. Amravati 444907</t>
    </r>
  </si>
  <si>
    <t>mciwarud@gamil.com</t>
  </si>
  <si>
    <t>04095</t>
  </si>
  <si>
    <r>
      <rPr>
        <b/>
        <sz val="11"/>
        <color theme="1"/>
        <rFont val="Times New Roman"/>
        <family val="1"/>
      </rPr>
      <t>Bankait Rohit Prakashrao</t>
    </r>
    <r>
      <rPr>
        <sz val="11"/>
        <color theme="1"/>
        <rFont val="Times New Roman"/>
        <family val="1"/>
      </rPr>
      <t xml:space="preserve">
At Bramahanwada thadi Tq. Chandur Bazar Dist. Amravati 444720</t>
    </r>
  </si>
  <si>
    <t>prprohitbankait@gmail.com</t>
  </si>
  <si>
    <t xml:space="preserve">Wani </t>
  </si>
  <si>
    <t>04109</t>
  </si>
  <si>
    <r>
      <rPr>
        <b/>
        <sz val="11"/>
        <color theme="1"/>
        <rFont val="Times New Roman"/>
        <family val="1"/>
      </rPr>
      <t>Mahale Amol Ashok</t>
    </r>
    <r>
      <rPr>
        <sz val="11"/>
        <color theme="1"/>
        <rFont val="Times New Roman"/>
        <family val="1"/>
      </rPr>
      <t xml:space="preserve">
Tayade Colony Khamgaon Dist. Buldhana 444303</t>
    </r>
  </si>
  <si>
    <t>04293</t>
  </si>
  <si>
    <r>
      <rPr>
        <b/>
        <sz val="11"/>
        <color theme="1"/>
        <rFont val="Times New Roman"/>
        <family val="1"/>
      </rPr>
      <t>Ghodela Suraj Nandkishor</t>
    </r>
    <r>
      <rPr>
        <sz val="11"/>
        <color theme="1"/>
        <rFont val="Times New Roman"/>
        <family val="1"/>
      </rPr>
      <t xml:space="preserve">
In Fornt Of the Nagar Prarisha Shrma Galli Dhamangaon Railway 44709</t>
    </r>
  </si>
  <si>
    <t>suraj.ghodela@gmail.com</t>
  </si>
  <si>
    <t>04268</t>
  </si>
  <si>
    <r>
      <rPr>
        <b/>
        <sz val="11"/>
        <color theme="1"/>
        <rFont val="Times New Roman"/>
        <family val="1"/>
      </rPr>
      <t>Fokmare Gunjan Nilkanth</t>
    </r>
    <r>
      <rPr>
        <sz val="11"/>
        <color theme="1"/>
        <rFont val="Times New Roman"/>
        <family val="1"/>
      </rPr>
      <t xml:space="preserve">
Shakuntal Colony Near OmSai Mandhir Kathora Naka Amravati 444603</t>
    </r>
  </si>
  <si>
    <t>nitinchokhat92@gmail.com</t>
  </si>
  <si>
    <t>04092</t>
  </si>
  <si>
    <r>
      <rPr>
        <b/>
        <sz val="11"/>
        <color theme="1"/>
        <rFont val="Times New Roman"/>
        <family val="1"/>
      </rPr>
      <t>Tathe Ritesh Mahadeo</t>
    </r>
    <r>
      <rPr>
        <sz val="11"/>
        <color theme="1"/>
        <rFont val="Times New Roman"/>
        <family val="1"/>
      </rPr>
      <t xml:space="preserve">
At Post Nimbora Tq. Dist Akola 444001</t>
    </r>
  </si>
  <si>
    <t>tathe.ritesh@gmail.com</t>
  </si>
  <si>
    <t>21/10/1990</t>
  </si>
  <si>
    <t>04305</t>
  </si>
  <si>
    <r>
      <rPr>
        <b/>
        <sz val="11"/>
        <color theme="1"/>
        <rFont val="Times New Roman"/>
        <family val="1"/>
      </rPr>
      <t>Yerkar Ankita Anil</t>
    </r>
    <r>
      <rPr>
        <sz val="11"/>
        <color theme="1"/>
        <rFont val="Times New Roman"/>
        <family val="1"/>
      </rPr>
      <t xml:space="preserve">
Gurudev Ward Ghati Gatanji Dist Yatamal 445301</t>
    </r>
  </si>
  <si>
    <t>ankitayerkar@gmail.com</t>
  </si>
  <si>
    <t>04116</t>
  </si>
  <si>
    <r>
      <rPr>
        <b/>
        <sz val="11"/>
        <color theme="1"/>
        <rFont val="Times New Roman"/>
        <family val="1"/>
      </rPr>
      <t>Choudhari Priti Shankarrao</t>
    </r>
    <r>
      <rPr>
        <sz val="11"/>
        <color theme="1"/>
        <rFont val="Times New Roman"/>
        <family val="1"/>
      </rPr>
      <t xml:space="preserve">
Raut Pura Chandur Bazar Dist Amravati 444407</t>
    </r>
  </si>
  <si>
    <t>priti2choudhari@gmail.com</t>
  </si>
  <si>
    <t>04298</t>
  </si>
  <si>
    <r>
      <rPr>
        <b/>
        <sz val="11"/>
        <color theme="1"/>
        <rFont val="Times New Roman"/>
        <family val="1"/>
      </rPr>
      <t xml:space="preserve">Rathod Sandesh Sukhadev </t>
    </r>
    <r>
      <rPr>
        <sz val="11"/>
        <color theme="1"/>
        <rFont val="Times New Roman"/>
        <family val="1"/>
      </rPr>
      <t xml:space="preserve">
At Bhadkumbha Post Shegi Tq. Magarulpir Dist Washim 444505</t>
    </r>
  </si>
  <si>
    <t>sandeshrathod526@gmail.com</t>
  </si>
  <si>
    <t>04071</t>
  </si>
  <si>
    <r>
      <rPr>
        <b/>
        <sz val="11"/>
        <color theme="1"/>
        <rFont val="Times New Roman"/>
        <family val="1"/>
      </rPr>
      <t>Narwade Akshay Ganjidhar</t>
    </r>
    <r>
      <rPr>
        <sz val="11"/>
        <color theme="1"/>
        <rFont val="Times New Roman"/>
        <family val="1"/>
      </rPr>
      <t xml:space="preserve">
At Savali Post Satgaon Mhasala Tq Dist Buldhana 443106</t>
    </r>
  </si>
  <si>
    <t>akshaynarwade9767@gmail.com</t>
  </si>
  <si>
    <t>18/11/2024</t>
  </si>
  <si>
    <t>04157</t>
  </si>
  <si>
    <r>
      <rPr>
        <b/>
        <sz val="11"/>
        <color theme="1"/>
        <rFont val="Times New Roman"/>
        <family val="1"/>
      </rPr>
      <t>Sawarkar Sanket Nilkanth</t>
    </r>
    <r>
      <rPr>
        <sz val="11"/>
        <color theme="1"/>
        <rFont val="Times New Roman"/>
        <family val="1"/>
      </rPr>
      <t xml:space="preserve">
Sant Vasudev Vihar Colony Daryapur Road Akot Dist Akola 444101</t>
    </r>
  </si>
  <si>
    <t>sanketsawarkar76@gmail.com</t>
  </si>
  <si>
    <t>04159</t>
  </si>
  <si>
    <r>
      <rPr>
        <b/>
        <sz val="11"/>
        <color theme="1"/>
        <rFont val="Times New Roman"/>
        <family val="1"/>
      </rPr>
      <t xml:space="preserve">Dose Om Gajanan </t>
    </r>
    <r>
      <rPr>
        <sz val="11"/>
        <color theme="1"/>
        <rFont val="Times New Roman"/>
        <family val="1"/>
      </rPr>
      <t xml:space="preserve">
Yasoda Nagar Akot 444101</t>
    </r>
  </si>
  <si>
    <t>omdose6@gmail.com</t>
  </si>
  <si>
    <t>04152</t>
  </si>
  <si>
    <r>
      <rPr>
        <b/>
        <sz val="11"/>
        <color theme="1"/>
        <rFont val="Times New Roman"/>
        <family val="1"/>
      </rPr>
      <t>Waghole Vishal Ramesh</t>
    </r>
    <r>
      <rPr>
        <sz val="11"/>
        <color theme="1"/>
        <rFont val="Times New Roman"/>
        <family val="1"/>
      </rPr>
      <t xml:space="preserve">
Shivaji Nagar Mehekar Dist Buldhana 443301</t>
    </r>
  </si>
  <si>
    <t>wagholevishal1@rediffmail.com</t>
  </si>
  <si>
    <t>15/09/1989</t>
  </si>
  <si>
    <t>03733</t>
  </si>
  <si>
    <r>
      <rPr>
        <b/>
        <sz val="11"/>
        <color theme="1"/>
        <rFont val="Times New Roman"/>
        <family val="1"/>
      </rPr>
      <t>Sawai Sanket Manohanrao</t>
    </r>
    <r>
      <rPr>
        <sz val="11"/>
        <color theme="1"/>
        <rFont val="Times New Roman"/>
        <family val="1"/>
      </rPr>
      <t xml:space="preserve">
Adarsha Nagar Near Jijau Colony, Back Side Sandip Mangalmam Yavatmal 445001</t>
    </r>
  </si>
  <si>
    <t>sanketsawai611@gmail.com</t>
  </si>
  <si>
    <t>30/06/1992</t>
  </si>
  <si>
    <t>04151</t>
  </si>
  <si>
    <t>samadhanbodkhe2606@gmail.com</t>
  </si>
  <si>
    <r>
      <rPr>
        <b/>
        <sz val="11"/>
        <color theme="1"/>
        <rFont val="Times New Roman"/>
        <family val="1"/>
      </rPr>
      <t xml:space="preserve">Bodkhe Samadhan Madhav </t>
    </r>
    <r>
      <rPr>
        <sz val="11"/>
        <color theme="1"/>
        <rFont val="Times New Roman"/>
        <family val="1"/>
      </rPr>
      <t xml:space="preserve">
Near Durdharshan Kendra Ram Nagar, Mehkar Dist. Buldhana 443301</t>
    </r>
  </si>
  <si>
    <t>26/06/1993</t>
  </si>
  <si>
    <r>
      <rPr>
        <b/>
        <sz val="11"/>
        <color theme="1"/>
        <rFont val="Times New Roman"/>
        <family val="1"/>
      </rPr>
      <t>Khonde Archana Shriram</t>
    </r>
    <r>
      <rPr>
        <sz val="11"/>
        <color theme="1"/>
        <rFont val="Times New Roman"/>
        <family val="1"/>
      </rPr>
      <t xml:space="preserve">
Q No. NF/2/12 Vidhuth Nagar Wasahat Paras Tq. Balapur Dist. Akola. 444109</t>
    </r>
  </si>
  <si>
    <t>pkhode123@gmail.com</t>
  </si>
  <si>
    <t>23/06/1984</t>
  </si>
  <si>
    <t>04138</t>
  </si>
  <si>
    <r>
      <rPr>
        <b/>
        <sz val="11"/>
        <color theme="1"/>
        <rFont val="Times New Roman"/>
        <family val="1"/>
      </rPr>
      <t>Hadole Nikhil Umesh</t>
    </r>
    <r>
      <rPr>
        <sz val="11"/>
        <color theme="1"/>
        <rFont val="Times New Roman"/>
        <family val="1"/>
      </rPr>
      <t xml:space="preserve">
At Post Jalgaon Nhate Tq. Akot Dist. Akola 444126</t>
    </r>
  </si>
  <si>
    <t>nikhilhadole91@gmail.com</t>
  </si>
  <si>
    <t>26/07/1991</t>
  </si>
  <si>
    <t>5 Month</t>
  </si>
  <si>
    <t>04421</t>
  </si>
  <si>
    <t>nikhilpapdikar@gmail.com</t>
  </si>
  <si>
    <r>
      <rPr>
        <b/>
        <sz val="11"/>
        <color theme="1"/>
        <rFont val="Times New Roman"/>
        <family val="1"/>
      </rPr>
      <t>Papalikar  Nikhil Vijayrao</t>
    </r>
    <r>
      <rPr>
        <sz val="11"/>
        <color theme="1"/>
        <rFont val="Times New Roman"/>
        <family val="1"/>
      </rPr>
      <t xml:space="preserve">
Asha Colony, Near Mehar Baba Colony Chatri Talav Dastur Nagar Amravati 444606</t>
    </r>
  </si>
  <si>
    <t>03131</t>
  </si>
  <si>
    <r>
      <rPr>
        <b/>
        <sz val="11"/>
        <color theme="1"/>
        <rFont val="Times New Roman"/>
        <family val="1"/>
      </rPr>
      <t>Jadhav Gopal Raju</t>
    </r>
    <r>
      <rPr>
        <sz val="11"/>
        <color theme="1"/>
        <rFont val="Times New Roman"/>
        <family val="1"/>
      </rPr>
      <t xml:space="preserve">
At Wagad (t.) Tq. Darva Dist Yavatmal 445202</t>
    </r>
  </si>
  <si>
    <t>26/07/1999</t>
  </si>
  <si>
    <t>04419</t>
  </si>
  <si>
    <r>
      <rPr>
        <b/>
        <sz val="11"/>
        <color theme="1"/>
        <rFont val="Times New Roman"/>
        <family val="1"/>
      </rPr>
      <t>Gomkale Shubham Govardhan</t>
    </r>
    <r>
      <rPr>
        <sz val="11"/>
        <color theme="1"/>
        <rFont val="Times New Roman"/>
        <family val="1"/>
      </rPr>
      <t xml:space="preserve">
At Bodna Post Khopada Tq. Morshi Dist. Amravati 444905</t>
    </r>
  </si>
  <si>
    <t>shubhamgomkale1997@gmail.com</t>
  </si>
  <si>
    <t>13/01/1997</t>
  </si>
  <si>
    <t>04170</t>
  </si>
  <si>
    <r>
      <rPr>
        <b/>
        <sz val="11"/>
        <color theme="1"/>
        <rFont val="Times New Roman"/>
        <family val="1"/>
      </rPr>
      <t>Jagtap Mrunali Niraj</t>
    </r>
    <r>
      <rPr>
        <sz val="11"/>
        <color theme="1"/>
        <rFont val="Times New Roman"/>
        <family val="1"/>
      </rPr>
      <t xml:space="preserve">
Greenfield 4 B. Ving Plot No. 401 Back Side Kedar Sutgirni Hanuman Nagar Wana Dongari Hingna Nagpur 441110</t>
    </r>
  </si>
  <si>
    <t>mrunalidhok4@gmail.com</t>
  </si>
  <si>
    <t>14/02/1990</t>
  </si>
  <si>
    <t>04070</t>
  </si>
  <si>
    <t>04282</t>
  </si>
  <si>
    <r>
      <rPr>
        <b/>
        <sz val="11"/>
        <color theme="1"/>
        <rFont val="Times New Roman"/>
        <family val="1"/>
      </rPr>
      <t>Patil Akash Prataprao</t>
    </r>
    <r>
      <rPr>
        <sz val="11"/>
        <color theme="1"/>
        <rFont val="Times New Roman"/>
        <family val="1"/>
      </rPr>
      <t xml:space="preserve">
Plot No. 20 Onkareshwar Nagari Near Dawarka Nagari Shrirampur Tq. Pusad Dist. Yavatmel 445215</t>
    </r>
  </si>
  <si>
    <t>patilakash2410@gmail.com</t>
  </si>
  <si>
    <t>24/10/1992</t>
  </si>
  <si>
    <t>04123</t>
  </si>
  <si>
    <r>
      <rPr>
        <b/>
        <sz val="11"/>
        <color theme="1"/>
        <rFont val="Times New Roman"/>
        <family val="1"/>
      </rPr>
      <t>Ratod Mahendra Kailasji</t>
    </r>
    <r>
      <rPr>
        <sz val="11"/>
        <color theme="1"/>
        <rFont val="Times New Roman"/>
        <family val="1"/>
      </rPr>
      <t xml:space="preserve">
At Post Borgaon Tq. Arni Dist. Yavatmal 445103</t>
    </r>
  </si>
  <si>
    <t>mahendrarathod1603@gmail.com</t>
  </si>
  <si>
    <t>16/03/995</t>
  </si>
  <si>
    <t>04054</t>
  </si>
  <si>
    <r>
      <rPr>
        <b/>
        <sz val="11"/>
        <color theme="1"/>
        <rFont val="Times New Roman"/>
        <family val="1"/>
      </rPr>
      <t xml:space="preserve">Dhomane Nilesh Pandurang </t>
    </r>
    <r>
      <rPr>
        <sz val="11"/>
        <color theme="1"/>
        <rFont val="Times New Roman"/>
        <family val="1"/>
      </rPr>
      <t xml:space="preserve">
At Pimpalgaon Banai Post Dhanora gurav Tq. Nandgao Kh. Dist. Amravati 444701</t>
    </r>
  </si>
  <si>
    <t>nileshdhomane11@gmail.com</t>
  </si>
  <si>
    <t>04337</t>
  </si>
  <si>
    <r>
      <rPr>
        <b/>
        <sz val="11"/>
        <color theme="1"/>
        <rFont val="Times New Roman"/>
        <family val="1"/>
      </rPr>
      <t xml:space="preserve">Jagtap Shyam Devrao </t>
    </r>
    <r>
      <rPr>
        <sz val="11"/>
        <color theme="1"/>
        <rFont val="Times New Roman"/>
        <family val="1"/>
      </rPr>
      <t xml:space="preserve">
At Post Sakharkherda Tq. Sindkhedraja Dist. Buldhana 443202</t>
    </r>
  </si>
  <si>
    <t>shyam3jagtap0303@gmail.com</t>
  </si>
  <si>
    <t>20/04/1998</t>
  </si>
  <si>
    <t>04326</t>
  </si>
  <si>
    <r>
      <rPr>
        <b/>
        <sz val="11"/>
        <color theme="1"/>
        <rFont val="Times New Roman"/>
        <family val="1"/>
      </rPr>
      <t>Deshmukh Saurabhkumar Sanjayrao</t>
    </r>
    <r>
      <rPr>
        <sz val="11"/>
        <color theme="1"/>
        <rFont val="Times New Roman"/>
        <family val="1"/>
      </rPr>
      <t xml:space="preserve">
At Post Yevda Tq. Daryapur Dist. Amravati 444706</t>
    </r>
  </si>
  <si>
    <t>deshmukh5123@gmail.com</t>
  </si>
  <si>
    <t>24/11/1997</t>
  </si>
  <si>
    <t>04091</t>
  </si>
  <si>
    <r>
      <rPr>
        <b/>
        <sz val="11"/>
        <color theme="1"/>
        <rFont val="Times New Roman"/>
        <family val="1"/>
      </rPr>
      <t>Darade Pratik Laxman</t>
    </r>
    <r>
      <rPr>
        <sz val="11"/>
        <color theme="1"/>
        <rFont val="Times New Roman"/>
        <family val="1"/>
      </rPr>
      <t xml:space="preserve">
Ward No. 2 Near Ganesh Mandir Waregaon Post Bina Tq. Kamthi Dist. Nagpur </t>
    </r>
  </si>
  <si>
    <t>daradepratik011@gmail.com</t>
  </si>
  <si>
    <t>20/10/1996</t>
  </si>
  <si>
    <t>04297</t>
  </si>
  <si>
    <r>
      <rPr>
        <b/>
        <sz val="11"/>
        <color theme="1"/>
        <rFont val="Times New Roman"/>
        <family val="1"/>
      </rPr>
      <t xml:space="preserve">Kulkarni Prathmesh Jagdish </t>
    </r>
    <r>
      <rPr>
        <sz val="11"/>
        <color theme="1"/>
        <rFont val="Times New Roman"/>
        <family val="1"/>
      </rPr>
      <t xml:space="preserve">
Vivekanand Nagar Khandala Road Chikhili Dist. Buldhana 443201</t>
    </r>
  </si>
  <si>
    <t>pk19893.pk@gmail.com</t>
  </si>
  <si>
    <t>19/08/1993</t>
  </si>
  <si>
    <t>EWs</t>
  </si>
  <si>
    <t>01815</t>
  </si>
  <si>
    <r>
      <rPr>
        <b/>
        <sz val="11"/>
        <color theme="1"/>
        <rFont val="Times New Roman"/>
        <family val="1"/>
      </rPr>
      <t>Adhav Priyanka Vishal</t>
    </r>
    <r>
      <rPr>
        <sz val="11"/>
        <color theme="1"/>
        <rFont val="Times New Roman"/>
        <family val="1"/>
      </rPr>
      <t xml:space="preserve">
Q. No. 22 Rural Colony Shivaji Nagar, Amravati 444603</t>
    </r>
  </si>
  <si>
    <t>priyankakawlambe1987@gmail.com</t>
  </si>
  <si>
    <r>
      <rPr>
        <b/>
        <sz val="11"/>
        <color theme="1"/>
        <rFont val="Times New Roman"/>
        <family val="1"/>
      </rPr>
      <t xml:space="preserve">Deulkar Shilpa Dattatraya </t>
    </r>
    <r>
      <rPr>
        <sz val="11"/>
        <color theme="1"/>
        <rFont val="Times New Roman"/>
        <family val="1"/>
      </rPr>
      <t xml:space="preserve">
Q. No. New F 2/12 Vidhuth Nagar Wasahat Paras Tq. Balapur Dist. Akola 444109</t>
    </r>
  </si>
  <si>
    <t>pkhond123@Gmail.com</t>
  </si>
  <si>
    <t>26/02/1991</t>
  </si>
  <si>
    <t>04401</t>
  </si>
  <si>
    <r>
      <rPr>
        <b/>
        <sz val="11"/>
        <color theme="1"/>
        <rFont val="Times New Roman"/>
        <family val="1"/>
      </rPr>
      <t>Khulpale Pallavi Rajendrasingh</t>
    </r>
    <r>
      <rPr>
        <sz val="11"/>
        <color theme="1"/>
        <rFont val="Times New Roman"/>
        <family val="1"/>
      </rPr>
      <t xml:space="preserve">
At Post Jarud (peth) Tq. Warud Dist. Amravati 444908</t>
    </r>
  </si>
  <si>
    <t>pallavikhalpale16@gmail.com</t>
  </si>
  <si>
    <t>02798</t>
  </si>
  <si>
    <r>
      <rPr>
        <b/>
        <sz val="11"/>
        <color theme="1"/>
        <rFont val="Times New Roman"/>
        <family val="1"/>
      </rPr>
      <t xml:space="preserve">Gomkale Chandrashekhar Ramesh </t>
    </r>
    <r>
      <rPr>
        <sz val="11"/>
        <color theme="1"/>
        <rFont val="Times New Roman"/>
        <family val="1"/>
      </rPr>
      <t xml:space="preserve">
At Bodna Post Khopada Tq. Morshi Dist. Amravati 444905</t>
    </r>
  </si>
  <si>
    <t>28/11/1982</t>
  </si>
  <si>
    <t>03171</t>
  </si>
  <si>
    <r>
      <rPr>
        <b/>
        <sz val="11"/>
        <color theme="1"/>
        <rFont val="Times New Roman"/>
        <family val="1"/>
      </rPr>
      <t xml:space="preserve">Gawande Jyoti Sudhir </t>
    </r>
    <r>
      <rPr>
        <sz val="11"/>
        <color theme="1"/>
        <rFont val="Times New Roman"/>
        <family val="1"/>
      </rPr>
      <t xml:space="preserve">
At Post Borgaon Manju Tq. Dist. Akola. 444102</t>
    </r>
  </si>
  <si>
    <t>jyotigawande226@gmail.com</t>
  </si>
  <si>
    <t>04357</t>
  </si>
  <si>
    <r>
      <rPr>
        <b/>
        <sz val="11"/>
        <color theme="1"/>
        <rFont val="Times New Roman"/>
        <family val="1"/>
      </rPr>
      <t>Sarve Rupali Suresh</t>
    </r>
    <r>
      <rPr>
        <sz val="11"/>
        <color theme="1"/>
        <rFont val="Times New Roman"/>
        <family val="1"/>
      </rPr>
      <t xml:space="preserve">
At post Kurha Tq. Tiosa Dist. Amravati 444709</t>
    </r>
  </si>
  <si>
    <t>rupalisarve7@gnmail.com</t>
  </si>
  <si>
    <t>03172</t>
  </si>
  <si>
    <t>04358</t>
  </si>
  <si>
    <r>
      <rPr>
        <b/>
        <sz val="11"/>
        <color theme="1"/>
        <rFont val="Times New Roman"/>
        <family val="1"/>
      </rPr>
      <t xml:space="preserve">Tokse Megha Arvind </t>
    </r>
    <r>
      <rPr>
        <sz val="11"/>
        <color theme="1"/>
        <rFont val="Times New Roman"/>
        <family val="1"/>
      </rPr>
      <t xml:space="preserve">
At Wadhona (thakare Punarvasan) Tq. Arvi Dist. Wardha 442201</t>
    </r>
  </si>
  <si>
    <t>bittu14tokse@gmail.com</t>
  </si>
  <si>
    <t>14/01/1996</t>
  </si>
  <si>
    <t>03206</t>
  </si>
  <si>
    <r>
      <rPr>
        <b/>
        <sz val="11"/>
        <color theme="1"/>
        <rFont val="Times New Roman"/>
        <family val="1"/>
      </rPr>
      <t>Amzare Dipali Haribhau</t>
    </r>
    <r>
      <rPr>
        <sz val="11"/>
        <color theme="1"/>
        <rFont val="Times New Roman"/>
        <family val="1"/>
      </rPr>
      <t xml:space="preserve">
At Vrundavan Colony Chandur Bazar Dist. Amravati 444704</t>
    </r>
  </si>
  <si>
    <t>dipaamzare@gmail.com</t>
  </si>
  <si>
    <t>31/10/1994</t>
  </si>
  <si>
    <t>04105</t>
  </si>
  <si>
    <r>
      <rPr>
        <b/>
        <sz val="11"/>
        <color theme="1"/>
        <rFont val="Times New Roman"/>
        <family val="1"/>
      </rPr>
      <t>Sakhardande Nikhil Anil</t>
    </r>
    <r>
      <rPr>
        <sz val="11"/>
        <color theme="1"/>
        <rFont val="Times New Roman"/>
        <family val="1"/>
      </rPr>
      <t xml:space="preserve">
Navi Shrukrawari Kashibai Deul Ram Kular Nagpur 440032</t>
    </r>
  </si>
  <si>
    <t>nikhilsakhardande19@gmail.com</t>
  </si>
  <si>
    <t>04097</t>
  </si>
  <si>
    <r>
      <rPr>
        <b/>
        <sz val="11"/>
        <color theme="1"/>
        <rFont val="Times New Roman"/>
        <family val="1"/>
      </rPr>
      <t xml:space="preserve">Pachpohar Vrushali Gajanan </t>
    </r>
    <r>
      <rPr>
        <sz val="11"/>
        <color theme="1"/>
        <rFont val="Times New Roman"/>
        <family val="1"/>
      </rPr>
      <t xml:space="preserve">
48 Gajanan Nagar Manewada Besa Roa Nagpur 440034</t>
    </r>
  </si>
  <si>
    <t>vrushalipachpohar@gmail.com</t>
  </si>
  <si>
    <t>31/05/2002</t>
  </si>
  <si>
    <t>04118</t>
  </si>
  <si>
    <t>abhinavzanwar15@gmail.com</t>
  </si>
  <si>
    <r>
      <rPr>
        <b/>
        <sz val="11"/>
        <color theme="1"/>
        <rFont val="Times New Roman"/>
        <family val="1"/>
      </rPr>
      <t>Zanwar Abhinav Sanjay</t>
    </r>
    <r>
      <rPr>
        <sz val="11"/>
        <color theme="1"/>
        <rFont val="Times New Roman"/>
        <family val="1"/>
      </rPr>
      <t xml:space="preserve">
Rangari Galli Jawahar Road, Amravati 444601</t>
    </r>
  </si>
  <si>
    <t>15/12/1990</t>
  </si>
  <si>
    <t>04348</t>
  </si>
  <si>
    <r>
      <rPr>
        <b/>
        <sz val="11"/>
        <color theme="1"/>
        <rFont val="Times New Roman"/>
        <family val="1"/>
      </rPr>
      <t>Suradkar Gopal Rajendra</t>
    </r>
    <r>
      <rPr>
        <sz val="11"/>
        <color theme="1"/>
        <rFont val="Times New Roman"/>
        <family val="1"/>
      </rPr>
      <t xml:space="preserve">
At Berada Post Kolara Tq. Chikhili Dist. Buldhana 443201</t>
    </r>
  </si>
  <si>
    <t>gopal57875@gmail.com</t>
  </si>
  <si>
    <t>24/05/1997</t>
  </si>
  <si>
    <t>04129</t>
  </si>
  <si>
    <r>
      <rPr>
        <b/>
        <sz val="11"/>
        <color theme="1"/>
        <rFont val="Times New Roman"/>
        <family val="1"/>
      </rPr>
      <t>Marbade Shubham  Gajanan</t>
    </r>
    <r>
      <rPr>
        <sz val="11"/>
        <color theme="1"/>
        <rFont val="Times New Roman"/>
        <family val="1"/>
      </rPr>
      <t xml:space="preserve">
Patrikar Colony, Chandur Relway Dist. Amravati 444904</t>
    </r>
  </si>
  <si>
    <t>saarbade729@gmail.com</t>
  </si>
  <si>
    <t>26/10/1999</t>
  </si>
  <si>
    <t>02943</t>
  </si>
  <si>
    <t>bhushanshekokar9@gmail.com</t>
  </si>
  <si>
    <t>25/11/1997</t>
  </si>
  <si>
    <r>
      <rPr>
        <b/>
        <sz val="11"/>
        <color theme="1"/>
        <rFont val="Times New Roman"/>
        <family val="1"/>
      </rPr>
      <t>Shekokar Bhushan Naresh</t>
    </r>
    <r>
      <rPr>
        <sz val="11"/>
        <color theme="1"/>
        <rFont val="Times New Roman"/>
        <family val="1"/>
      </rPr>
      <t xml:space="preserve">
Ramanand Shikshak Colony Shelud Tq. Chikhili Dist. Buldhana 443201</t>
    </r>
  </si>
  <si>
    <t>02732</t>
  </si>
  <si>
    <r>
      <rPr>
        <b/>
        <sz val="11"/>
        <color theme="1"/>
        <rFont val="Times New Roman"/>
        <family val="1"/>
      </rPr>
      <t>Ingole Samruddhi Sunilrao</t>
    </r>
    <r>
      <rPr>
        <sz val="11"/>
        <color theme="1"/>
        <rFont val="Times New Roman"/>
        <family val="1"/>
      </rPr>
      <t xml:space="preserve">
Vrundawan Colony Shegaon Road Amravati 444604</t>
    </r>
  </si>
  <si>
    <t>sumruddhiingole8@gmail.com</t>
  </si>
  <si>
    <t>04350</t>
  </si>
  <si>
    <r>
      <rPr>
        <b/>
        <sz val="11"/>
        <color theme="1"/>
        <rFont val="Times New Roman"/>
        <family val="1"/>
      </rPr>
      <t>Bramhankar Vedant Shivshankar</t>
    </r>
    <r>
      <rPr>
        <sz val="11"/>
        <color theme="1"/>
        <rFont val="Times New Roman"/>
        <family val="1"/>
      </rPr>
      <t xml:space="preserve">
At Vadalghaon Post Itkai Tq. Daryapur Dist. Amravati 444803</t>
    </r>
  </si>
  <si>
    <t>bramhankarvedant6@gmail.com</t>
  </si>
  <si>
    <t>04251</t>
  </si>
  <si>
    <r>
      <rPr>
        <b/>
        <sz val="11"/>
        <color theme="1"/>
        <rFont val="Times New Roman"/>
        <family val="1"/>
      </rPr>
      <t>Gajbhiye Monika Gopichand</t>
    </r>
    <r>
      <rPr>
        <sz val="11"/>
        <color theme="1"/>
        <rFont val="Times New Roman"/>
        <family val="1"/>
      </rPr>
      <t xml:space="preserve">
Sainik Colony, Sai Nagar Amravari Road Daryapur Dist. Amravati 444803</t>
    </r>
  </si>
  <si>
    <t>monikagajbhiyegajbhiye@gmail.com</t>
  </si>
  <si>
    <t>22/05/1991</t>
  </si>
  <si>
    <t>01638</t>
  </si>
  <si>
    <r>
      <rPr>
        <b/>
        <sz val="11"/>
        <color theme="1"/>
        <rFont val="Times New Roman"/>
        <family val="1"/>
      </rPr>
      <t>Khandare Sachin Mangalrao</t>
    </r>
    <r>
      <rPr>
        <sz val="11"/>
        <color theme="1"/>
        <rFont val="Times New Roman"/>
        <family val="1"/>
      </rPr>
      <t xml:space="preserve">
Vilas Nagar Galli No. 4 Devghare Hear Soolun Amravati 444604</t>
    </r>
  </si>
  <si>
    <t>smk14490@gmail.com</t>
  </si>
  <si>
    <t>14/04/1990</t>
  </si>
  <si>
    <t>04456</t>
  </si>
  <si>
    <r>
      <rPr>
        <b/>
        <sz val="11"/>
        <color theme="1"/>
        <rFont val="Times New Roman"/>
        <family val="1"/>
      </rPr>
      <t xml:space="preserve">Maldhure Nishikant Subhash </t>
    </r>
    <r>
      <rPr>
        <sz val="11"/>
        <color theme="1"/>
        <rFont val="Times New Roman"/>
        <family val="1"/>
      </rPr>
      <t xml:space="preserve">
At Post Asegaon Tq. Akot Dist. Akola. 444101</t>
    </r>
  </si>
  <si>
    <t>nishikantmaldhure92@gmail.com</t>
  </si>
  <si>
    <t>17/10/1992</t>
  </si>
  <si>
    <t>04108</t>
  </si>
  <si>
    <r>
      <rPr>
        <b/>
        <sz val="11"/>
        <color theme="1"/>
        <rFont val="Times New Roman"/>
        <family val="1"/>
      </rPr>
      <t>Jadhav Akash Shrikrushna</t>
    </r>
    <r>
      <rPr>
        <sz val="11"/>
        <color theme="1"/>
        <rFont val="Times New Roman"/>
        <family val="1"/>
      </rPr>
      <t xml:space="preserve">
Kisan Nagar Near Sabne Vidhyalya Khatpuri Khamgaon Dist. Buldhana 444303</t>
    </r>
  </si>
  <si>
    <t>avinashjadhav05478@gmail.com</t>
  </si>
  <si>
    <t>21/08/1995</t>
  </si>
  <si>
    <t>04295</t>
  </si>
  <si>
    <r>
      <rPr>
        <b/>
        <sz val="11"/>
        <color theme="1"/>
        <rFont val="Times New Roman"/>
        <family val="1"/>
      </rPr>
      <t xml:space="preserve">Lokhande Nilesh Prakash </t>
    </r>
    <r>
      <rPr>
        <sz val="11"/>
        <color theme="1"/>
        <rFont val="Times New Roman"/>
        <family val="1"/>
      </rPr>
      <t xml:space="preserve">
At Post Palaskhed Jayanti Post Hatani Tq. Chikhili Dist. Buldhana 443201</t>
    </r>
  </si>
  <si>
    <t>lokhandenilesh737@gmail.com</t>
  </si>
  <si>
    <t>22/08/1981</t>
  </si>
  <si>
    <t xml:space="preserve">anshakalin </t>
  </si>
  <si>
    <t>18 year</t>
  </si>
  <si>
    <t>03744</t>
  </si>
  <si>
    <r>
      <rPr>
        <b/>
        <sz val="11"/>
        <color theme="1"/>
        <rFont val="Times New Roman"/>
        <family val="1"/>
      </rPr>
      <t>Borode Mohit Kishor</t>
    </r>
    <r>
      <rPr>
        <sz val="11"/>
        <color theme="1"/>
        <rFont val="Times New Roman"/>
        <family val="1"/>
      </rPr>
      <t xml:space="preserve">
Plot No. 6 B Shri Tuljabhavani Nagar Borada Road Anjangaon Surji Dist. Amravati 444705</t>
    </r>
  </si>
  <si>
    <t>rohitborode03@gmail.com</t>
  </si>
  <si>
    <t>04260</t>
  </si>
  <si>
    <r>
      <rPr>
        <b/>
        <sz val="11"/>
        <color theme="1"/>
        <rFont val="Times New Roman"/>
        <family val="1"/>
      </rPr>
      <t>Wagh Pratik Shivaji</t>
    </r>
    <r>
      <rPr>
        <sz val="11"/>
        <color theme="1"/>
        <rFont val="Times New Roman"/>
        <family val="1"/>
      </rPr>
      <t xml:space="preserve">
At Post Wadshingi Tq. Jalgaon (jamod) Dist. Buldhana 443402</t>
    </r>
  </si>
  <si>
    <t>waghpratik@gmail.com</t>
  </si>
  <si>
    <t>24/03/1996</t>
  </si>
  <si>
    <t>04279</t>
  </si>
  <si>
    <r>
      <rPr>
        <b/>
        <sz val="11"/>
        <color theme="1"/>
        <rFont val="Times New Roman"/>
        <family val="1"/>
      </rPr>
      <t>Ramchaware Vidhya Atul</t>
    </r>
    <r>
      <rPr>
        <sz val="11"/>
        <color theme="1"/>
        <rFont val="Times New Roman"/>
        <family val="1"/>
      </rPr>
      <t xml:space="preserve">
A Sagvi (jomdev) Post Degaon Tq. Balapur Dist. Akola 444502</t>
    </r>
  </si>
  <si>
    <t>vidhyapahare96@gmail.com</t>
  </si>
  <si>
    <t>25/04/1996</t>
  </si>
  <si>
    <t>04278</t>
  </si>
  <si>
    <r>
      <rPr>
        <b/>
        <sz val="11"/>
        <color theme="1"/>
        <rFont val="Times New Roman"/>
        <family val="1"/>
      </rPr>
      <t xml:space="preserve">Abagad Vasant Dadarao </t>
    </r>
    <r>
      <rPr>
        <sz val="11"/>
        <color theme="1"/>
        <rFont val="Times New Roman"/>
        <family val="1"/>
      </rPr>
      <t xml:space="preserve">
At Pimpri Dikkar Post Devri Tq. Akot Dist. Akola 444101</t>
    </r>
  </si>
  <si>
    <t>vasntabagadred@rediffmail.com</t>
  </si>
  <si>
    <t>03648</t>
  </si>
  <si>
    <r>
      <rPr>
        <b/>
        <sz val="11"/>
        <color theme="1"/>
        <rFont val="Times New Roman"/>
        <family val="1"/>
      </rPr>
      <t xml:space="preserve">Gite Shakti Prakash </t>
    </r>
    <r>
      <rPr>
        <sz val="11"/>
        <color theme="1"/>
        <rFont val="Times New Roman"/>
        <family val="1"/>
      </rPr>
      <t xml:space="preserve">
Shri Krushna Nagar Daryapur Road Akot Dist. Akola 444101</t>
    </r>
  </si>
  <si>
    <t>shaktigite@gmail.com</t>
  </si>
  <si>
    <t>04299</t>
  </si>
  <si>
    <r>
      <rPr>
        <b/>
        <sz val="11"/>
        <color theme="1"/>
        <rFont val="Times New Roman"/>
        <family val="1"/>
      </rPr>
      <t>Dikshit Kiranprasad Shyamprasad</t>
    </r>
    <r>
      <rPr>
        <sz val="11"/>
        <color theme="1"/>
        <rFont val="Times New Roman"/>
        <family val="1"/>
      </rPr>
      <t xml:space="preserve">
Shivaji Ward Umarkhed Dist. Yavatmal 445206</t>
    </r>
  </si>
  <si>
    <t>kiranpratpdikshit@gmail.com</t>
  </si>
  <si>
    <t>16/06/1996</t>
  </si>
  <si>
    <t>EwS / open</t>
  </si>
  <si>
    <t>03307</t>
  </si>
  <si>
    <r>
      <rPr>
        <b/>
        <sz val="11"/>
        <color theme="1"/>
        <rFont val="Times New Roman"/>
        <family val="1"/>
      </rPr>
      <t xml:space="preserve">Rahane Mayur Jitendra </t>
    </r>
    <r>
      <rPr>
        <sz val="11"/>
        <color theme="1"/>
        <rFont val="Times New Roman"/>
        <family val="1"/>
      </rPr>
      <t xml:space="preserve">
At Post Pahhera Khedi Tq. Motala Dist. Buldhana 443104</t>
    </r>
  </si>
  <si>
    <t>mayurrahane102@gmail.com</t>
  </si>
  <si>
    <t>24/04/1999</t>
  </si>
  <si>
    <t>04287</t>
  </si>
  <si>
    <r>
      <rPr>
        <b/>
        <sz val="11"/>
        <color theme="1"/>
        <rFont val="Times New Roman"/>
        <family val="1"/>
      </rPr>
      <t>Raje Sarvesh Santosh</t>
    </r>
    <r>
      <rPr>
        <sz val="11"/>
        <color theme="1"/>
        <rFont val="Times New Roman"/>
        <family val="1"/>
      </rPr>
      <t xml:space="preserve">
Near Chkhili Gate Station Vibhag Murtijapur Akola 444107</t>
    </r>
  </si>
  <si>
    <t>sarveshraje360@gmail.com</t>
  </si>
  <si>
    <t>18/09/2001</t>
  </si>
  <si>
    <t>Patharvat</t>
  </si>
  <si>
    <t>03306</t>
  </si>
  <si>
    <r>
      <rPr>
        <b/>
        <sz val="11"/>
        <color theme="1"/>
        <rFont val="Times New Roman"/>
        <family val="1"/>
      </rPr>
      <t>Dharmale Pranjal Rajendra</t>
    </r>
    <r>
      <rPr>
        <sz val="11"/>
        <color theme="1"/>
        <rFont val="Times New Roman"/>
        <family val="1"/>
      </rPr>
      <t xml:space="preserve">
At Post Borgaon Dharmale Tq. Dist. Amravati 444602</t>
    </r>
  </si>
  <si>
    <t>dharmalepranjal148@gmail.com</t>
  </si>
  <si>
    <t>18/04/1994</t>
  </si>
  <si>
    <t>04400</t>
  </si>
  <si>
    <r>
      <rPr>
        <b/>
        <sz val="11"/>
        <color theme="1"/>
        <rFont val="Times New Roman"/>
        <family val="1"/>
      </rPr>
      <t xml:space="preserve">Chavan Ghanshyam Mukund </t>
    </r>
    <r>
      <rPr>
        <sz val="11"/>
        <color theme="1"/>
        <rFont val="Times New Roman"/>
        <family val="1"/>
      </rPr>
      <t xml:space="preserve">
At Post Chousala Tq. Anjangaon Surji Dist. Amravati 444705</t>
    </r>
  </si>
  <si>
    <t>ghanshyamchavan23@gmail.com</t>
  </si>
  <si>
    <t>23/11/2000</t>
  </si>
  <si>
    <t>3015</t>
  </si>
  <si>
    <r>
      <rPr>
        <b/>
        <sz val="11"/>
        <color theme="1"/>
        <rFont val="Times New Roman"/>
        <family val="1"/>
      </rPr>
      <t>Ghuge Kailas Vitthalrao</t>
    </r>
    <r>
      <rPr>
        <sz val="11"/>
        <color theme="1"/>
        <rFont val="Times New Roman"/>
        <family val="1"/>
      </rPr>
      <t xml:space="preserve">
At Ambarwadi Tq. Jintur Dist. Parbhani 431510</t>
    </r>
  </si>
  <si>
    <t>kailasghuge2151@gmail.com</t>
  </si>
  <si>
    <t>19/01/2000</t>
  </si>
  <si>
    <t>02788</t>
  </si>
  <si>
    <r>
      <rPr>
        <b/>
        <sz val="11"/>
        <color theme="1"/>
        <rFont val="Times New Roman"/>
        <family val="1"/>
      </rPr>
      <t>Khadse Rushikesh Dharmpal</t>
    </r>
    <r>
      <rPr>
        <sz val="11"/>
        <color theme="1"/>
        <rFont val="Times New Roman"/>
        <family val="1"/>
      </rPr>
      <t xml:space="preserve">
At Post Falegaon Tq. Babulgao Dist. Yavatmal 445101</t>
    </r>
  </si>
  <si>
    <t>rushikeshkhadse068@gmail.com</t>
  </si>
  <si>
    <t>23/06/2001</t>
  </si>
  <si>
    <t>02983</t>
  </si>
  <si>
    <r>
      <rPr>
        <b/>
        <sz val="11"/>
        <color theme="1"/>
        <rFont val="Times New Roman"/>
        <family val="1"/>
      </rPr>
      <t>Mude Bhushan Rmeshrao</t>
    </r>
    <r>
      <rPr>
        <sz val="11"/>
        <color theme="1"/>
        <rFont val="Times New Roman"/>
        <family val="1"/>
      </rPr>
      <t xml:space="preserve">
At Rajapur Post Durwada Tq. Arvi Dist. Wardha 442201</t>
    </r>
  </si>
  <si>
    <t>bhushanmude92@gmail.com</t>
  </si>
  <si>
    <t>20/09/1992</t>
  </si>
  <si>
    <t>02654</t>
  </si>
  <si>
    <r>
      <rPr>
        <b/>
        <sz val="11"/>
        <color theme="1"/>
        <rFont val="Times New Roman"/>
        <family val="1"/>
      </rPr>
      <t>Choudhari Bhavana Vijay</t>
    </r>
    <r>
      <rPr>
        <sz val="11"/>
        <color theme="1"/>
        <rFont val="Times New Roman"/>
        <family val="1"/>
      </rPr>
      <t xml:space="preserve">
C/o Sudhir Gopal Kawathipura Asti Dist. Wardha 442202</t>
    </r>
  </si>
  <si>
    <t>bhavanac0655@gmail.com</t>
  </si>
  <si>
    <t>27/05/1997</t>
  </si>
  <si>
    <t>02950</t>
  </si>
  <si>
    <r>
      <rPr>
        <b/>
        <sz val="11"/>
        <color theme="1"/>
        <rFont val="Times New Roman"/>
        <family val="1"/>
      </rPr>
      <t>Siyale Divya Kailash</t>
    </r>
    <r>
      <rPr>
        <sz val="11"/>
        <color theme="1"/>
        <rFont val="Times New Roman"/>
        <family val="1"/>
      </rPr>
      <t xml:space="preserve">
Priya Town Ship Rahatgaon Road Amravati 444601</t>
    </r>
  </si>
  <si>
    <t>siyaledivya@gmail.com</t>
  </si>
  <si>
    <t>14/03/2000</t>
  </si>
  <si>
    <t>00595</t>
  </si>
  <si>
    <r>
      <rPr>
        <b/>
        <sz val="11"/>
        <color theme="1"/>
        <rFont val="Times New Roman"/>
        <family val="1"/>
      </rPr>
      <t>Thakare Kedar Dhananjay</t>
    </r>
    <r>
      <rPr>
        <sz val="11"/>
        <color theme="1"/>
        <rFont val="Times New Roman"/>
        <family val="1"/>
      </rPr>
      <t xml:space="preserve">
Shardha Nagar Near Dr. Sabu Hospital Kushal Auto Galli Rajapeth Amravati 444601</t>
    </r>
  </si>
  <si>
    <t>kedarthakare764@gmail.com</t>
  </si>
  <si>
    <t>31/01/1994</t>
  </si>
  <si>
    <t>03013</t>
  </si>
  <si>
    <r>
      <rPr>
        <b/>
        <sz val="11"/>
        <color theme="1"/>
        <rFont val="Times New Roman"/>
        <family val="1"/>
      </rPr>
      <t>Nawale Kunal Dipak</t>
    </r>
    <r>
      <rPr>
        <sz val="11"/>
        <color theme="1"/>
        <rFont val="Times New Roman"/>
        <family val="1"/>
      </rPr>
      <t xml:space="preserve">
At Post Kutasa Tq. Akot Dist. Akola 444101</t>
    </r>
  </si>
  <si>
    <t>kunalnawale8557@gmail.com</t>
  </si>
  <si>
    <t>01189</t>
  </si>
  <si>
    <r>
      <rPr>
        <b/>
        <sz val="11"/>
        <color theme="1"/>
        <rFont val="Times New Roman"/>
        <family val="1"/>
      </rPr>
      <t>Gadge Shraddha Ravindra</t>
    </r>
    <r>
      <rPr>
        <sz val="11"/>
        <color theme="1"/>
        <rFont val="Times New Roman"/>
        <family val="1"/>
      </rPr>
      <t xml:space="preserve">
Backside Ramesh Kale House Rajendra Colony Plot No. 5 Prashant Nagar Road Amravati 444606</t>
    </r>
  </si>
  <si>
    <t>deshmukh.sonam29@gmail.com</t>
  </si>
  <si>
    <t>21/05/1993</t>
  </si>
  <si>
    <t>03117</t>
  </si>
  <si>
    <r>
      <rPr>
        <b/>
        <sz val="11"/>
        <color theme="1"/>
        <rFont val="Times New Roman"/>
        <family val="1"/>
      </rPr>
      <t>Puri Vanshika Dhanraj</t>
    </r>
    <r>
      <rPr>
        <sz val="11"/>
        <color theme="1"/>
        <rFont val="Times New Roman"/>
        <family val="1"/>
      </rPr>
      <t xml:space="preserve">
New Laghuvetan Colony Congress Nagar Road, Amravati 444606</t>
    </r>
  </si>
  <si>
    <t>purivanshika2403@gmail.com</t>
  </si>
  <si>
    <t>03039</t>
  </si>
  <si>
    <r>
      <rPr>
        <b/>
        <sz val="11"/>
        <color theme="1"/>
        <rFont val="Times New Roman"/>
        <family val="1"/>
      </rPr>
      <t>Zingale Durga Prasad</t>
    </r>
    <r>
      <rPr>
        <sz val="11"/>
        <color theme="1"/>
        <rFont val="Times New Roman"/>
        <family val="1"/>
      </rPr>
      <t xml:space="preserve">
At Post Damori Tq. Bhatkuli Dist. Amravati 444801</t>
    </r>
  </si>
  <si>
    <t>dz2250998@gmail.com</t>
  </si>
  <si>
    <t>25/09/1998</t>
  </si>
  <si>
    <t>03098</t>
  </si>
  <si>
    <r>
      <rPr>
        <b/>
        <sz val="11"/>
        <color theme="1"/>
        <rFont val="Times New Roman"/>
        <family val="1"/>
      </rPr>
      <t>Sarode Harshad Marotrao</t>
    </r>
    <r>
      <rPr>
        <sz val="11"/>
        <color theme="1"/>
        <rFont val="Times New Roman"/>
        <family val="1"/>
      </rPr>
      <t xml:space="preserve">
At post Chantawar Layout Back side Jadhav Petrol Pump Arni Dist. Yavatmal 445103</t>
    </r>
  </si>
  <si>
    <t>harshadsarode303@gmail.com</t>
  </si>
  <si>
    <t>01140</t>
  </si>
  <si>
    <r>
      <rPr>
        <b/>
        <sz val="11"/>
        <color theme="1"/>
        <rFont val="Times New Roman"/>
        <family val="1"/>
      </rPr>
      <t>Kale Anup Babanrao</t>
    </r>
    <r>
      <rPr>
        <sz val="11"/>
        <color theme="1"/>
        <rFont val="Times New Roman"/>
        <family val="1"/>
      </rPr>
      <t xml:space="preserve">
Shanti Sadan Colony In Ashiyad Colony Shegaon Road, Amravati 444604</t>
    </r>
  </si>
  <si>
    <t>anupkaleak@gmail.com</t>
  </si>
  <si>
    <t>15/04/1987</t>
  </si>
  <si>
    <t>03114</t>
  </si>
  <si>
    <r>
      <rPr>
        <b/>
        <sz val="11"/>
        <color theme="1"/>
        <rFont val="Times New Roman"/>
        <family val="1"/>
      </rPr>
      <t>Rathod Atish Ulhas</t>
    </r>
    <r>
      <rPr>
        <sz val="11"/>
        <color theme="1"/>
        <rFont val="Times New Roman"/>
        <family val="1"/>
      </rPr>
      <t xml:space="preserve">
At Vapta Post Pupta Tq. Manora Dist. Washim 444404</t>
    </r>
  </si>
  <si>
    <t>atishrathod2482000@gmail.com</t>
  </si>
  <si>
    <t>Banjari</t>
  </si>
  <si>
    <t>02877</t>
  </si>
  <si>
    <r>
      <rPr>
        <b/>
        <sz val="11"/>
        <color theme="1"/>
        <rFont val="Times New Roman"/>
        <family val="1"/>
      </rPr>
      <t>Sangolkar Samir Milind</t>
    </r>
    <r>
      <rPr>
        <sz val="11"/>
        <color theme="1"/>
        <rFont val="Times New Roman"/>
        <family val="1"/>
      </rPr>
      <t xml:space="preserve">
At Udapur Post Paradgaon Tq. Bramapuri Dist. Chandrapur 441206</t>
    </r>
  </si>
  <si>
    <t>samirsangolkar@gmail.com</t>
  </si>
  <si>
    <t>14/09/1996</t>
  </si>
  <si>
    <t>02953</t>
  </si>
  <si>
    <r>
      <rPr>
        <b/>
        <sz val="11"/>
        <color theme="1"/>
        <rFont val="Times New Roman"/>
        <family val="1"/>
      </rPr>
      <t>Matre pankaj Babarao</t>
    </r>
    <r>
      <rPr>
        <sz val="11"/>
        <color theme="1"/>
        <rFont val="Times New Roman"/>
        <family val="1"/>
      </rPr>
      <t xml:space="preserve">
At Post Lehegaon Tq. Daryapur Dist. Amravati </t>
    </r>
  </si>
  <si>
    <t>pankajmatre2020@gmail.com</t>
  </si>
  <si>
    <t>13/12/1986</t>
  </si>
  <si>
    <t>bhoi</t>
  </si>
  <si>
    <t>02863</t>
  </si>
  <si>
    <r>
      <rPr>
        <b/>
        <sz val="11"/>
        <color theme="1"/>
        <rFont val="Times New Roman"/>
        <family val="1"/>
      </rPr>
      <t>Wankhade Pranjal Gajanan</t>
    </r>
    <r>
      <rPr>
        <sz val="11"/>
        <color theme="1"/>
        <rFont val="Times New Roman"/>
        <family val="1"/>
      </rPr>
      <t xml:space="preserve">
At Papal Tq. Nandgaon Kh. Dist. Amravati 444701</t>
    </r>
  </si>
  <si>
    <t>pranjalwankhade02@gmail.com</t>
  </si>
  <si>
    <t>02878</t>
  </si>
  <si>
    <r>
      <rPr>
        <b/>
        <sz val="11"/>
        <color theme="1"/>
        <rFont val="Times New Roman"/>
        <family val="1"/>
      </rPr>
      <t>Wange Vandana Dnyaneshwarro</t>
    </r>
    <r>
      <rPr>
        <sz val="11"/>
        <color theme="1"/>
        <rFont val="Times New Roman"/>
        <family val="1"/>
      </rPr>
      <t xml:space="preserve">
At Post Kandali Paratwada Dist. Amravati 444806</t>
    </r>
  </si>
  <si>
    <t>vandanawange234@gmail.com</t>
  </si>
  <si>
    <t>02875</t>
  </si>
  <si>
    <r>
      <rPr>
        <b/>
        <sz val="11"/>
        <color theme="1"/>
        <rFont val="Times New Roman"/>
        <family val="1"/>
      </rPr>
      <t>Devekar Roshan Balkrushna</t>
    </r>
    <r>
      <rPr>
        <sz val="11"/>
        <color theme="1"/>
        <rFont val="Times New Roman"/>
        <family val="1"/>
      </rPr>
      <t xml:space="preserve">
At Post Akolkhed Tq. Akot Dist. Akola.444101</t>
    </r>
  </si>
  <si>
    <t>roshandevekar806@gmail.com</t>
  </si>
  <si>
    <t>02865</t>
  </si>
  <si>
    <r>
      <rPr>
        <b/>
        <sz val="11"/>
        <color theme="1"/>
        <rFont val="Times New Roman"/>
        <family val="1"/>
      </rPr>
      <t>Mahure Abhhijit Vilas</t>
    </r>
    <r>
      <rPr>
        <sz val="11"/>
        <color theme="1"/>
        <rFont val="Times New Roman"/>
        <family val="1"/>
      </rPr>
      <t xml:space="preserve">
At Post Malkhed Tq. Ner Dist. Yavatmal 445102</t>
    </r>
  </si>
  <si>
    <t>abhijitmaldhure@gmail.com</t>
  </si>
  <si>
    <t>02982</t>
  </si>
  <si>
    <r>
      <rPr>
        <b/>
        <sz val="11"/>
        <color theme="1"/>
        <rFont val="Times New Roman"/>
        <family val="1"/>
      </rPr>
      <t xml:space="preserve">Sapate Swarup Prashant </t>
    </r>
    <r>
      <rPr>
        <sz val="11"/>
        <color theme="1"/>
        <rFont val="Times New Roman"/>
        <family val="1"/>
      </rPr>
      <t xml:space="preserve">
Shyam Nagari No. 1 Akhada Road Pandharkawada Dist. Yavatmal 445302</t>
    </r>
  </si>
  <si>
    <t>pvsapate@rediffmail.com</t>
  </si>
  <si>
    <t>02668</t>
  </si>
  <si>
    <r>
      <rPr>
        <b/>
        <sz val="11"/>
        <color theme="1"/>
        <rFont val="Times New Roman"/>
        <family val="1"/>
      </rPr>
      <t xml:space="preserve">Pawar Kapil Vitthal </t>
    </r>
    <r>
      <rPr>
        <sz val="11"/>
        <color theme="1"/>
        <rFont val="Times New Roman"/>
        <family val="1"/>
      </rPr>
      <t xml:space="preserve">
At Kamandev Post Lasina Tq Ner Dist Yatamal 445001</t>
    </r>
  </si>
  <si>
    <t>kapil24pawar@gmail.com</t>
  </si>
  <si>
    <t>00897</t>
  </si>
  <si>
    <r>
      <rPr>
        <b/>
        <sz val="11"/>
        <color theme="1"/>
        <rFont val="Times New Roman"/>
        <family val="1"/>
      </rPr>
      <t xml:space="preserve">Ingale Mamta Rameshpant </t>
    </r>
    <r>
      <rPr>
        <sz val="11"/>
        <color theme="1"/>
        <rFont val="Times New Roman"/>
        <family val="1"/>
      </rPr>
      <t xml:space="preserve">
At Nawathe Plot Line No 4 Bednera Road Amravati 444607</t>
    </r>
  </si>
  <si>
    <t>sudhir.kadu123@gmail.com</t>
  </si>
  <si>
    <t>02464</t>
  </si>
  <si>
    <r>
      <rPr>
        <b/>
        <sz val="11"/>
        <color theme="1"/>
        <rFont val="Times New Roman"/>
        <family val="1"/>
      </rPr>
      <t>Borkar Shripad Dinesh</t>
    </r>
    <r>
      <rPr>
        <sz val="11"/>
        <color theme="1"/>
        <rFont val="Times New Roman"/>
        <family val="1"/>
      </rPr>
      <t xml:space="preserve">
At Chincholi Tq Anjangaon Surji Dist Amravti 444705</t>
    </r>
  </si>
  <si>
    <t>shripatil1612@gmail.com</t>
  </si>
  <si>
    <t>16/12/2002</t>
  </si>
  <si>
    <t>02490</t>
  </si>
  <si>
    <r>
      <rPr>
        <b/>
        <sz val="11"/>
        <color theme="1"/>
        <rFont val="Times New Roman"/>
        <family val="1"/>
      </rPr>
      <t>Suradkar Sagar Sahebrao</t>
    </r>
    <r>
      <rPr>
        <sz val="11"/>
        <color theme="1"/>
        <rFont val="Times New Roman"/>
        <family val="1"/>
      </rPr>
      <t xml:space="preserve">
At Post Savana Tq. Chikhali Dist Buldhana 443201</t>
    </r>
  </si>
  <si>
    <t>suradkarsagar49@gmail.com</t>
  </si>
  <si>
    <t>13/05/1991</t>
  </si>
  <si>
    <t>02489</t>
  </si>
  <si>
    <r>
      <rPr>
        <b/>
        <sz val="11"/>
        <color theme="1"/>
        <rFont val="Times New Roman"/>
        <family val="1"/>
      </rPr>
      <t>Ingle Mukesh Khusalrao</t>
    </r>
    <r>
      <rPr>
        <sz val="11"/>
        <color theme="1"/>
        <rFont val="Times New Roman"/>
        <family val="1"/>
      </rPr>
      <t xml:space="preserve">
At Bhankhed Post Kolara Tq. Chikhali Dist Buldhana 443201</t>
    </r>
  </si>
  <si>
    <t>mukeshingle456@gmail.com</t>
  </si>
  <si>
    <t>02645</t>
  </si>
  <si>
    <r>
      <rPr>
        <b/>
        <sz val="11"/>
        <color theme="1"/>
        <rFont val="Times New Roman"/>
        <family val="1"/>
      </rPr>
      <t>Raut Vaibhav Rajkumar</t>
    </r>
    <r>
      <rPr>
        <sz val="11"/>
        <color theme="1"/>
        <rFont val="Times New Roman"/>
        <family val="1"/>
      </rPr>
      <t xml:space="preserve">
At Post Pimpri Khurd Tq Akot Dist Akola 444126</t>
    </r>
  </si>
  <si>
    <t>vaibhavraut012@gmail.com</t>
  </si>
  <si>
    <t>02598</t>
  </si>
  <si>
    <r>
      <rPr>
        <b/>
        <sz val="11"/>
        <color theme="1"/>
        <rFont val="Times New Roman"/>
        <family val="1"/>
      </rPr>
      <t>Kurhe Dnyaneshwar Parashram</t>
    </r>
    <r>
      <rPr>
        <sz val="11"/>
        <color theme="1"/>
        <rFont val="Times New Roman"/>
        <family val="1"/>
      </rPr>
      <t xml:space="preserve">
At Post Kalambeshwar Tq. Malegaon Post Washim 444503</t>
    </r>
  </si>
  <si>
    <t>kurhednyanshwar2@gmail.com</t>
  </si>
  <si>
    <t>26/01/1993</t>
  </si>
  <si>
    <t xml:space="preserve">Gopal </t>
  </si>
  <si>
    <t>00605</t>
  </si>
  <si>
    <r>
      <rPr>
        <b/>
        <sz val="11"/>
        <color theme="1"/>
        <rFont val="Times New Roman"/>
        <family val="1"/>
      </rPr>
      <t>Khokale Jayashri Rameshrao</t>
    </r>
    <r>
      <rPr>
        <sz val="11"/>
        <color theme="1"/>
        <rFont val="Times New Roman"/>
        <family val="1"/>
      </rPr>
      <t xml:space="preserve">
At Post Khandelwal Nagar Kolkhed Road Akola 444004</t>
    </r>
  </si>
  <si>
    <t>jayashrikhokale090@gmail.com</t>
  </si>
  <si>
    <t>14/07/1988</t>
  </si>
  <si>
    <t>13 Year</t>
  </si>
  <si>
    <t>02851</t>
  </si>
  <si>
    <r>
      <rPr>
        <b/>
        <sz val="11"/>
        <color theme="1"/>
        <rFont val="Times New Roman"/>
        <family val="1"/>
      </rPr>
      <t>Charjan Gaurav Dadarao</t>
    </r>
    <r>
      <rPr>
        <sz val="11"/>
        <color theme="1"/>
        <rFont val="Times New Roman"/>
        <family val="1"/>
      </rPr>
      <t xml:space="preserve">
At Post Adagaon Tq. Morshi Dist Amravati 444901</t>
    </r>
  </si>
  <si>
    <t>gcharjan@gmail.com</t>
  </si>
  <si>
    <t>02585</t>
  </si>
  <si>
    <r>
      <rPr>
        <b/>
        <sz val="11"/>
        <color theme="1"/>
        <rFont val="Times New Roman"/>
        <family val="1"/>
      </rPr>
      <t>Jadhao Pranita Manohar</t>
    </r>
    <r>
      <rPr>
        <sz val="11"/>
        <color theme="1"/>
        <rFont val="Times New Roman"/>
        <family val="1"/>
      </rPr>
      <t xml:space="preserve">
At PostShivaji Nagar Arni Raod Darva Dist Yavatamal 445202</t>
    </r>
  </si>
  <si>
    <t>pranitajadhao011@gmail.com</t>
  </si>
  <si>
    <t>02723</t>
  </si>
  <si>
    <r>
      <rPr>
        <b/>
        <sz val="11"/>
        <color theme="1"/>
        <rFont val="Times New Roman"/>
        <family val="1"/>
      </rPr>
      <t>Yawale Rushikesh Shrikisan</t>
    </r>
    <r>
      <rPr>
        <sz val="11"/>
        <color theme="1"/>
        <rFont val="Times New Roman"/>
        <family val="1"/>
      </rPr>
      <t xml:space="preserve">
At Haralkhed Post Amajapur Post Chikhali Dist Buldhana 444301</t>
    </r>
  </si>
  <si>
    <t>rushikeshyewale2021@gmail.com</t>
  </si>
  <si>
    <t>02453</t>
  </si>
  <si>
    <r>
      <rPr>
        <b/>
        <sz val="11"/>
        <color theme="1"/>
        <rFont val="Times New Roman"/>
        <family val="1"/>
      </rPr>
      <t>Manish Narayarao Sokare</t>
    </r>
    <r>
      <rPr>
        <sz val="11"/>
        <color theme="1"/>
        <rFont val="Times New Roman"/>
        <family val="1"/>
      </rPr>
      <t xml:space="preserve">
At Near Kailas Nagar Gopal Nagar Amravati 444607</t>
    </r>
  </si>
  <si>
    <t>manishnsokare@gmail.com</t>
  </si>
  <si>
    <t>16/04/1998</t>
  </si>
  <si>
    <t>00750</t>
  </si>
  <si>
    <r>
      <rPr>
        <b/>
        <sz val="11"/>
        <color theme="1"/>
        <rFont val="Times New Roman"/>
        <family val="1"/>
      </rPr>
      <t>Parwatkar Pradnya Mahadeorao</t>
    </r>
    <r>
      <rPr>
        <sz val="11"/>
        <color theme="1"/>
        <rFont val="Times New Roman"/>
        <family val="1"/>
      </rPr>
      <t xml:space="preserve">
At Jay Bhole Colony Mardi Road Amravati 444601</t>
    </r>
  </si>
  <si>
    <t>prmohod27226@gmail.com</t>
  </si>
  <si>
    <t>02912</t>
  </si>
  <si>
    <r>
      <rPr>
        <b/>
        <sz val="11"/>
        <color theme="1"/>
        <rFont val="Times New Roman"/>
        <family val="1"/>
      </rPr>
      <t>Deshmukh Reva Sunil</t>
    </r>
    <r>
      <rPr>
        <sz val="11"/>
        <color theme="1"/>
        <rFont val="Times New Roman"/>
        <family val="1"/>
      </rPr>
      <t xml:space="preserve">
93 Shukla Nagar Hawara Peth Nagpur-27 440027</t>
    </r>
  </si>
  <si>
    <t>dreva9174@gmail.com</t>
  </si>
  <si>
    <t>02554</t>
  </si>
  <si>
    <r>
      <rPr>
        <b/>
        <sz val="11"/>
        <color theme="1"/>
        <rFont val="Times New Roman"/>
        <family val="1"/>
      </rPr>
      <t>Khade Chandrakant Shrirampant</t>
    </r>
    <r>
      <rPr>
        <sz val="11"/>
        <color theme="1"/>
        <rFont val="Times New Roman"/>
        <family val="1"/>
      </rPr>
      <t xml:space="preserve">
Khadi Pura Shirala Tq. Dist Amravati 444801</t>
    </r>
  </si>
  <si>
    <t>chandrakantkhode43@gmail.com</t>
  </si>
  <si>
    <t>01377</t>
  </si>
  <si>
    <r>
      <rPr>
        <b/>
        <sz val="11"/>
        <color theme="1"/>
        <rFont val="Times New Roman"/>
        <family val="1"/>
      </rPr>
      <t>Kawanpure Harshad Shaligram</t>
    </r>
    <r>
      <rPr>
        <sz val="11"/>
        <color theme="1"/>
        <rFont val="Times New Roman"/>
        <family val="1"/>
      </rPr>
      <t xml:space="preserve">
Vasant Nagar Bank Colony Back side Prabodhan School Daryapur Dist Amravati 444803</t>
    </r>
  </si>
  <si>
    <t>harshadkawanpure@gmail.com</t>
  </si>
  <si>
    <t xml:space="preserve">Bhoi </t>
  </si>
  <si>
    <t>02481</t>
  </si>
  <si>
    <r>
      <rPr>
        <b/>
        <sz val="11"/>
        <color theme="1"/>
        <rFont val="Times New Roman"/>
        <family val="1"/>
      </rPr>
      <t xml:space="preserve">Kaware Prasanna Dattatray </t>
    </r>
    <r>
      <rPr>
        <sz val="11"/>
        <color theme="1"/>
        <rFont val="Times New Roman"/>
        <family val="1"/>
      </rPr>
      <t xml:space="preserve">
At Post Batori Tq Murtijapur Dist Akola 444107 </t>
    </r>
  </si>
  <si>
    <t>pdkaware31@gmail.com</t>
  </si>
  <si>
    <t>31/03/2000</t>
  </si>
  <si>
    <t>02818</t>
  </si>
  <si>
    <r>
      <rPr>
        <b/>
        <sz val="11"/>
        <color theme="1"/>
        <rFont val="Times New Roman"/>
        <family val="1"/>
      </rPr>
      <t>Gomkale Harshada Sudhakarrao</t>
    </r>
    <r>
      <rPr>
        <sz val="11"/>
        <color theme="1"/>
        <rFont val="Times New Roman"/>
        <family val="1"/>
      </rPr>
      <t xml:space="preserve">
At Post Shirkhed Tq, Morshi Dist Amravati 444707</t>
    </r>
  </si>
  <si>
    <t>ikheharshada@gmail.com</t>
  </si>
  <si>
    <t>02562</t>
  </si>
  <si>
    <r>
      <rPr>
        <b/>
        <sz val="11"/>
        <color theme="1"/>
        <rFont val="Times New Roman"/>
        <family val="1"/>
      </rPr>
      <t>Nakat Anju Vitthal</t>
    </r>
    <r>
      <rPr>
        <sz val="11"/>
        <color theme="1"/>
        <rFont val="Times New Roman"/>
        <family val="1"/>
      </rPr>
      <t xml:space="preserve">
At Post Tathod Nagar Moti Umari Akola 444005</t>
    </r>
  </si>
  <si>
    <t>anjunakatpatil@gmail.com</t>
  </si>
  <si>
    <t>23/09/1992</t>
  </si>
  <si>
    <t>01488</t>
  </si>
  <si>
    <r>
      <rPr>
        <b/>
        <sz val="11"/>
        <color theme="1"/>
        <rFont val="Times New Roman"/>
        <family val="1"/>
      </rPr>
      <t>Kevade Bhagyashri Balkrushna</t>
    </r>
    <r>
      <rPr>
        <sz val="11"/>
        <color theme="1"/>
        <rFont val="Times New Roman"/>
        <family val="1"/>
      </rPr>
      <t xml:space="preserve">
At Ekalara Post Khaspur Tq Anjangaon Surji Dist Amravati 44705</t>
    </r>
  </si>
  <si>
    <t>babujinilesh@gmail.com</t>
  </si>
  <si>
    <t>ZingaBhoi</t>
  </si>
  <si>
    <t>02780</t>
  </si>
  <si>
    <r>
      <rPr>
        <b/>
        <sz val="11"/>
        <color theme="1"/>
        <rFont val="Times New Roman"/>
        <family val="1"/>
      </rPr>
      <t>Makode Pratiksha Suresh</t>
    </r>
    <r>
      <rPr>
        <sz val="11"/>
        <color theme="1"/>
        <rFont val="Times New Roman"/>
        <family val="1"/>
      </rPr>
      <t xml:space="preserve">
At Post Dhanora Mhali Tq. Chandur Railway Dist Amravati 444904</t>
    </r>
  </si>
  <si>
    <t>pratikshamakode7@gmail.com</t>
  </si>
  <si>
    <t>Gurav</t>
  </si>
  <si>
    <t>01489</t>
  </si>
  <si>
    <r>
      <rPr>
        <b/>
        <sz val="11"/>
        <color theme="1"/>
        <rFont val="Times New Roman"/>
        <family val="1"/>
      </rPr>
      <t>Nandane Akshay Dnyaneshwar</t>
    </r>
    <r>
      <rPr>
        <sz val="11"/>
        <color theme="1"/>
        <rFont val="Times New Roman"/>
        <family val="1"/>
      </rPr>
      <t xml:space="preserve">
At Post Devara Tq. Dist Amravati 444901</t>
    </r>
  </si>
  <si>
    <t>02591</t>
  </si>
  <si>
    <r>
      <rPr>
        <b/>
        <sz val="11"/>
        <color theme="1"/>
        <rFont val="Times New Roman"/>
        <family val="1"/>
      </rPr>
      <t>Dapurkar Yogesh Ganeshrao</t>
    </r>
    <r>
      <rPr>
        <sz val="11"/>
        <color theme="1"/>
        <rFont val="Times New Roman"/>
        <family val="1"/>
      </rPr>
      <t xml:space="preserve">
Badase Layout Morshi Tq. Morshi Dist Amravati 444905</t>
    </r>
  </si>
  <si>
    <t>02850</t>
  </si>
  <si>
    <r>
      <rPr>
        <b/>
        <sz val="11"/>
        <color theme="1"/>
        <rFont val="Times New Roman"/>
        <family val="1"/>
      </rPr>
      <t xml:space="preserve">Gite Yogesh Pralhad </t>
    </r>
    <r>
      <rPr>
        <sz val="11"/>
        <color theme="1"/>
        <rFont val="Times New Roman"/>
        <family val="1"/>
      </rPr>
      <t xml:space="preserve">
At Post Akola Tq. Badanapur Dist Jalana 431202 </t>
    </r>
  </si>
  <si>
    <t>yogesh.p.gite555@gmail.com</t>
  </si>
  <si>
    <t>13/06/1992</t>
  </si>
  <si>
    <t>02952</t>
  </si>
  <si>
    <r>
      <rPr>
        <b/>
        <sz val="11"/>
        <color theme="1"/>
        <rFont val="Times New Roman"/>
        <family val="1"/>
      </rPr>
      <t>Ingle Vishakha Vishawasrao</t>
    </r>
    <r>
      <rPr>
        <sz val="11"/>
        <color theme="1"/>
        <rFont val="Times New Roman"/>
        <family val="1"/>
      </rPr>
      <t xml:space="preserve">
At Post Lehegaon Tq. Daryapur Dist Amravati 444803 </t>
    </r>
  </si>
  <si>
    <t>14/07/1996</t>
  </si>
  <si>
    <t>02954</t>
  </si>
  <si>
    <r>
      <rPr>
        <b/>
        <sz val="11"/>
        <color theme="1"/>
        <rFont val="Times New Roman"/>
        <family val="1"/>
      </rPr>
      <t>Nage Jaishri Pandurang</t>
    </r>
    <r>
      <rPr>
        <sz val="11"/>
        <color theme="1"/>
        <rFont val="Times New Roman"/>
        <family val="1"/>
      </rPr>
      <t xml:space="preserve">
At Post Lehegaon Tq. Daryapur Dist Amravati 444803 </t>
    </r>
  </si>
  <si>
    <t>nage83jaishri@gmaial.com</t>
  </si>
  <si>
    <t>13/10/1983</t>
  </si>
  <si>
    <t>02594</t>
  </si>
  <si>
    <r>
      <rPr>
        <b/>
        <sz val="11"/>
        <color theme="1"/>
        <rFont val="Times New Roman"/>
        <family val="1"/>
      </rPr>
      <t>Borkar Sumit Duryodhan</t>
    </r>
    <r>
      <rPr>
        <sz val="11"/>
        <color theme="1"/>
        <rFont val="Times New Roman"/>
        <family val="1"/>
      </rPr>
      <t xml:space="preserve">
At Anand Nagar Morshi Dist Amravati 444905</t>
    </r>
  </si>
  <si>
    <t>Boudha</t>
  </si>
  <si>
    <t>02859</t>
  </si>
  <si>
    <r>
      <rPr>
        <b/>
        <sz val="11"/>
        <color theme="1"/>
        <rFont val="Times New Roman"/>
        <family val="1"/>
      </rPr>
      <t>Lohakare Shubham Ukandrao</t>
    </r>
    <r>
      <rPr>
        <sz val="11"/>
        <color theme="1"/>
        <rFont val="Times New Roman"/>
        <family val="1"/>
      </rPr>
      <t xml:space="preserve">
At Daheli Tq Kinawat Dist Nanded 431805</t>
    </r>
  </si>
  <si>
    <t>lahoakareshubham488@gmail.com</t>
  </si>
  <si>
    <t>13/04/1997</t>
  </si>
  <si>
    <t>02825</t>
  </si>
  <si>
    <r>
      <rPr>
        <b/>
        <sz val="11"/>
        <color theme="1"/>
        <rFont val="Times New Roman"/>
        <family val="1"/>
      </rPr>
      <t>Borkar Rushikesh Rajendra</t>
    </r>
    <r>
      <rPr>
        <sz val="11"/>
        <color theme="1"/>
        <rFont val="Times New Roman"/>
        <family val="1"/>
      </rPr>
      <t xml:space="preserve">
At Shivaji Nagar Chandur Bazar Dist Amravati 444704</t>
    </r>
  </si>
  <si>
    <t>rushiborkar01@gmail.com</t>
  </si>
  <si>
    <t>15/05/1999</t>
  </si>
  <si>
    <t>02848</t>
  </si>
  <si>
    <r>
      <rPr>
        <b/>
        <sz val="11"/>
        <color theme="1"/>
        <rFont val="Times New Roman"/>
        <family val="1"/>
      </rPr>
      <t xml:space="preserve">Choudhari Shituja Gajanan </t>
    </r>
    <r>
      <rPr>
        <sz val="11"/>
        <color theme="1"/>
        <rFont val="Times New Roman"/>
        <family val="1"/>
      </rPr>
      <t xml:space="preserve">
At TeliPura Anjangaon Surji Dist Amravati </t>
    </r>
  </si>
  <si>
    <t>shitujachoudhari544@gmail.com</t>
  </si>
  <si>
    <t>02857</t>
  </si>
  <si>
    <r>
      <rPr>
        <b/>
        <sz val="11"/>
        <color theme="1"/>
        <rFont val="Times New Roman"/>
        <family val="1"/>
      </rPr>
      <t>Nahate Nisha Vitthal</t>
    </r>
    <r>
      <rPr>
        <sz val="11"/>
        <color theme="1"/>
        <rFont val="Times New Roman"/>
        <family val="1"/>
      </rPr>
      <t xml:space="preserve">
At Post Jalgaon Nahate Tq Akot Dist Akola 444126</t>
    </r>
  </si>
  <si>
    <t>nishanahate@gmail.com</t>
  </si>
  <si>
    <t>17/01/2001</t>
  </si>
  <si>
    <t>02380</t>
  </si>
  <si>
    <r>
      <rPr>
        <b/>
        <sz val="11"/>
        <color theme="1"/>
        <rFont val="Times New Roman"/>
        <family val="1"/>
      </rPr>
      <t>Thakre Sandip Narayan</t>
    </r>
    <r>
      <rPr>
        <sz val="11"/>
        <color theme="1"/>
        <rFont val="Times New Roman"/>
        <family val="1"/>
      </rPr>
      <t xml:space="preserve">
At Paraswada Post Wahini (sihora) Tq. Tumsar Dist. Bhandara 441915</t>
    </r>
  </si>
  <si>
    <t>sandipthakre892@gmail.com</t>
  </si>
  <si>
    <t>28/10/1988</t>
  </si>
  <si>
    <t>6 year</t>
  </si>
  <si>
    <t>02469</t>
  </si>
  <si>
    <r>
      <rPr>
        <b/>
        <sz val="11"/>
        <color theme="1"/>
        <rFont val="Times New Roman"/>
        <family val="1"/>
      </rPr>
      <t>Mundhe Vaibhav Indrajeet</t>
    </r>
    <r>
      <rPr>
        <sz val="11"/>
        <color theme="1"/>
        <rFont val="Times New Roman"/>
        <family val="1"/>
      </rPr>
      <t xml:space="preserve">
At Dhotra nandir Post Saranba Tq. Deulgaon Raja Dist. Buldhana 443206</t>
    </r>
  </si>
  <si>
    <t>mundhevaibhav7@gmail.com</t>
  </si>
  <si>
    <t>31/07/1999</t>
  </si>
  <si>
    <t>02473</t>
  </si>
  <si>
    <r>
      <rPr>
        <b/>
        <sz val="11"/>
        <color theme="1"/>
        <rFont val="Times New Roman"/>
        <family val="1"/>
      </rPr>
      <t>Wankhade Yogesh Gajanan</t>
    </r>
    <r>
      <rPr>
        <sz val="11"/>
        <color theme="1"/>
        <rFont val="Times New Roman"/>
        <family val="1"/>
      </rPr>
      <t xml:space="preserve">
At Bhiltek Post Sonora Bu. Tq. Chandur Relway Dist. Amravati 444904</t>
    </r>
  </si>
  <si>
    <t>yogeshwankhade730@gmail.com</t>
  </si>
  <si>
    <t>16/11/1996</t>
  </si>
  <si>
    <t>02626</t>
  </si>
  <si>
    <r>
      <rPr>
        <b/>
        <sz val="11"/>
        <color theme="1"/>
        <rFont val="Times New Roman"/>
        <family val="1"/>
      </rPr>
      <t>Punse Ashish Dnyaneshwarrao</t>
    </r>
    <r>
      <rPr>
        <sz val="11"/>
        <color theme="1"/>
        <rFont val="Times New Roman"/>
        <family val="1"/>
      </rPr>
      <t xml:space="preserve">
AT Post Mangaladevi Tq. Ner Dist. Yavatmal 445102</t>
    </r>
  </si>
  <si>
    <t>ashishpune2017@gmail.com</t>
  </si>
  <si>
    <t>27/05/1990</t>
  </si>
  <si>
    <t>02641</t>
  </si>
  <si>
    <r>
      <rPr>
        <b/>
        <sz val="11"/>
        <color theme="1"/>
        <rFont val="Times New Roman"/>
        <family val="1"/>
      </rPr>
      <t>Sonune Sagar Samadhan</t>
    </r>
    <r>
      <rPr>
        <sz val="11"/>
        <color theme="1"/>
        <rFont val="Times New Roman"/>
        <family val="1"/>
      </rPr>
      <t xml:space="preserve">
At Sindkhed (Ma) Post Raipur Dist. Buldhana 443001</t>
    </r>
  </si>
  <si>
    <t>sagarsonune1993@gmail.com</t>
  </si>
  <si>
    <t>00223</t>
  </si>
  <si>
    <r>
      <rPr>
        <b/>
        <sz val="11"/>
        <color theme="1"/>
        <rFont val="Times New Roman"/>
        <family val="1"/>
      </rPr>
      <t>Shende Shubham Pramodrao</t>
    </r>
    <r>
      <rPr>
        <sz val="11"/>
        <color theme="1"/>
        <rFont val="Times New Roman"/>
        <family val="1"/>
      </rPr>
      <t xml:space="preserve">
Sane LayOut Shivaji Colony Pulgaon Tq. Devli Dist. Wardha 442302</t>
    </r>
  </si>
  <si>
    <t>shubhamshande2202@gmail.com</t>
  </si>
  <si>
    <t>22/02/1994</t>
  </si>
  <si>
    <t>02651</t>
  </si>
  <si>
    <t>atulsahare1203@gmail.com</t>
  </si>
  <si>
    <r>
      <rPr>
        <b/>
        <sz val="11"/>
        <color theme="1"/>
        <rFont val="Times New Roman"/>
        <family val="1"/>
      </rPr>
      <t>Sahare Atul Padmakar</t>
    </r>
    <r>
      <rPr>
        <sz val="11"/>
        <color theme="1"/>
        <rFont val="Times New Roman"/>
        <family val="1"/>
      </rPr>
      <t xml:space="preserve">
Dandgaon  Tq. Savner Dist. Nagpur Ward No. 1 441113</t>
    </r>
  </si>
  <si>
    <t>01670</t>
  </si>
  <si>
    <r>
      <rPr>
        <b/>
        <sz val="11"/>
        <color theme="1"/>
        <rFont val="Times New Roman"/>
        <family val="1"/>
      </rPr>
      <t>Jalamkar Rushikesh Vijayrao</t>
    </r>
    <r>
      <rPr>
        <sz val="11"/>
        <color theme="1"/>
        <rFont val="Times New Roman"/>
        <family val="1"/>
      </rPr>
      <t xml:space="preserve">
At Civil Line  Banosa Post Daryapur Dist. Amravati 444803</t>
    </r>
  </si>
  <si>
    <t>jalamkarrushi18@gmail.com</t>
  </si>
  <si>
    <t>02644</t>
  </si>
  <si>
    <r>
      <rPr>
        <b/>
        <sz val="11"/>
        <color theme="1"/>
        <rFont val="Times New Roman"/>
        <family val="1"/>
      </rPr>
      <t>Khandare Ganesh Shriram</t>
    </r>
    <r>
      <rPr>
        <sz val="11"/>
        <color theme="1"/>
        <rFont val="Times New Roman"/>
        <family val="1"/>
      </rPr>
      <t xml:space="preserve">
Sainik Colony Road  Near Gadge Maharaj Putala Trimurti Nagar Daryapur Dist. Amravati 444803</t>
    </r>
  </si>
  <si>
    <t>khandareganesh150@gmail.com</t>
  </si>
  <si>
    <t>02677</t>
  </si>
  <si>
    <r>
      <rPr>
        <b/>
        <sz val="11"/>
        <color theme="1"/>
        <rFont val="Times New Roman"/>
        <family val="1"/>
      </rPr>
      <t xml:space="preserve">Bhamburkar Mayuri Mulchand </t>
    </r>
    <r>
      <rPr>
        <sz val="11"/>
        <color theme="1"/>
        <rFont val="Times New Roman"/>
        <family val="1"/>
      </rPr>
      <t xml:space="preserve">
Shri Gajanan Township No.4 House No. 735 Kathora Road, Amravati</t>
    </r>
  </si>
  <si>
    <t>bhamburkarmayuri71@gmail.com</t>
  </si>
  <si>
    <t>02496</t>
  </si>
  <si>
    <r>
      <rPr>
        <b/>
        <sz val="11"/>
        <color theme="1"/>
        <rFont val="Times New Roman"/>
        <family val="1"/>
      </rPr>
      <t xml:space="preserve">Dharmale Vanshika Prashant </t>
    </r>
    <r>
      <rPr>
        <sz val="11"/>
        <color theme="1"/>
        <rFont val="Times New Roman"/>
        <family val="1"/>
      </rPr>
      <t xml:space="preserve">
Near Laxmi Narayan Mandir Moti Nagar Amravati 444606</t>
    </r>
  </si>
  <si>
    <t>vanshikapatil1410@gmail.com</t>
  </si>
  <si>
    <t>00101</t>
  </si>
  <si>
    <r>
      <rPr>
        <b/>
        <sz val="11"/>
        <color theme="1"/>
        <rFont val="Times New Roman"/>
        <family val="1"/>
      </rPr>
      <t>Mohod Anand Prakash</t>
    </r>
    <r>
      <rPr>
        <sz val="11"/>
        <color theme="1"/>
        <rFont val="Times New Roman"/>
        <family val="1"/>
      </rPr>
      <t xml:space="preserve">
C/o Dr. D.D. Chaudhari 18, Sanjiwani Colony Rathi Nagar Amravati 444603</t>
    </r>
  </si>
  <si>
    <t>anandmohod21@gmail.com</t>
  </si>
  <si>
    <t>21/11/1998</t>
  </si>
  <si>
    <t>00100</t>
  </si>
  <si>
    <r>
      <rPr>
        <b/>
        <sz val="11"/>
        <color theme="1"/>
        <rFont val="Times New Roman"/>
        <family val="1"/>
      </rPr>
      <t xml:space="preserve">Thakare Yashvant Naresh </t>
    </r>
    <r>
      <rPr>
        <sz val="11"/>
        <color theme="1"/>
        <rFont val="Times New Roman"/>
        <family val="1"/>
      </rPr>
      <t xml:space="preserve">
Tapdiya Nagar Jatharpeth Bharat vdidhyalaya Thakare wada Akola 444005</t>
    </r>
  </si>
  <si>
    <t>yashvantthakare@gmail.com</t>
  </si>
  <si>
    <t>29/04/1998</t>
  </si>
  <si>
    <t>02614</t>
  </si>
  <si>
    <r>
      <rPr>
        <b/>
        <sz val="11"/>
        <color theme="1"/>
        <rFont val="Times New Roman"/>
        <family val="1"/>
      </rPr>
      <t>Ghule Murlidhar Devaji</t>
    </r>
    <r>
      <rPr>
        <sz val="11"/>
        <color theme="1"/>
        <rFont val="Times New Roman"/>
        <family val="1"/>
      </rPr>
      <t xml:space="preserve">
At Pokhari Post Vadad TQ. Bhokardan Dist. Akola</t>
    </r>
  </si>
  <si>
    <t>ghulemurlidhar562@gmail.com</t>
  </si>
  <si>
    <t>02457</t>
  </si>
  <si>
    <r>
      <rPr>
        <b/>
        <sz val="11"/>
        <color theme="1"/>
        <rFont val="Times New Roman"/>
        <family val="1"/>
      </rPr>
      <t>Malasane Manish Sharadrao</t>
    </r>
    <r>
      <rPr>
        <sz val="11"/>
        <color theme="1"/>
        <rFont val="Times New Roman"/>
        <family val="1"/>
      </rPr>
      <t xml:space="preserve">
1607 Ward No. 6 Malasne Khel Kapustalni Anjangao Surji Dist. Amravati 444705</t>
    </r>
  </si>
  <si>
    <t>mmalasne10@gmail.com</t>
  </si>
  <si>
    <t>20/04/2002</t>
  </si>
  <si>
    <t>19/11/2024</t>
  </si>
  <si>
    <t>02506</t>
  </si>
  <si>
    <r>
      <rPr>
        <b/>
        <sz val="11"/>
        <color theme="1"/>
        <rFont val="Times New Roman"/>
        <family val="1"/>
      </rPr>
      <t xml:space="preserve">Gaur Manoj Baldevsingh </t>
    </r>
    <r>
      <rPr>
        <sz val="11"/>
        <color theme="1"/>
        <rFont val="Times New Roman"/>
        <family val="1"/>
      </rPr>
      <t xml:space="preserve">
Shiv Nagar Near Shiv Mandhir Amravati 444604</t>
    </r>
  </si>
  <si>
    <t>manojthakur420@gmail.com</t>
  </si>
  <si>
    <t>14/07/1987</t>
  </si>
  <si>
    <t xml:space="preserve">Post Gratuade </t>
  </si>
  <si>
    <t>02674</t>
  </si>
  <si>
    <r>
      <rPr>
        <b/>
        <sz val="11"/>
        <color theme="1"/>
        <rFont val="Times New Roman"/>
        <family val="1"/>
      </rPr>
      <t>Mankar Mukund Dnyaneshwarrao</t>
    </r>
    <r>
      <rPr>
        <sz val="11"/>
        <color theme="1"/>
        <rFont val="Times New Roman"/>
        <family val="1"/>
      </rPr>
      <t xml:space="preserve">
Pavan Engenering Work Bhagirati Nagar Gudadhi Road Akola Dist Akola 444005</t>
    </r>
  </si>
  <si>
    <t>mankarmukund@gmail.com</t>
  </si>
  <si>
    <t>15/03/1991</t>
  </si>
  <si>
    <t>02673</t>
  </si>
  <si>
    <r>
      <rPr>
        <b/>
        <sz val="11"/>
        <color theme="1"/>
        <rFont val="Times New Roman"/>
        <family val="1"/>
      </rPr>
      <t>Mankar Shital Dnyaneshwarrao</t>
    </r>
    <r>
      <rPr>
        <sz val="11"/>
        <color theme="1"/>
        <rFont val="Times New Roman"/>
        <family val="1"/>
      </rPr>
      <t xml:space="preserve">
Khelkar Nagar Near Samaj Mandhir Akola 444001</t>
    </r>
  </si>
  <si>
    <t>shitaldmankar@gmail.com</t>
  </si>
  <si>
    <t>29/06/1985</t>
  </si>
  <si>
    <t>02675</t>
  </si>
  <si>
    <r>
      <rPr>
        <b/>
        <sz val="11"/>
        <color theme="1"/>
        <rFont val="Times New Roman"/>
        <family val="1"/>
      </rPr>
      <t xml:space="preserve">Wakode Swapnil Sudhir </t>
    </r>
    <r>
      <rPr>
        <sz val="11"/>
        <color theme="1"/>
        <rFont val="Times New Roman"/>
        <family val="1"/>
      </rPr>
      <t xml:space="preserve">
Khelkar Nagar Back Side Samaj Mandhir Akola 444001</t>
    </r>
  </si>
  <si>
    <t>swakode1@gmail.com</t>
  </si>
  <si>
    <t>02538</t>
  </si>
  <si>
    <r>
      <rPr>
        <b/>
        <sz val="11"/>
        <color theme="1"/>
        <rFont val="Times New Roman"/>
        <family val="1"/>
      </rPr>
      <t>Salve Satish Sahebrao</t>
    </r>
    <r>
      <rPr>
        <sz val="11"/>
        <color theme="1"/>
        <rFont val="Times New Roman"/>
        <family val="1"/>
      </rPr>
      <t xml:space="preserve">
Gajanan Nagar Ward No 17 Near Buddha Vihar Chikhali Dist Buldhana 443201</t>
    </r>
  </si>
  <si>
    <t>satishs1511@gmail.com</t>
  </si>
  <si>
    <t>15/11/1983</t>
  </si>
  <si>
    <t>Bhoudh</t>
  </si>
  <si>
    <r>
      <rPr>
        <b/>
        <sz val="11"/>
        <color theme="1"/>
        <rFont val="Times New Roman"/>
        <family val="1"/>
      </rPr>
      <t xml:space="preserve">Kadu Anket Baburaoji </t>
    </r>
    <r>
      <rPr>
        <sz val="11"/>
        <color theme="1"/>
        <rFont val="Times New Roman"/>
        <family val="1"/>
      </rPr>
      <t xml:space="preserve">
At Post New Akola Tq. Dist Amravati 444801</t>
    </r>
  </si>
  <si>
    <t>anketkadu@gmail.com</t>
  </si>
  <si>
    <t>02488</t>
  </si>
  <si>
    <r>
      <rPr>
        <b/>
        <sz val="11"/>
        <color theme="1"/>
        <rFont val="Times New Roman"/>
        <family val="1"/>
      </rPr>
      <t>Theng Shubham Suresh</t>
    </r>
    <r>
      <rPr>
        <sz val="11"/>
        <color theme="1"/>
        <rFont val="Times New Roman"/>
        <family val="1"/>
      </rPr>
      <t xml:space="preserve">
Gajanan Nagar Ward No 08 At Post Chikhali Dist Buldhana 443201</t>
    </r>
  </si>
  <si>
    <t>thengeshubham1996@gmail.com</t>
  </si>
  <si>
    <t>02700</t>
  </si>
  <si>
    <r>
      <rPr>
        <b/>
        <sz val="11"/>
        <color theme="1"/>
        <rFont val="Times New Roman"/>
        <family val="1"/>
      </rPr>
      <t>Maind Gayatri Ganesh</t>
    </r>
    <r>
      <rPr>
        <sz val="11"/>
        <color theme="1"/>
        <rFont val="Times New Roman"/>
        <family val="1"/>
      </rPr>
      <t xml:space="preserve">
Gupta Hospital Gandhi Nagar Chikhali Dist Buldhana443201</t>
    </r>
  </si>
  <si>
    <t>gayatrigmaind2497@gmail.com</t>
  </si>
  <si>
    <t>Kasar</t>
  </si>
  <si>
    <t>02701</t>
  </si>
  <si>
    <r>
      <rPr>
        <b/>
        <sz val="11"/>
        <color theme="1"/>
        <rFont val="Times New Roman"/>
        <family val="1"/>
      </rPr>
      <t>Maind Kiran Ganesh</t>
    </r>
    <r>
      <rPr>
        <sz val="11"/>
        <color theme="1"/>
        <rFont val="Times New Roman"/>
        <family val="1"/>
      </rPr>
      <t xml:space="preserve">
Gupta Hospital Gandhi Nagar Chikhali Dist Buldhana443201</t>
    </r>
  </si>
  <si>
    <t>kirangmaind123@gmail.com</t>
  </si>
  <si>
    <t>02633</t>
  </si>
  <si>
    <r>
      <rPr>
        <b/>
        <sz val="11"/>
        <color theme="1"/>
        <rFont val="Times New Roman"/>
        <family val="1"/>
      </rPr>
      <t>Telmore Mayur Raju</t>
    </r>
    <r>
      <rPr>
        <sz val="11"/>
        <color theme="1"/>
        <rFont val="Times New Roman"/>
        <family val="1"/>
      </rPr>
      <t xml:space="preserve">
nandanwan Colony Sutgirni Road Near Saroj Colony Amravati 444607</t>
    </r>
  </si>
  <si>
    <t>mayurtelmore@gmail.com</t>
  </si>
  <si>
    <t>24/2/1997</t>
  </si>
  <si>
    <t>02479</t>
  </si>
  <si>
    <r>
      <rPr>
        <b/>
        <sz val="11"/>
        <color theme="1"/>
        <rFont val="Times New Roman"/>
        <family val="1"/>
      </rPr>
      <t>Chavan Virendra Vishwanath</t>
    </r>
    <r>
      <rPr>
        <sz val="11"/>
        <color theme="1"/>
        <rFont val="Times New Roman"/>
        <family val="1"/>
      </rPr>
      <t xml:space="preserve">
36 Banjara Colony Near Gramin Hospital Pusad Dist. Yavatmal 445204</t>
    </r>
  </si>
  <si>
    <t>chavanvindra8@gmail.com</t>
  </si>
  <si>
    <t>02518</t>
  </si>
  <si>
    <r>
      <rPr>
        <b/>
        <sz val="11"/>
        <color theme="1"/>
        <rFont val="Times New Roman"/>
        <family val="1"/>
      </rPr>
      <t>Chinak Mina Arun</t>
    </r>
    <r>
      <rPr>
        <sz val="11"/>
        <color theme="1"/>
        <rFont val="Times New Roman"/>
        <family val="1"/>
      </rPr>
      <t xml:space="preserve">
At Post Mahagaon lohgaon Tq. Karanja Lad Dist. Washim 444105</t>
    </r>
  </si>
  <si>
    <t>minachinak9966@gmail.com</t>
  </si>
  <si>
    <t>02689</t>
  </si>
  <si>
    <r>
      <rPr>
        <b/>
        <sz val="11"/>
        <color theme="1"/>
        <rFont val="Times New Roman"/>
        <family val="1"/>
      </rPr>
      <t xml:space="preserve">Gujar Aniket Devidas </t>
    </r>
    <r>
      <rPr>
        <sz val="11"/>
        <color theme="1"/>
        <rFont val="Times New Roman"/>
        <family val="1"/>
      </rPr>
      <t xml:space="preserve">
At Post Jodmoha Tq. Kalamb Dist. Yavatmal 445002</t>
    </r>
  </si>
  <si>
    <t>aniketgujar2016@gmail.com</t>
  </si>
  <si>
    <t>02503</t>
  </si>
  <si>
    <r>
      <rPr>
        <b/>
        <sz val="11"/>
        <color theme="1"/>
        <rFont val="Times New Roman"/>
        <family val="1"/>
      </rPr>
      <t>Mandalwar Lokesh Anil</t>
    </r>
    <r>
      <rPr>
        <sz val="11"/>
        <color theme="1"/>
        <rFont val="Times New Roman"/>
        <family val="1"/>
      </rPr>
      <t xml:space="preserve">
Mohamadpura Ward No. 4 Dhamangaon Relway Dist. Amravati 444709</t>
    </r>
  </si>
  <si>
    <t>lokeshmandalwar30@gmail.com</t>
  </si>
  <si>
    <t>Gawari</t>
  </si>
  <si>
    <t>02693</t>
  </si>
  <si>
    <r>
      <rPr>
        <b/>
        <sz val="11"/>
        <color theme="1"/>
        <rFont val="Times New Roman"/>
        <family val="1"/>
      </rPr>
      <t>Maghapure Kirti Sureshrao</t>
    </r>
    <r>
      <rPr>
        <sz val="11"/>
        <color theme="1"/>
        <rFont val="Times New Roman"/>
        <family val="1"/>
      </rPr>
      <t xml:space="preserve">
House No. 4 Backside Rangoli Perls New Prabhat Colony Badnera Road Amravati 444607</t>
    </r>
  </si>
  <si>
    <t>madhapurek@gmail.com</t>
  </si>
  <si>
    <t>26/09/1991</t>
  </si>
  <si>
    <t>02684</t>
  </si>
  <si>
    <r>
      <rPr>
        <b/>
        <sz val="11"/>
        <color theme="1"/>
        <rFont val="Times New Roman"/>
        <family val="1"/>
      </rPr>
      <t xml:space="preserve">Munde Sachin Prakash </t>
    </r>
    <r>
      <rPr>
        <sz val="11"/>
        <color theme="1"/>
        <rFont val="Times New Roman"/>
        <family val="1"/>
      </rPr>
      <t xml:space="preserve">
At Dhotra Nandai Tq. Deulgaon Raja Dist. Buldhana 443206</t>
    </r>
  </si>
  <si>
    <t>sachinmunde115@gmail.com</t>
  </si>
  <si>
    <t>00184</t>
  </si>
  <si>
    <r>
      <rPr>
        <b/>
        <sz val="11"/>
        <color theme="1"/>
        <rFont val="Times New Roman"/>
        <family val="1"/>
      </rPr>
      <t>Kale Kalyani Subhash</t>
    </r>
    <r>
      <rPr>
        <sz val="11"/>
        <color theme="1"/>
        <rFont val="Times New Roman"/>
        <family val="1"/>
      </rPr>
      <t xml:space="preserve">
Nawathe Plot Galli No. 02 Badnera Road, Amravati 444605</t>
    </r>
  </si>
  <si>
    <t>kalyani.kale204@gmail.com</t>
  </si>
  <si>
    <t>02653</t>
  </si>
  <si>
    <r>
      <rPr>
        <b/>
        <sz val="11"/>
        <color theme="1"/>
        <rFont val="Times New Roman"/>
        <family val="1"/>
      </rPr>
      <t xml:space="preserve">dandale pranav Ramesh </t>
    </r>
    <r>
      <rPr>
        <sz val="11"/>
        <color theme="1"/>
        <rFont val="Times New Roman"/>
        <family val="1"/>
      </rPr>
      <t xml:space="preserve">
New Asti (Aima) Tq. Asti Dist. Wardha 442202</t>
    </r>
  </si>
  <si>
    <t>pranavdandale1627@gmail.com</t>
  </si>
  <si>
    <t>16/03/1998</t>
  </si>
  <si>
    <t>02555</t>
  </si>
  <si>
    <r>
      <rPr>
        <b/>
        <sz val="11"/>
        <color theme="1"/>
        <rFont val="Times New Roman"/>
        <family val="1"/>
      </rPr>
      <t>Mangale Komal Prakash</t>
    </r>
    <r>
      <rPr>
        <sz val="11"/>
        <color theme="1"/>
        <rFont val="Times New Roman"/>
        <family val="1"/>
      </rPr>
      <t xml:space="preserve">
At Jitapur Adgaon Post Pimpari Khurd Tq. Akot Dist. Akola. 444126</t>
    </r>
  </si>
  <si>
    <t>komalmangale21@gmail.com</t>
  </si>
  <si>
    <t>21/08/1991</t>
  </si>
  <si>
    <t>02387</t>
  </si>
  <si>
    <r>
      <rPr>
        <b/>
        <sz val="11"/>
        <color theme="1"/>
        <rFont val="Times New Roman"/>
        <family val="1"/>
      </rPr>
      <t>Dagekar Shraddha Ganeshrao</t>
    </r>
    <r>
      <rPr>
        <sz val="11"/>
        <color theme="1"/>
        <rFont val="Times New Roman"/>
        <family val="1"/>
      </rPr>
      <t xml:space="preserve">
At Saraswati Nagar Akot Dist. Akola 444101</t>
    </r>
  </si>
  <si>
    <t>shaddhagagekar@gmail.com</t>
  </si>
  <si>
    <t>30/04/1992</t>
  </si>
  <si>
    <t>03107</t>
  </si>
  <si>
    <r>
      <rPr>
        <b/>
        <sz val="11"/>
        <color theme="1"/>
        <rFont val="Times New Roman"/>
        <family val="1"/>
      </rPr>
      <t>Khandare Diraj Ruprao</t>
    </r>
    <r>
      <rPr>
        <sz val="11"/>
        <color theme="1"/>
        <rFont val="Times New Roman"/>
        <family val="1"/>
      </rPr>
      <t xml:space="preserve">
Rest House Road Shivaji Nagar Patur Dist. Akola 444501</t>
    </r>
  </si>
  <si>
    <t>khandare.dhira@gmail.com</t>
  </si>
  <si>
    <t>03054</t>
  </si>
  <si>
    <r>
      <rPr>
        <b/>
        <sz val="11"/>
        <color theme="1"/>
        <rFont val="Times New Roman"/>
        <family val="1"/>
      </rPr>
      <t>Mohammad Natik Mohammad Rafigue</t>
    </r>
    <r>
      <rPr>
        <sz val="11"/>
        <color theme="1"/>
        <rFont val="Times New Roman"/>
        <family val="1"/>
      </rPr>
      <t xml:space="preserve">
At Post Takali Purna Tq. Daryapur Dist. Amravati 444803</t>
    </r>
  </si>
  <si>
    <t>mohammadnatik1994@gmail.com</t>
  </si>
  <si>
    <t>23/06/1993</t>
  </si>
  <si>
    <t>03160</t>
  </si>
  <si>
    <r>
      <rPr>
        <b/>
        <sz val="11"/>
        <color theme="1"/>
        <rFont val="Times New Roman"/>
        <family val="1"/>
      </rPr>
      <t>Wadatkar Sagar Vinodrao</t>
    </r>
    <r>
      <rPr>
        <sz val="11"/>
        <color theme="1"/>
        <rFont val="Times New Roman"/>
        <family val="1"/>
      </rPr>
      <t xml:space="preserve">
At Post Itki Antargaon Tq. Daryapur Dist. Amravati 444728</t>
    </r>
  </si>
  <si>
    <t>swawadatkar18@gmail.com</t>
  </si>
  <si>
    <t>30/09/1991</t>
  </si>
  <si>
    <t>03090</t>
  </si>
  <si>
    <r>
      <rPr>
        <b/>
        <sz val="11"/>
        <color theme="1"/>
        <rFont val="Times New Roman"/>
        <family val="1"/>
      </rPr>
      <t xml:space="preserve">Gode Subal Dhairywan </t>
    </r>
    <r>
      <rPr>
        <sz val="11"/>
        <color theme="1"/>
        <rFont val="Times New Roman"/>
        <family val="1"/>
      </rPr>
      <t xml:space="preserve">
50 Bharat Nagar Near Prajapati Nagar Wadgaon Yavatmal 445001</t>
    </r>
  </si>
  <si>
    <t>sdgode@gmail.com</t>
  </si>
  <si>
    <t>20/02/1989</t>
  </si>
  <si>
    <t>03129</t>
  </si>
  <si>
    <r>
      <rPr>
        <b/>
        <sz val="11"/>
        <color theme="1"/>
        <rFont val="Times New Roman"/>
        <family val="1"/>
      </rPr>
      <t>Ambulkar Mayur Pradiprao</t>
    </r>
    <r>
      <rPr>
        <sz val="11"/>
        <color theme="1"/>
        <rFont val="Times New Roman"/>
        <family val="1"/>
      </rPr>
      <t xml:space="preserve">
Yashoda Nagar No. 1 Adaneshwar Mandir Line Amravati 444606</t>
    </r>
  </si>
  <si>
    <t>mayurambulkar12@gmail.com</t>
  </si>
  <si>
    <t>01252</t>
  </si>
  <si>
    <r>
      <rPr>
        <b/>
        <sz val="11"/>
        <color theme="1"/>
        <rFont val="Times New Roman"/>
        <family val="1"/>
      </rPr>
      <t>Waghmare Nikita Ashokrao</t>
    </r>
    <r>
      <rPr>
        <sz val="11"/>
        <color theme="1"/>
        <rFont val="Times New Roman"/>
        <family val="1"/>
      </rPr>
      <t xml:space="preserve">
Gujari Bazar Hiwarkhed Tq. Morshi Dist. Amravati 444905</t>
    </r>
  </si>
  <si>
    <t>nikitawaghmare626@gmail.com</t>
  </si>
  <si>
    <t>03115</t>
  </si>
  <si>
    <r>
      <rPr>
        <b/>
        <sz val="11"/>
        <color theme="1"/>
        <rFont val="Times New Roman"/>
        <family val="1"/>
      </rPr>
      <t xml:space="preserve">Atram Anurag Sudhakarrao </t>
    </r>
    <r>
      <rPr>
        <sz val="11"/>
        <color theme="1"/>
        <rFont val="Times New Roman"/>
        <family val="1"/>
      </rPr>
      <t xml:space="preserve">
Minaxshi Colony Near Sanket Colony Tapovan Gate Amravati 444602</t>
    </r>
  </si>
  <si>
    <t>anuragatram4@gmail.com</t>
  </si>
  <si>
    <t>31/10/1990</t>
  </si>
  <si>
    <t xml:space="preserve">Gond </t>
  </si>
  <si>
    <t>01213</t>
  </si>
  <si>
    <r>
      <rPr>
        <b/>
        <sz val="11"/>
        <color theme="1"/>
        <rFont val="Times New Roman"/>
        <family val="1"/>
      </rPr>
      <t>Ratnaparkhi Jayshree Sanjay</t>
    </r>
    <r>
      <rPr>
        <sz val="11"/>
        <color theme="1"/>
        <rFont val="Times New Roman"/>
        <family val="1"/>
      </rPr>
      <t xml:space="preserve">
Krushidev Nagar Back Side Kamlapure Provinges Gopal Nagar Badnera Road, Amravati 444607</t>
    </r>
  </si>
  <si>
    <t>jsratnaparkhi@gmail.com</t>
  </si>
  <si>
    <t>15/01/1995</t>
  </si>
  <si>
    <t>03173</t>
  </si>
  <si>
    <r>
      <rPr>
        <b/>
        <sz val="11"/>
        <color theme="1"/>
        <rFont val="Times New Roman"/>
        <family val="1"/>
      </rPr>
      <t>Mave Rushikesh Gajanan</t>
    </r>
    <r>
      <rPr>
        <sz val="11"/>
        <color theme="1"/>
        <rFont val="Times New Roman"/>
        <family val="1"/>
      </rPr>
      <t xml:space="preserve">
Near PHC Bazar Road Mahuli Jahagir Dist. Amravati 444901</t>
    </r>
  </si>
  <si>
    <t>rushikeshmave@gmail.com</t>
  </si>
  <si>
    <t>03225</t>
  </si>
  <si>
    <r>
      <rPr>
        <b/>
        <sz val="11"/>
        <color theme="1"/>
        <rFont val="Times New Roman"/>
        <family val="1"/>
      </rPr>
      <t>Raut Vaibhav Pramodrao</t>
    </r>
    <r>
      <rPr>
        <sz val="11"/>
        <color theme="1"/>
        <rFont val="Times New Roman"/>
        <family val="1"/>
      </rPr>
      <t xml:space="preserve">
416 Deep Colony Krushi Utpanna Bazar Samita Morshi Dist. Amravati 444905</t>
    </r>
  </si>
  <si>
    <t>raut7790vaibhav@gmail.com</t>
  </si>
  <si>
    <t>10 Month</t>
  </si>
  <si>
    <t>01267</t>
  </si>
  <si>
    <r>
      <rPr>
        <b/>
        <sz val="11"/>
        <color theme="1"/>
        <rFont val="Times New Roman"/>
        <family val="1"/>
      </rPr>
      <t>Jane Satish Shrikant</t>
    </r>
    <r>
      <rPr>
        <sz val="11"/>
        <color theme="1"/>
        <rFont val="Times New Roman"/>
        <family val="1"/>
      </rPr>
      <t xml:space="preserve">
At Post Jainpur Tq. Daryapur Dist. Amravati 444706</t>
    </r>
  </si>
  <si>
    <t>satishjane2016@gmail.com</t>
  </si>
  <si>
    <t>23/07/1992</t>
  </si>
  <si>
    <t>00357</t>
  </si>
  <si>
    <r>
      <rPr>
        <b/>
        <sz val="11"/>
        <color theme="1"/>
        <rFont val="Times New Roman"/>
        <family val="1"/>
      </rPr>
      <t>Bahurupi Purushottam Khushiram</t>
    </r>
    <r>
      <rPr>
        <sz val="11"/>
        <color theme="1"/>
        <rFont val="Times New Roman"/>
        <family val="1"/>
      </rPr>
      <t xml:space="preserve">
Bahurupi Ward No. 1 Surali Tq. Warud Dist. Amravati444906</t>
    </r>
  </si>
  <si>
    <t>khushi3janbahu@gmail.com</t>
  </si>
  <si>
    <t>02997</t>
  </si>
  <si>
    <r>
      <rPr>
        <b/>
        <sz val="11"/>
        <color theme="1"/>
        <rFont val="Times New Roman"/>
        <family val="1"/>
      </rPr>
      <t>Raibole Vishal Avadhutrao</t>
    </r>
    <r>
      <rPr>
        <sz val="11"/>
        <color theme="1"/>
        <rFont val="Times New Roman"/>
        <family val="1"/>
      </rPr>
      <t xml:space="preserve">
At Post Nandurn Tq. Daryapur Dist. Amravati 444706</t>
    </r>
  </si>
  <si>
    <t>vishalraibole2019@gmail.com</t>
  </si>
  <si>
    <t>22/12/1988</t>
  </si>
  <si>
    <t>00211</t>
  </si>
  <si>
    <r>
      <rPr>
        <b/>
        <sz val="11"/>
        <color theme="1"/>
        <rFont val="Times New Roman"/>
        <family val="1"/>
      </rPr>
      <t>Pinjarkar Purushottam Radheshyam</t>
    </r>
    <r>
      <rPr>
        <sz val="11"/>
        <color theme="1"/>
        <rFont val="Times New Roman"/>
        <family val="1"/>
      </rPr>
      <t xml:space="preserve">
Kailas Puri Yanche Ghar Gadge Baba School Line Mahendra Colony, Amravati</t>
    </r>
  </si>
  <si>
    <t>radheshyampinjarkar@gmail.com</t>
  </si>
  <si>
    <t>26/08/1988</t>
  </si>
  <si>
    <t>03081</t>
  </si>
  <si>
    <r>
      <rPr>
        <b/>
        <sz val="11"/>
        <color theme="1"/>
        <rFont val="Times New Roman"/>
        <family val="1"/>
      </rPr>
      <t>Shirkhedkar Amol Madhavrao</t>
    </r>
    <r>
      <rPr>
        <sz val="11"/>
        <color theme="1"/>
        <rFont val="Times New Roman"/>
        <family val="1"/>
      </rPr>
      <t xml:space="preserve">
At Post Talwel Tq. Chandur Bazar Dist. Amravati 444808</t>
    </r>
  </si>
  <si>
    <t>joshiamol81@gmail.com</t>
  </si>
  <si>
    <t>Bhikshuk</t>
  </si>
  <si>
    <t>02399</t>
  </si>
  <si>
    <r>
      <rPr>
        <b/>
        <sz val="11"/>
        <color theme="1"/>
        <rFont val="Times New Roman"/>
        <family val="1"/>
      </rPr>
      <t>Khandare Sagar Najukrao</t>
    </r>
    <r>
      <rPr>
        <sz val="11"/>
        <color theme="1"/>
        <rFont val="Times New Roman"/>
        <family val="1"/>
      </rPr>
      <t xml:space="preserve">
Pavan Nagar Navsari VMV Road Amravati 444604</t>
    </r>
  </si>
  <si>
    <t>sagarkhandare9960@gmail.com</t>
  </si>
  <si>
    <t>03099</t>
  </si>
  <si>
    <r>
      <rPr>
        <b/>
        <sz val="11"/>
        <color theme="1"/>
        <rFont val="Times New Roman"/>
        <family val="1"/>
      </rPr>
      <t>Raut Rohan Murlidhar</t>
    </r>
    <r>
      <rPr>
        <sz val="11"/>
        <color theme="1"/>
        <rFont val="Times New Roman"/>
        <family val="1"/>
      </rPr>
      <t xml:space="preserve">
At Post Borda Tq. Tiosa Dist. Amravati 444709</t>
    </r>
  </si>
  <si>
    <t>rohanraut652@gmail.com</t>
  </si>
  <si>
    <t>03027</t>
  </si>
  <si>
    <r>
      <rPr>
        <b/>
        <sz val="11"/>
        <color theme="1"/>
        <rFont val="Times New Roman"/>
        <family val="1"/>
      </rPr>
      <t xml:space="preserve">Pote Yogesh Keshavrao </t>
    </r>
    <r>
      <rPr>
        <sz val="11"/>
        <color theme="1"/>
        <rFont val="Times New Roman"/>
        <family val="1"/>
      </rPr>
      <t xml:space="preserve">
At Umari Etabarpur Post Umari Umamadabad Tq. Daryapur Dist Amravati 444706</t>
    </r>
  </si>
  <si>
    <t>yogeshpote92@gmail.com</t>
  </si>
  <si>
    <t>23/12/1992</t>
  </si>
  <si>
    <t>03158</t>
  </si>
  <si>
    <r>
      <rPr>
        <b/>
        <sz val="11"/>
        <color theme="1"/>
        <rFont val="Times New Roman"/>
        <family val="1"/>
      </rPr>
      <t>Gawande Aditya Ganesh</t>
    </r>
    <r>
      <rPr>
        <sz val="11"/>
        <color theme="1"/>
        <rFont val="Times New Roman"/>
        <family val="1"/>
      </rPr>
      <t xml:space="preserve">
At Ramgaon Tq. Akola Dist Akola 444102</t>
    </r>
  </si>
  <si>
    <t>adityagawande467@gmail.com</t>
  </si>
  <si>
    <t>17/08/2000</t>
  </si>
  <si>
    <t>00904</t>
  </si>
  <si>
    <r>
      <rPr>
        <b/>
        <sz val="11"/>
        <color theme="1"/>
        <rFont val="Times New Roman"/>
        <family val="1"/>
      </rPr>
      <t>Deshmukh Shashank Vijay</t>
    </r>
    <r>
      <rPr>
        <sz val="11"/>
        <color theme="1"/>
        <rFont val="Times New Roman"/>
        <family val="1"/>
      </rPr>
      <t xml:space="preserve">
At Vinayak Nagar Datta Mandhir Near Radhe Nagar Post Shivaji Nagar Amravati 444603</t>
    </r>
  </si>
  <si>
    <t>shahshankdeshmukh54@gmail.com</t>
  </si>
  <si>
    <t>02886</t>
  </si>
  <si>
    <r>
      <rPr>
        <b/>
        <sz val="11"/>
        <color theme="1"/>
        <rFont val="Times New Roman"/>
        <family val="1"/>
      </rPr>
      <t>Sadafale Hemendra Narayanrao</t>
    </r>
    <r>
      <rPr>
        <sz val="11"/>
        <color theme="1"/>
        <rFont val="Times New Roman"/>
        <family val="1"/>
      </rPr>
      <t xml:space="preserve">
AtPost Pathod Ward No 1 Tambatakar Pura Tq. Achalapur Dist Amravati 444808</t>
    </r>
  </si>
  <si>
    <t>hemendrasadafale@gmail.com</t>
  </si>
  <si>
    <t>02975</t>
  </si>
  <si>
    <r>
      <rPr>
        <b/>
        <sz val="11"/>
        <color theme="1"/>
        <rFont val="Times New Roman"/>
        <family val="1"/>
      </rPr>
      <t>Chavhan Praveen Ramrao</t>
    </r>
    <r>
      <rPr>
        <sz val="11"/>
        <color theme="1"/>
        <rFont val="Times New Roman"/>
        <family val="1"/>
      </rPr>
      <t xml:space="preserve">
At Post Manjarwada Post Belora Tq. Pusad Dist Yawatmal 445215</t>
    </r>
  </si>
  <si>
    <t>praveenchavhan07@gmail.com</t>
  </si>
  <si>
    <t>02990</t>
  </si>
  <si>
    <r>
      <rPr>
        <b/>
        <sz val="11"/>
        <color theme="1"/>
        <rFont val="Times New Roman"/>
        <family val="1"/>
      </rPr>
      <t>Gawande Akshay Madhawrao</t>
    </r>
    <r>
      <rPr>
        <sz val="11"/>
        <color theme="1"/>
        <rFont val="Times New Roman"/>
        <family val="1"/>
      </rPr>
      <t xml:space="preserve">
Sai Park Shivar Road Banosa Daryapur 4444803</t>
    </r>
  </si>
  <si>
    <t>akshaygawande168@gmail.com</t>
  </si>
  <si>
    <t>16/08/1995</t>
  </si>
  <si>
    <t>02898</t>
  </si>
  <si>
    <r>
      <rPr>
        <b/>
        <sz val="11"/>
        <color theme="1"/>
        <rFont val="Times New Roman"/>
        <family val="1"/>
      </rPr>
      <t xml:space="preserve">Choudhari Nerendra Diliprao </t>
    </r>
    <r>
      <rPr>
        <sz val="11"/>
        <color theme="1"/>
        <rFont val="Times New Roman"/>
        <family val="1"/>
      </rPr>
      <t xml:space="preserve">
Ramkrushna Nagar Wadagaon Road Sarag Society Yawatamal 4445001</t>
    </r>
  </si>
  <si>
    <t>choudharinarendra14@gmail.com</t>
  </si>
  <si>
    <t>14/10/1990</t>
  </si>
  <si>
    <t>02564</t>
  </si>
  <si>
    <r>
      <rPr>
        <b/>
        <sz val="11"/>
        <color theme="1"/>
        <rFont val="Times New Roman"/>
        <family val="1"/>
      </rPr>
      <t>Mondhe Anant Ganeshrao</t>
    </r>
    <r>
      <rPr>
        <sz val="11"/>
        <color theme="1"/>
        <rFont val="Times New Roman"/>
        <family val="1"/>
      </rPr>
      <t xml:space="preserve">
At Post Saur Tq. Batakuli Dist Amravati 444801</t>
    </r>
  </si>
  <si>
    <t>anantmondhe@gmail.com</t>
  </si>
  <si>
    <t>00508</t>
  </si>
  <si>
    <r>
      <rPr>
        <b/>
        <sz val="11"/>
        <color theme="1"/>
        <rFont val="Times New Roman"/>
        <family val="1"/>
      </rPr>
      <t>Charthad Sanyog Vikas</t>
    </r>
    <r>
      <rPr>
        <sz val="11"/>
        <color theme="1"/>
        <rFont val="Times New Roman"/>
        <family val="1"/>
      </rPr>
      <t xml:space="preserve">
Ward No 1 Ganoja Devi Tq. Batakuli Dist Amravati 444602</t>
    </r>
  </si>
  <si>
    <t>sanyogcharthad123@gmail.com</t>
  </si>
  <si>
    <t>02918</t>
  </si>
  <si>
    <r>
      <rPr>
        <b/>
        <sz val="11"/>
        <color theme="1"/>
        <rFont val="Times New Roman"/>
        <family val="1"/>
      </rPr>
      <t>Dok Yash Bhumeshwar</t>
    </r>
    <r>
      <rPr>
        <sz val="11"/>
        <color theme="1"/>
        <rFont val="Times New Roman"/>
        <family val="1"/>
      </rPr>
      <t xml:space="preserve">
Gokul Wasahat Shrirampur Pusad Dist. Yavatmal </t>
    </r>
  </si>
  <si>
    <t>yashdok5000@gmail.com</t>
  </si>
  <si>
    <t>03003</t>
  </si>
  <si>
    <r>
      <rPr>
        <b/>
        <sz val="11"/>
        <color theme="1"/>
        <rFont val="Times New Roman"/>
        <family val="1"/>
      </rPr>
      <t>Ambhore Shrikant Rajesh</t>
    </r>
    <r>
      <rPr>
        <sz val="11"/>
        <color theme="1"/>
        <rFont val="Times New Roman"/>
        <family val="1"/>
      </rPr>
      <t xml:space="preserve">
At Post Bramhapuri Tq. Mehakar Dist. Buldhana 443301</t>
    </r>
  </si>
  <si>
    <t>shripatil443.sp@gmail.com</t>
  </si>
  <si>
    <t>03157</t>
  </si>
  <si>
    <r>
      <rPr>
        <b/>
        <sz val="11"/>
        <color theme="1"/>
        <rFont val="Times New Roman"/>
        <family val="1"/>
      </rPr>
      <t>Kukade Kirti Rajendra</t>
    </r>
    <r>
      <rPr>
        <sz val="11"/>
        <color theme="1"/>
        <rFont val="Times New Roman"/>
        <family val="1"/>
      </rPr>
      <t xml:space="preserve">
Sane Guruji Nagar No. 2 Sai Nagar Amravati 444607</t>
    </r>
  </si>
  <si>
    <t>kirtikukade940362@gmail.com</t>
  </si>
  <si>
    <t>29/01/199</t>
  </si>
  <si>
    <t>03116</t>
  </si>
  <si>
    <r>
      <rPr>
        <b/>
        <sz val="11"/>
        <color theme="1"/>
        <rFont val="Times New Roman"/>
        <family val="1"/>
      </rPr>
      <t>Wankhade Pallavi Vijay</t>
    </r>
    <r>
      <rPr>
        <sz val="11"/>
        <color theme="1"/>
        <rFont val="Times New Roman"/>
        <family val="1"/>
      </rPr>
      <t xml:space="preserve">
Rajashri Colony Juni Wasti Badnera Amravati 444701</t>
    </r>
  </si>
  <si>
    <t>pallavickypwar@gmail.com</t>
  </si>
  <si>
    <t>21/09/1996</t>
  </si>
  <si>
    <t>03042</t>
  </si>
  <si>
    <r>
      <rPr>
        <b/>
        <sz val="11"/>
        <color theme="1"/>
        <rFont val="Times New Roman"/>
        <family val="1"/>
      </rPr>
      <t>Solanke Pratik Vijay</t>
    </r>
    <r>
      <rPr>
        <sz val="11"/>
        <color theme="1"/>
        <rFont val="Times New Roman"/>
        <family val="1"/>
      </rPr>
      <t xml:space="preserve">
Shrikrushna Vihar Tiosa Road Dhamangaon Relway Amravati 444709</t>
    </r>
  </si>
  <si>
    <t>pratiksolanke45@gmail.com</t>
  </si>
  <si>
    <t>25/03/1991</t>
  </si>
  <si>
    <t>03183</t>
  </si>
  <si>
    <r>
      <rPr>
        <b/>
        <sz val="11"/>
        <color theme="1"/>
        <rFont val="Times New Roman"/>
        <family val="1"/>
      </rPr>
      <t>pandharam Saurabh Diwakarrao</t>
    </r>
    <r>
      <rPr>
        <sz val="11"/>
        <color theme="1"/>
        <rFont val="Times New Roman"/>
        <family val="1"/>
      </rPr>
      <t xml:space="preserve">
Pandurang Wasahat Arvi Dist. Wardha 442201</t>
    </r>
  </si>
  <si>
    <t>saurabh9657870508@gmail.com</t>
  </si>
  <si>
    <t>03109</t>
  </si>
  <si>
    <r>
      <rPr>
        <b/>
        <sz val="11"/>
        <color theme="1"/>
        <rFont val="Times New Roman"/>
        <family val="1"/>
      </rPr>
      <t>More Gayatri Avinash</t>
    </r>
    <r>
      <rPr>
        <sz val="11"/>
        <color theme="1"/>
        <rFont val="Times New Roman"/>
        <family val="1"/>
      </rPr>
      <t xml:space="preserve">
At Post Nandgaon Kh. Dist. Amravati 444708</t>
    </r>
  </si>
  <si>
    <t>gayatrimore971@gmail.com</t>
  </si>
  <si>
    <t>03154</t>
  </si>
  <si>
    <r>
      <rPr>
        <b/>
        <sz val="11"/>
        <color theme="1"/>
        <rFont val="Times New Roman"/>
        <family val="1"/>
      </rPr>
      <t>Gawande Saurabh Ravindra</t>
    </r>
    <r>
      <rPr>
        <sz val="11"/>
        <color theme="1"/>
        <rFont val="Times New Roman"/>
        <family val="1"/>
      </rPr>
      <t xml:space="preserve">
Sniwarpura Kalnka Chowk Akot Dist. Akola. 444101</t>
    </r>
  </si>
  <si>
    <t>saurabh.gawandepatil@gmail.com</t>
  </si>
  <si>
    <t>03048</t>
  </si>
  <si>
    <r>
      <rPr>
        <b/>
        <sz val="11"/>
        <color theme="1"/>
        <rFont val="Times New Roman"/>
        <family val="1"/>
      </rPr>
      <t>Khot Pratiksha Bramhadev</t>
    </r>
    <r>
      <rPr>
        <sz val="11"/>
        <color theme="1"/>
        <rFont val="Times New Roman"/>
        <family val="1"/>
      </rPr>
      <t xml:space="preserve">
Near Hanuman Mandir Rajendra Nagar Gopal Nagar Amravati 444607</t>
    </r>
  </si>
  <si>
    <t>pratikshakhot75@gmail.com</t>
  </si>
  <si>
    <t>03095</t>
  </si>
  <si>
    <r>
      <rPr>
        <b/>
        <sz val="11"/>
        <color theme="1"/>
        <rFont val="Times New Roman"/>
        <family val="1"/>
      </rPr>
      <t>Waghole Chetan Narayan</t>
    </r>
    <r>
      <rPr>
        <sz val="11"/>
        <color theme="1"/>
        <rFont val="Times New Roman"/>
        <family val="1"/>
      </rPr>
      <t xml:space="preserve">
At Patsul Post Devri Tq. Akot Dist. Akola 444101</t>
    </r>
  </si>
  <si>
    <t>cetanwaghole1990@gmail.com</t>
  </si>
  <si>
    <t>17/02/1990</t>
  </si>
  <si>
    <t>02298</t>
  </si>
  <si>
    <r>
      <rPr>
        <b/>
        <sz val="11"/>
        <color theme="1"/>
        <rFont val="Times New Roman"/>
        <family val="1"/>
      </rPr>
      <t>Shekar Sakshi Vikasrao</t>
    </r>
    <r>
      <rPr>
        <sz val="11"/>
        <color theme="1"/>
        <rFont val="Times New Roman"/>
        <family val="1"/>
      </rPr>
      <t xml:space="preserve">
Santaji Nagar Chandur Bazar Dist. Amravati 444704</t>
    </r>
  </si>
  <si>
    <t>sakshishekar28@gmail.com</t>
  </si>
  <si>
    <t>28/05/2002</t>
  </si>
  <si>
    <t>6 month</t>
  </si>
  <si>
    <t>03226</t>
  </si>
  <si>
    <r>
      <rPr>
        <b/>
        <sz val="11"/>
        <color theme="1"/>
        <rFont val="Times New Roman"/>
        <family val="1"/>
      </rPr>
      <t>Rathod Chandrasing Babusing</t>
    </r>
    <r>
      <rPr>
        <sz val="11"/>
        <color theme="1"/>
        <rFont val="Times New Roman"/>
        <family val="1"/>
      </rPr>
      <t xml:space="preserve">
At Post Nimakwala Tq. Khamgaon Dist Buldhana 444306</t>
    </r>
  </si>
  <si>
    <t>pinturathod1481@gmail.com</t>
  </si>
  <si>
    <t>Patdhi</t>
  </si>
  <si>
    <t>01752</t>
  </si>
  <si>
    <r>
      <rPr>
        <b/>
        <sz val="11"/>
        <color theme="1"/>
        <rFont val="Times New Roman"/>
        <family val="1"/>
      </rPr>
      <t>Dharmale Rushikesh Janardhan</t>
    </r>
    <r>
      <rPr>
        <sz val="11"/>
        <color theme="1"/>
        <rFont val="Times New Roman"/>
        <family val="1"/>
      </rPr>
      <t xml:space="preserve">
Bhaktidham Road, Near Maharastra School Chandur Bazar Dist. Amravati 444704</t>
    </r>
  </si>
  <si>
    <t>18/08/1998</t>
  </si>
  <si>
    <t>03253</t>
  </si>
  <si>
    <r>
      <rPr>
        <b/>
        <sz val="11"/>
        <color theme="1"/>
        <rFont val="Times New Roman"/>
        <family val="1"/>
      </rPr>
      <t xml:space="preserve">Akal Satish Raju </t>
    </r>
    <r>
      <rPr>
        <sz val="11"/>
        <color theme="1"/>
        <rFont val="Times New Roman"/>
        <family val="1"/>
      </rPr>
      <t xml:space="preserve">
At Bhorsa Post Eklara Tq. Chikhili Dist. Buldhana 443201</t>
    </r>
  </si>
  <si>
    <t>satishakal2019@gmail.com</t>
  </si>
  <si>
    <t>3255</t>
  </si>
  <si>
    <r>
      <rPr>
        <b/>
        <sz val="11"/>
        <color theme="1"/>
        <rFont val="Times New Roman"/>
        <family val="1"/>
      </rPr>
      <t>Tupkar Gajanan Ganesh</t>
    </r>
    <r>
      <rPr>
        <sz val="11"/>
        <color theme="1"/>
        <rFont val="Times New Roman"/>
        <family val="1"/>
      </rPr>
      <t xml:space="preserve">
At Post Gunj Tq. Sindhkhedraja Dist. Buldhana 443202</t>
    </r>
  </si>
  <si>
    <t>gajanantupkar7369@gmail.com</t>
  </si>
  <si>
    <t>22/12/1996</t>
  </si>
  <si>
    <t>01334</t>
  </si>
  <si>
    <r>
      <rPr>
        <b/>
        <sz val="11"/>
        <color theme="1"/>
        <rFont val="Times New Roman"/>
        <family val="1"/>
      </rPr>
      <t>Tayade Chanchal Avchit</t>
    </r>
    <r>
      <rPr>
        <sz val="11"/>
        <color theme="1"/>
        <rFont val="Times New Roman"/>
        <family val="1"/>
      </rPr>
      <t xml:space="preserve">
Trivani Colony Congress Nagar Amravati 444606</t>
    </r>
  </si>
  <si>
    <t>tayadechanchal2@gmail.com</t>
  </si>
  <si>
    <t>01127</t>
  </si>
  <si>
    <r>
      <rPr>
        <b/>
        <sz val="11"/>
        <color theme="1"/>
        <rFont val="Times New Roman"/>
        <family val="1"/>
      </rPr>
      <t>Thakare Aush Gajanan</t>
    </r>
    <r>
      <rPr>
        <sz val="11"/>
        <color theme="1"/>
        <rFont val="Times New Roman"/>
        <family val="1"/>
      </rPr>
      <t xml:space="preserve">
At Sawarkheda Post Haturna Tq. Bhatkuli Dist. Amravati 444801</t>
    </r>
  </si>
  <si>
    <t>aush.thakare2017@gmail.com</t>
  </si>
  <si>
    <t>03242</t>
  </si>
  <si>
    <r>
      <rPr>
        <b/>
        <sz val="11"/>
        <color theme="1"/>
        <rFont val="Times New Roman"/>
        <family val="1"/>
      </rPr>
      <t>Wankhade Sariputra Dayandev</t>
    </r>
    <r>
      <rPr>
        <sz val="11"/>
        <color theme="1"/>
        <rFont val="Times New Roman"/>
        <family val="1"/>
      </rPr>
      <t xml:space="preserve">
Letested Photo Studeo Kolkhed Road Near Sarkari Godown Khadan Naka Akola 444004</t>
    </r>
  </si>
  <si>
    <t>latest007sw@gmail.com</t>
  </si>
  <si>
    <t>00122</t>
  </si>
  <si>
    <r>
      <rPr>
        <b/>
        <sz val="11"/>
        <color theme="1"/>
        <rFont val="Times New Roman"/>
        <family val="1"/>
      </rPr>
      <t>Dhokane Pallavi Sudhakarrao</t>
    </r>
    <r>
      <rPr>
        <sz val="11"/>
        <color theme="1"/>
        <rFont val="Times New Roman"/>
        <family val="1"/>
      </rPr>
      <t xml:space="preserve">
Ghodgaon Post Kavin Tq. Achlpur Dist. Amravati 444723</t>
    </r>
  </si>
  <si>
    <t>pallavidhokane294@gmail.com</t>
  </si>
  <si>
    <t>13/02/2002</t>
  </si>
  <si>
    <t>03231</t>
  </si>
  <si>
    <r>
      <rPr>
        <b/>
        <sz val="11"/>
        <color theme="1"/>
        <rFont val="Times New Roman"/>
        <family val="1"/>
      </rPr>
      <t>Gaigole Shital Bhimraoji</t>
    </r>
    <r>
      <rPr>
        <sz val="11"/>
        <color theme="1"/>
        <rFont val="Times New Roman"/>
        <family val="1"/>
      </rPr>
      <t xml:space="preserve">
Shivaji Nagar Barganpura Kaanka Mata Mandir Akot Dist. Akola 444101</t>
    </r>
  </si>
  <si>
    <t>shitalgaigole@gmail.com</t>
  </si>
  <si>
    <t>28/5/1990</t>
  </si>
  <si>
    <t>00146</t>
  </si>
  <si>
    <r>
      <rPr>
        <b/>
        <sz val="11"/>
        <color theme="1"/>
        <rFont val="Times New Roman"/>
        <family val="1"/>
      </rPr>
      <t xml:space="preserve">Puri Sneha Dilip </t>
    </r>
    <r>
      <rPr>
        <sz val="11"/>
        <color theme="1"/>
        <rFont val="Times New Roman"/>
        <family val="1"/>
      </rPr>
      <t xml:space="preserve">
House No. 9 A Papa Layout Near Tuljabhavani Mangalam Shegaon Rahatgaon Amravati 444601</t>
    </r>
  </si>
  <si>
    <t>girisneha1993@gmail.com</t>
  </si>
  <si>
    <t>03186</t>
  </si>
  <si>
    <r>
      <rPr>
        <b/>
        <sz val="11"/>
        <color theme="1"/>
        <rFont val="Times New Roman"/>
        <family val="1"/>
      </rPr>
      <t>Rindhe Ajay Sanjay</t>
    </r>
    <r>
      <rPr>
        <sz val="11"/>
        <color theme="1"/>
        <rFont val="Times New Roman"/>
        <family val="1"/>
      </rPr>
      <t xml:space="preserve">
Ram Nagar Vivekanand Society Buldhana 4443001</t>
    </r>
  </si>
  <si>
    <t>16/03/2003</t>
  </si>
  <si>
    <t>02285</t>
  </si>
  <si>
    <r>
      <rPr>
        <b/>
        <sz val="11"/>
        <color theme="1"/>
        <rFont val="Times New Roman"/>
        <family val="1"/>
      </rPr>
      <t xml:space="preserve">Wandhare Shubham Maroti </t>
    </r>
    <r>
      <rPr>
        <sz val="11"/>
        <color theme="1"/>
        <rFont val="Times New Roman"/>
        <family val="1"/>
      </rPr>
      <t xml:space="preserve">
At Post Gurudev Nagar Karanja Road Ner Parsopant Dist. Yavatmal 445102</t>
    </r>
  </si>
  <si>
    <t>swandhare313@gmail.com</t>
  </si>
  <si>
    <t>20/04/1996</t>
  </si>
  <si>
    <t>03220</t>
  </si>
  <si>
    <r>
      <rPr>
        <b/>
        <sz val="11"/>
        <color theme="1"/>
        <rFont val="Times New Roman"/>
        <family val="1"/>
      </rPr>
      <t>Mugal Pooja Madanrao</t>
    </r>
    <r>
      <rPr>
        <sz val="11"/>
        <color theme="1"/>
        <rFont val="Times New Roman"/>
        <family val="1"/>
      </rPr>
      <t xml:space="preserve">
Laxmi Nagar Back Side New Cottan Market New Hanuman Mandir Amravati 444604</t>
    </r>
  </si>
  <si>
    <t>mugalpooja2017@gmail.com</t>
  </si>
  <si>
    <t>03006</t>
  </si>
  <si>
    <r>
      <rPr>
        <b/>
        <sz val="11"/>
        <color theme="1"/>
        <rFont val="Times New Roman"/>
        <family val="1"/>
      </rPr>
      <t>Gosavi Madhuri Mohangir</t>
    </r>
    <r>
      <rPr>
        <sz val="11"/>
        <color theme="1"/>
        <rFont val="Times New Roman"/>
        <family val="1"/>
      </rPr>
      <t xml:space="preserve">
At Post Vivekanand Hiwra Ashram Tq. Mehakar Dist. Buldhana 443301</t>
    </r>
  </si>
  <si>
    <t>mahurigosavi3214@gmail.com</t>
  </si>
  <si>
    <t>03287</t>
  </si>
  <si>
    <r>
      <rPr>
        <b/>
        <sz val="11"/>
        <color theme="1"/>
        <rFont val="Times New Roman"/>
        <family val="1"/>
      </rPr>
      <t>Patil Amol Snehal</t>
    </r>
    <r>
      <rPr>
        <sz val="11"/>
        <color theme="1"/>
        <rFont val="Times New Roman"/>
        <family val="1"/>
      </rPr>
      <t xml:space="preserve">
Swagatam Colony Near Sharad Alapure House Gopal Nagar Amravati 444607</t>
    </r>
  </si>
  <si>
    <t>15/10/1989</t>
  </si>
  <si>
    <t>11 year</t>
  </si>
  <si>
    <t>02286</t>
  </si>
  <si>
    <r>
      <rPr>
        <b/>
        <sz val="11"/>
        <color theme="1"/>
        <rFont val="Times New Roman"/>
        <family val="1"/>
      </rPr>
      <t>Ingale Yogesh Madhavrao</t>
    </r>
    <r>
      <rPr>
        <sz val="11"/>
        <color theme="1"/>
        <rFont val="Times New Roman"/>
        <family val="1"/>
      </rPr>
      <t xml:space="preserve">
103 Medical Colony Arjun Nagar Morshi Road Amravati 444603</t>
    </r>
  </si>
  <si>
    <t>yogeshingale070687@gmail.com</t>
  </si>
  <si>
    <t>03314</t>
  </si>
  <si>
    <r>
      <rPr>
        <b/>
        <sz val="11"/>
        <color theme="1"/>
        <rFont val="Times New Roman"/>
        <family val="1"/>
      </rPr>
      <t>Sherekar Poonam Vijayrao</t>
    </r>
    <r>
      <rPr>
        <sz val="11"/>
        <color theme="1"/>
        <rFont val="Times New Roman"/>
        <family val="1"/>
      </rPr>
      <t xml:space="preserve">
Flat No. 203 Shubharambh Residence Saroj Colony Sutgirni Road, Amravati 444606</t>
    </r>
  </si>
  <si>
    <t>sonipoonam195@gmail.com</t>
  </si>
  <si>
    <t>24/12/1996</t>
  </si>
  <si>
    <t>01848</t>
  </si>
  <si>
    <r>
      <rPr>
        <b/>
        <sz val="11"/>
        <color theme="1"/>
        <rFont val="Times New Roman"/>
        <family val="1"/>
      </rPr>
      <t>Pawar Lekhram Namdev</t>
    </r>
    <r>
      <rPr>
        <sz val="11"/>
        <color theme="1"/>
        <rFont val="Times New Roman"/>
        <family val="1"/>
      </rPr>
      <t xml:space="preserve">
AT Post Mahagaon Lohgaon Tq. Karanja Lad Dist. Washim 444105</t>
    </r>
  </si>
  <si>
    <t>lekhrampawar1985@gmail.com</t>
  </si>
  <si>
    <t xml:space="preserve">Banjara </t>
  </si>
  <si>
    <t>03292</t>
  </si>
  <si>
    <r>
      <rPr>
        <b/>
        <sz val="11"/>
        <color theme="1"/>
        <rFont val="Times New Roman"/>
        <family val="1"/>
      </rPr>
      <t>Gaikwad Gaurav Anand</t>
    </r>
    <r>
      <rPr>
        <sz val="11"/>
        <color theme="1"/>
        <rFont val="Times New Roman"/>
        <family val="1"/>
      </rPr>
      <t xml:space="preserve">
Bhatpura Chow Kotal Dist. Nagpur 441302</t>
    </r>
  </si>
  <si>
    <t>gaikwadgaurav542@gmail.com</t>
  </si>
  <si>
    <t>28/05/1987</t>
  </si>
  <si>
    <t>02616</t>
  </si>
  <si>
    <r>
      <rPr>
        <b/>
        <sz val="11"/>
        <color theme="1"/>
        <rFont val="Times New Roman"/>
        <family val="1"/>
      </rPr>
      <t>Ingole Digambar Shankarrao</t>
    </r>
    <r>
      <rPr>
        <sz val="11"/>
        <color theme="1"/>
        <rFont val="Times New Roman"/>
        <family val="1"/>
      </rPr>
      <t xml:space="preserve">
New bypass Bicchutekdi  Gajanan Nagar Amravati 444602</t>
    </r>
  </si>
  <si>
    <t>dingole394@gmail.com</t>
  </si>
  <si>
    <t>23/06/1982</t>
  </si>
  <si>
    <t>02138</t>
  </si>
  <si>
    <r>
      <rPr>
        <b/>
        <sz val="11"/>
        <color theme="1"/>
        <rFont val="Times New Roman"/>
        <family val="1"/>
      </rPr>
      <t>Gaikwad Pratik Janaradan</t>
    </r>
    <r>
      <rPr>
        <sz val="11"/>
        <color theme="1"/>
        <rFont val="Times New Roman"/>
        <family val="1"/>
      </rPr>
      <t xml:space="preserve">
Pannalal Bagicha Galli No. 1 Bhuteshwar Chowk Amba Devi Road Amravati 444605</t>
    </r>
  </si>
  <si>
    <t>pratikjgaikwad@gmail.com</t>
  </si>
  <si>
    <t>24/11/1992</t>
  </si>
  <si>
    <t>03144</t>
  </si>
  <si>
    <r>
      <rPr>
        <b/>
        <sz val="11"/>
        <color theme="1"/>
        <rFont val="Times New Roman"/>
        <family val="1"/>
      </rPr>
      <t>Chode Pranita Vinod</t>
    </r>
    <r>
      <rPr>
        <sz val="11"/>
        <color theme="1"/>
        <rFont val="Times New Roman"/>
        <family val="1"/>
      </rPr>
      <t xml:space="preserve">
Jamathi b. Tq Murtijapur Dist Akola 444106</t>
    </r>
  </si>
  <si>
    <t>pranita011081995@gmail.com</t>
  </si>
  <si>
    <t>02158</t>
  </si>
  <si>
    <r>
      <rPr>
        <b/>
        <sz val="11"/>
        <color theme="1"/>
        <rFont val="Times New Roman"/>
        <family val="1"/>
      </rPr>
      <t>Raibole Sagar Gajanan</t>
    </r>
    <r>
      <rPr>
        <sz val="11"/>
        <color theme="1"/>
        <rFont val="Times New Roman"/>
        <family val="1"/>
      </rPr>
      <t xml:space="preserve">
Swapnapurti Vili Sarve No 16/1 Plot No 05 Priya park Navasari Amravati 444601</t>
    </r>
  </si>
  <si>
    <t>sraibole16@gmail.com</t>
  </si>
  <si>
    <t>16/12/1994</t>
  </si>
  <si>
    <t>02897</t>
  </si>
  <si>
    <r>
      <rPr>
        <b/>
        <sz val="11"/>
        <color theme="1"/>
        <rFont val="Times New Roman"/>
        <family val="1"/>
      </rPr>
      <t>Choudhari Nerendra Diliprao</t>
    </r>
    <r>
      <rPr>
        <sz val="11"/>
        <color theme="1"/>
        <rFont val="Times New Roman"/>
        <family val="1"/>
      </rPr>
      <t xml:space="preserve">
Ramkrushna Nagar Wadagaon Raod Sarang Society Yawatmal 445001</t>
    </r>
  </si>
  <si>
    <t>02967</t>
  </si>
  <si>
    <r>
      <rPr>
        <b/>
        <sz val="11"/>
        <color theme="1"/>
        <rFont val="Times New Roman"/>
        <family val="1"/>
      </rPr>
      <t>Kulat Nishikant Madhusudar</t>
    </r>
    <r>
      <rPr>
        <sz val="11"/>
        <color theme="1"/>
        <rFont val="Times New Roman"/>
        <family val="1"/>
      </rPr>
      <t xml:space="preserve">
Maroti Mandhir Shaniwar Pura Akot Dist Akola 444101</t>
    </r>
  </si>
  <si>
    <t>nishikant.kulat@gmail.com</t>
  </si>
  <si>
    <t>25/01/1993</t>
  </si>
  <si>
    <t>02968</t>
  </si>
  <si>
    <t>03036</t>
  </si>
  <si>
    <r>
      <rPr>
        <b/>
        <sz val="11"/>
        <color theme="1"/>
        <rFont val="Times New Roman"/>
        <family val="1"/>
      </rPr>
      <t>Mandokar Nikhil Subhashrao</t>
    </r>
    <r>
      <rPr>
        <sz val="11"/>
        <color theme="1"/>
        <rFont val="Times New Roman"/>
        <family val="1"/>
      </rPr>
      <t xml:space="preserve">
New Lunawat NagarIn fornt of the Adarsh College Dhamanagaon Railway Dist Amravati 444709</t>
    </r>
  </si>
  <si>
    <t>nikhilmandokar28@gmail.com</t>
  </si>
  <si>
    <t>28/07/1995</t>
  </si>
  <si>
    <t>01010</t>
  </si>
  <si>
    <r>
      <rPr>
        <b/>
        <sz val="11"/>
        <color theme="1"/>
        <rFont val="Times New Roman"/>
        <family val="1"/>
      </rPr>
      <t>Chavan Pooja Pramodrao</t>
    </r>
    <r>
      <rPr>
        <sz val="11"/>
        <color theme="1"/>
        <rFont val="Times New Roman"/>
        <family val="1"/>
      </rPr>
      <t xml:space="preserve">
C/o Abhinav Arvind Hirulakar Kharakadipura Amravati 444601</t>
    </r>
  </si>
  <si>
    <t>cpooja924@gmail.com</t>
  </si>
  <si>
    <t>25/09/1991</t>
  </si>
  <si>
    <t>02883</t>
  </si>
  <si>
    <r>
      <rPr>
        <b/>
        <sz val="11"/>
        <color theme="1"/>
        <rFont val="Times New Roman"/>
        <family val="1"/>
      </rPr>
      <t>Bhagat Vaibhav Sahebrao</t>
    </r>
    <r>
      <rPr>
        <sz val="11"/>
        <color theme="1"/>
        <rFont val="Times New Roman"/>
        <family val="1"/>
      </rPr>
      <t xml:space="preserve">
Niwara Colony Bayapas Raod Karaja Lad Dist Washim 444105</t>
    </r>
  </si>
  <si>
    <t>vaibhavsbhagat09@gmail.com</t>
  </si>
  <si>
    <t>03297</t>
  </si>
  <si>
    <r>
      <rPr>
        <b/>
        <sz val="11"/>
        <color theme="1"/>
        <rFont val="Times New Roman"/>
        <family val="1"/>
      </rPr>
      <t>Deshmukh Vishal Dattatray</t>
    </r>
    <r>
      <rPr>
        <sz val="11"/>
        <color theme="1"/>
        <rFont val="Times New Roman"/>
        <family val="1"/>
      </rPr>
      <t xml:space="preserve">
At Post Sawadat Tq Sindakhed Raja Dist Buldhana 443202</t>
    </r>
  </si>
  <si>
    <t>vishaldeshmukh@gmail.com</t>
  </si>
  <si>
    <t>30/09/1998</t>
  </si>
  <si>
    <t>00727</t>
  </si>
  <si>
    <r>
      <rPr>
        <b/>
        <sz val="11"/>
        <color theme="1"/>
        <rFont val="Times New Roman"/>
        <family val="1"/>
      </rPr>
      <t xml:space="preserve">Kolhe Ashvini Devidas </t>
    </r>
    <r>
      <rPr>
        <sz val="11"/>
        <color theme="1"/>
        <rFont val="Times New Roman"/>
        <family val="1"/>
      </rPr>
      <t xml:space="preserve">
At Post Wadner Gangai Tq. Daryapur Dist. Amravati 444706</t>
    </r>
  </si>
  <si>
    <t>ashvinikolhe112@gmail.com</t>
  </si>
  <si>
    <t>13/07/1992</t>
  </si>
  <si>
    <t>00853</t>
  </si>
  <si>
    <r>
      <rPr>
        <b/>
        <sz val="11"/>
        <color theme="1"/>
        <rFont val="Times New Roman"/>
        <family val="1"/>
      </rPr>
      <t>Deshmukh Utkarsh Hemraj</t>
    </r>
    <r>
      <rPr>
        <sz val="11"/>
        <color theme="1"/>
        <rFont val="Times New Roman"/>
        <family val="1"/>
      </rPr>
      <t xml:space="preserve">
War No. 6 Holy Chowk Rajrud Tq. Warud Dist. Amravati 444908</t>
    </r>
  </si>
  <si>
    <t>deshmukhutkarsh@gmail.com</t>
  </si>
  <si>
    <t>24/01/2002</t>
  </si>
  <si>
    <t>00073</t>
  </si>
  <si>
    <r>
      <rPr>
        <b/>
        <sz val="11"/>
        <color theme="1"/>
        <rFont val="Times New Roman"/>
        <family val="1"/>
      </rPr>
      <t>Nakat Shilpa Janrao</t>
    </r>
    <r>
      <rPr>
        <sz val="11"/>
        <color theme="1"/>
        <rFont val="Times New Roman"/>
        <family val="1"/>
      </rPr>
      <t xml:space="preserve">
Narayan Nagar Daryapur Dist. Amravati 444803</t>
    </r>
  </si>
  <si>
    <t>shilpanakat2017@gmail.com</t>
  </si>
  <si>
    <t>31/09/1979</t>
  </si>
  <si>
    <t>00688</t>
  </si>
  <si>
    <r>
      <rPr>
        <b/>
        <sz val="11"/>
        <color theme="1"/>
        <rFont val="Times New Roman"/>
        <family val="1"/>
      </rPr>
      <t>Jumale Vaishnavi Kailas</t>
    </r>
    <r>
      <rPr>
        <sz val="11"/>
        <color theme="1"/>
        <rFont val="Times New Roman"/>
        <family val="1"/>
      </rPr>
      <t xml:space="preserve">
At Post Dahigaon Recha Tq. Anjangaon Surji Dist. Amravati 444705</t>
    </r>
  </si>
  <si>
    <t>vaishnavijumale@gmail.com</t>
  </si>
  <si>
    <t>00383</t>
  </si>
  <si>
    <r>
      <rPr>
        <b/>
        <sz val="11"/>
        <color theme="1"/>
        <rFont val="Times New Roman"/>
        <family val="1"/>
      </rPr>
      <t>Kothale Pankaj Ramesh</t>
    </r>
    <r>
      <rPr>
        <sz val="11"/>
        <color theme="1"/>
        <rFont val="Times New Roman"/>
        <family val="1"/>
      </rPr>
      <t xml:space="preserve">
Akoli Road Galli No. 3 Near Maroti Mandir Amba Vihar Amravati 444605</t>
    </r>
  </si>
  <si>
    <t>pankajkothale962@gmail.com</t>
  </si>
  <si>
    <t>18/12/1982</t>
  </si>
  <si>
    <t>00805</t>
  </si>
  <si>
    <r>
      <rPr>
        <b/>
        <sz val="11"/>
        <color theme="1"/>
        <rFont val="Times New Roman"/>
        <family val="1"/>
      </rPr>
      <t xml:space="preserve">Gawande Om Vilas </t>
    </r>
    <r>
      <rPr>
        <sz val="11"/>
        <color theme="1"/>
        <rFont val="Times New Roman"/>
        <family val="1"/>
      </rPr>
      <t xml:space="preserve">
Flat No. 101 Matoshri Appartment Ganuwadi Amravati 444606</t>
    </r>
  </si>
  <si>
    <t>gawandeom20@gmail.com</t>
  </si>
  <si>
    <t>22/10/1194</t>
  </si>
  <si>
    <t>00653</t>
  </si>
  <si>
    <r>
      <rPr>
        <b/>
        <sz val="11"/>
        <color theme="1"/>
        <rFont val="Times New Roman"/>
        <family val="1"/>
      </rPr>
      <t>Pakhare Roshan Sunil</t>
    </r>
    <r>
      <rPr>
        <sz val="11"/>
        <color theme="1"/>
        <rFont val="Times New Roman"/>
        <family val="1"/>
      </rPr>
      <t xml:space="preserve">
Near Ram Mandir BegamPura Achalpur Dist. Amravati 444806</t>
    </r>
  </si>
  <si>
    <t>navy.roshan@gmail.com</t>
  </si>
  <si>
    <t>17/03/1995</t>
  </si>
  <si>
    <t>00461</t>
  </si>
  <si>
    <r>
      <rPr>
        <b/>
        <sz val="11"/>
        <color theme="1"/>
        <rFont val="Times New Roman"/>
        <family val="1"/>
      </rPr>
      <t>Bakal Kalpana Baburaoji</t>
    </r>
    <r>
      <rPr>
        <sz val="11"/>
        <color theme="1"/>
        <rFont val="Times New Roman"/>
        <family val="1"/>
      </rPr>
      <t xml:space="preserve">
Sanjivani Colony Gadganagar Amravati 444603</t>
    </r>
  </si>
  <si>
    <t>00836</t>
  </si>
  <si>
    <r>
      <rPr>
        <b/>
        <sz val="11"/>
        <color theme="1"/>
        <rFont val="Times New Roman"/>
        <family val="1"/>
      </rPr>
      <t>Meshram Anup Raghunath</t>
    </r>
    <r>
      <rPr>
        <sz val="11"/>
        <color theme="1"/>
        <rFont val="Times New Roman"/>
        <family val="1"/>
      </rPr>
      <t xml:space="preserve">
Vilas Colony Jathora Naka VMV Road Near Satyadev Apartment Amravati 444604</t>
    </r>
  </si>
  <si>
    <t>anupmeshram03@rediffmail.com</t>
  </si>
  <si>
    <t>00647</t>
  </si>
  <si>
    <r>
      <rPr>
        <b/>
        <sz val="11"/>
        <color theme="1"/>
        <rFont val="Times New Roman"/>
        <family val="1"/>
      </rPr>
      <t>Deshmukh Radhika Dilip</t>
    </r>
    <r>
      <rPr>
        <sz val="11"/>
        <color theme="1"/>
        <rFont val="Times New Roman"/>
        <family val="1"/>
      </rPr>
      <t xml:space="preserve">
Saraswati Nagar Meain Road VMV Amravati 444601</t>
    </r>
  </si>
  <si>
    <t>radhikadeshmukh1709@gmail.com</t>
  </si>
  <si>
    <t>17/09/2002</t>
  </si>
  <si>
    <t>00611</t>
  </si>
  <si>
    <r>
      <rPr>
        <b/>
        <sz val="11"/>
        <color theme="1"/>
        <rFont val="Times New Roman"/>
        <family val="1"/>
      </rPr>
      <t>Wakade Chetan Gajanan</t>
    </r>
    <r>
      <rPr>
        <sz val="11"/>
        <color theme="1"/>
        <rFont val="Times New Roman"/>
        <family val="1"/>
      </rPr>
      <t xml:space="preserve">
Mothi Umari Gayatri Nagar Bhubhar Layout Akola 444001</t>
    </r>
  </si>
  <si>
    <t>26/12/1992</t>
  </si>
  <si>
    <t>00847</t>
  </si>
  <si>
    <r>
      <rPr>
        <b/>
        <sz val="11"/>
        <color theme="1"/>
        <rFont val="Times New Roman"/>
        <family val="1"/>
      </rPr>
      <t>Shelke Pankaj Premanand</t>
    </r>
    <r>
      <rPr>
        <sz val="11"/>
        <color theme="1"/>
        <rFont val="Times New Roman"/>
        <family val="1"/>
      </rPr>
      <t xml:space="preserve">
Plot No. 6 Amrutdhara Colony Ekvira Nagar Amravati 444607</t>
    </r>
  </si>
  <si>
    <t>pankajpshelke@gmail.com</t>
  </si>
  <si>
    <t>00823</t>
  </si>
  <si>
    <r>
      <rPr>
        <b/>
        <sz val="11"/>
        <color theme="1"/>
        <rFont val="Times New Roman"/>
        <family val="1"/>
      </rPr>
      <t>Ghate Akshy Santoshrao</t>
    </r>
    <r>
      <rPr>
        <sz val="11"/>
        <color theme="1"/>
        <rFont val="Times New Roman"/>
        <family val="1"/>
      </rPr>
      <t xml:space="preserve">
At Sakhari Post Chincholi Shingane Tq. Anjangaon Surji Dist. Amravati 444705</t>
    </r>
  </si>
  <si>
    <t>ghateaskay20@gamil.com</t>
  </si>
  <si>
    <t>28/08/1994</t>
  </si>
  <si>
    <t>00378</t>
  </si>
  <si>
    <r>
      <rPr>
        <b/>
        <sz val="11"/>
        <color theme="1"/>
        <rFont val="Times New Roman"/>
        <family val="1"/>
      </rPr>
      <t>Sabale Saurabh Dinkarrao</t>
    </r>
    <r>
      <rPr>
        <sz val="11"/>
        <color theme="1"/>
        <rFont val="Times New Roman"/>
        <family val="1"/>
      </rPr>
      <t xml:space="preserve">
Gajanan Colony Damodhar Colony Kathora Road Amravati 444604</t>
    </r>
  </si>
  <si>
    <t>saurabhsable602@gmail.com</t>
  </si>
  <si>
    <t>27/02/1994</t>
  </si>
  <si>
    <t>00629</t>
  </si>
  <si>
    <r>
      <rPr>
        <b/>
        <sz val="11"/>
        <color theme="1"/>
        <rFont val="Times New Roman"/>
        <family val="1"/>
      </rPr>
      <t>Hiwale Chandrakant Narayan</t>
    </r>
    <r>
      <rPr>
        <sz val="11"/>
        <color theme="1"/>
        <rFont val="Times New Roman"/>
        <family val="1"/>
      </rPr>
      <t xml:space="preserve">
At Post Kolwad Dist. Buldhana 443001</t>
    </r>
  </si>
  <si>
    <t>chandrakanthiwale164@gmal.com</t>
  </si>
  <si>
    <t>18/02/1988</t>
  </si>
  <si>
    <t>00051</t>
  </si>
  <si>
    <r>
      <rPr>
        <b/>
        <sz val="11"/>
        <color theme="1"/>
        <rFont val="Times New Roman"/>
        <family val="1"/>
      </rPr>
      <t>Bhore Rohini Madhav</t>
    </r>
    <r>
      <rPr>
        <sz val="11"/>
        <color theme="1"/>
        <rFont val="Times New Roman"/>
        <family val="1"/>
      </rPr>
      <t xml:space="preserve">
Shegaon Rahatgaon Road Shivarpan Colony, Backside Deshmukh Lown Amravati 444601</t>
    </r>
  </si>
  <si>
    <t>rohinibhore1995@gmail.com</t>
  </si>
  <si>
    <t>19/06/1995</t>
  </si>
  <si>
    <t>00732</t>
  </si>
  <si>
    <r>
      <rPr>
        <b/>
        <sz val="11"/>
        <color theme="1"/>
        <rFont val="Times New Roman"/>
        <family val="1"/>
      </rPr>
      <t>Khanderao Kunal Vilas</t>
    </r>
    <r>
      <rPr>
        <sz val="11"/>
        <color theme="1"/>
        <rFont val="Times New Roman"/>
        <family val="1"/>
      </rPr>
      <t xml:space="preserve">
Renuka Nagar Chikhali Road Chandak Layout Sundarkhed Buldhana 443001</t>
    </r>
  </si>
  <si>
    <t>kunalkhanderaok@gamil.com</t>
  </si>
  <si>
    <t>14/02/2003</t>
  </si>
  <si>
    <t>00160</t>
  </si>
  <si>
    <r>
      <rPr>
        <b/>
        <sz val="11"/>
        <color theme="1"/>
        <rFont val="Times New Roman"/>
        <family val="1"/>
      </rPr>
      <t>Shelke Shardul Vithoba</t>
    </r>
    <r>
      <rPr>
        <sz val="11"/>
        <color theme="1"/>
        <rFont val="Times New Roman"/>
        <family val="1"/>
      </rPr>
      <t xml:space="preserve">
Kalwaghe Layout Samta Nagar Buldhana 443001</t>
    </r>
  </si>
  <si>
    <t>00901</t>
  </si>
  <si>
    <r>
      <rPr>
        <b/>
        <sz val="11"/>
        <color theme="1"/>
        <rFont val="Times New Roman"/>
        <family val="1"/>
      </rPr>
      <t>Undarkar Vikas Jagnnath</t>
    </r>
    <r>
      <rPr>
        <sz val="11"/>
        <color theme="1"/>
        <rFont val="Times New Roman"/>
        <family val="1"/>
      </rPr>
      <t xml:space="preserve">
At Marki Post Purnanagar Tq. Bhatkuli Dist. Amravati 444804</t>
    </r>
  </si>
  <si>
    <t>vikasundarkar@gmail.com</t>
  </si>
  <si>
    <t>13/03/1992</t>
  </si>
  <si>
    <t>00894</t>
  </si>
  <si>
    <r>
      <rPr>
        <b/>
        <sz val="11"/>
        <color theme="1"/>
        <rFont val="Times New Roman"/>
        <family val="1"/>
      </rPr>
      <t>Khairkar Akshykumar Bhashkarrao</t>
    </r>
    <r>
      <rPr>
        <sz val="11"/>
        <color theme="1"/>
        <rFont val="Times New Roman"/>
        <family val="1"/>
      </rPr>
      <t xml:space="preserve">
At Wagholi Post Khadki Tq. Asti Dist. Wardha 442202</t>
    </r>
  </si>
  <si>
    <t>akshykhirkar3@gmail.com</t>
  </si>
  <si>
    <t>00801</t>
  </si>
  <si>
    <r>
      <rPr>
        <b/>
        <sz val="11"/>
        <color theme="1"/>
        <rFont val="Times New Roman"/>
        <family val="1"/>
      </rPr>
      <t>Chokane Ashish Pandurang</t>
    </r>
    <r>
      <rPr>
        <sz val="11"/>
        <color theme="1"/>
        <rFont val="Times New Roman"/>
        <family val="1"/>
      </rPr>
      <t xml:space="preserve">
At Post Gurudev Nagar Karanja Road Ner Parsopant Dist. Yavatmal 445102</t>
    </r>
  </si>
  <si>
    <t>ashish.dhokane1992@gmail.com</t>
  </si>
  <si>
    <t>28/08/1992</t>
  </si>
  <si>
    <t>00684</t>
  </si>
  <si>
    <r>
      <rPr>
        <b/>
        <sz val="11"/>
        <color theme="1"/>
        <rFont val="Times New Roman"/>
        <family val="1"/>
      </rPr>
      <t>Khanande Vipin Sahebrao</t>
    </r>
    <r>
      <rPr>
        <sz val="11"/>
        <color theme="1"/>
        <rFont val="Times New Roman"/>
        <family val="1"/>
      </rPr>
      <t xml:space="preserve">
At Post Nirul Gangabai Tq. Bhatkuli Dist. Amraati 444804</t>
    </r>
  </si>
  <si>
    <t>00843</t>
  </si>
  <si>
    <r>
      <rPr>
        <b/>
        <sz val="11"/>
        <color theme="1"/>
        <rFont val="Times New Roman"/>
        <family val="1"/>
      </rPr>
      <t xml:space="preserve">Gawande Niraj Rajendra </t>
    </r>
    <r>
      <rPr>
        <sz val="11"/>
        <color theme="1"/>
        <rFont val="Times New Roman"/>
        <family val="1"/>
      </rPr>
      <t xml:space="preserve">
At Ramtirth Post Karli Tq. Manora Dist. Washim 444404</t>
    </r>
  </si>
  <si>
    <t>hrgawande90@gmail.com</t>
  </si>
  <si>
    <t>00052</t>
  </si>
  <si>
    <r>
      <rPr>
        <b/>
        <sz val="11"/>
        <color theme="1"/>
        <rFont val="Times New Roman"/>
        <family val="1"/>
      </rPr>
      <t>Bhore Govind Madhav</t>
    </r>
    <r>
      <rPr>
        <sz val="11"/>
        <color theme="1"/>
        <rFont val="Times New Roman"/>
        <family val="1"/>
      </rPr>
      <t xml:space="preserve">
Jawahar Road Tekdipura Akot Dist. Akoal 444101</t>
    </r>
  </si>
  <si>
    <t>govindbhore97@gmail.com</t>
  </si>
  <si>
    <t>15/12/1997</t>
  </si>
  <si>
    <t>00822</t>
  </si>
  <si>
    <r>
      <rPr>
        <b/>
        <sz val="11"/>
        <color theme="1"/>
        <rFont val="Times New Roman"/>
        <family val="1"/>
      </rPr>
      <t>Pardhe Jagdish Subhash</t>
    </r>
    <r>
      <rPr>
        <sz val="11"/>
        <color theme="1"/>
        <rFont val="Times New Roman"/>
        <family val="1"/>
      </rPr>
      <t xml:space="preserve">
At Post Pimpalkhuta (Motha) Tq. Morshi Dist. Amravati 444905</t>
    </r>
  </si>
  <si>
    <t>pardhejagdish1@gmail.com</t>
  </si>
  <si>
    <t>26/06/1994</t>
  </si>
  <si>
    <t>00657</t>
  </si>
  <si>
    <r>
      <rPr>
        <b/>
        <sz val="11"/>
        <color theme="1"/>
        <rFont val="Times New Roman"/>
        <family val="1"/>
      </rPr>
      <t>Bondre Shailesh Govardhan</t>
    </r>
    <r>
      <rPr>
        <sz val="11"/>
        <color theme="1"/>
        <rFont val="Times New Roman"/>
        <family val="1"/>
      </rPr>
      <t xml:space="preserve">
At Warud Khurd Post Muha Tq. Anjangaonsurji Dist. Amravati 444705</t>
    </r>
  </si>
  <si>
    <t>shaileshbondre1@gmail.com</t>
  </si>
  <si>
    <t>00654</t>
  </si>
  <si>
    <r>
      <rPr>
        <b/>
        <sz val="11"/>
        <color theme="1"/>
        <rFont val="Times New Roman"/>
        <family val="1"/>
      </rPr>
      <t>Khandekar Manish Pramodrao</t>
    </r>
    <r>
      <rPr>
        <sz val="11"/>
        <color theme="1"/>
        <rFont val="Times New Roman"/>
        <family val="1"/>
      </rPr>
      <t xml:space="preserve">
At Adangaon Tq. Bhatkuli Dist. Amravati 444801</t>
    </r>
  </si>
  <si>
    <t>khandekarmanish934@gmail.com</t>
  </si>
  <si>
    <t>26/02/1997</t>
  </si>
  <si>
    <t>00696</t>
  </si>
  <si>
    <r>
      <rPr>
        <b/>
        <sz val="11"/>
        <color theme="1"/>
        <rFont val="Times New Roman"/>
        <family val="1"/>
      </rPr>
      <t>Khatri Kunal Navin</t>
    </r>
    <r>
      <rPr>
        <sz val="11"/>
        <color theme="1"/>
        <rFont val="Times New Roman"/>
        <family val="1"/>
      </rPr>
      <t xml:space="preserve">
Deshpandewadi Galli No. 3 Hindu Shamshan Bhumi Road Amravati 444605</t>
    </r>
  </si>
  <si>
    <t>khatri191@gmail.com</t>
  </si>
  <si>
    <t>Khatri</t>
  </si>
  <si>
    <t>00613</t>
  </si>
  <si>
    <r>
      <rPr>
        <b/>
        <sz val="11"/>
        <color theme="1"/>
        <rFont val="Times New Roman"/>
        <family val="1"/>
      </rPr>
      <t>Gawande Parikshi Ramesh</t>
    </r>
    <r>
      <rPr>
        <sz val="11"/>
        <color theme="1"/>
        <rFont val="Times New Roman"/>
        <family val="1"/>
      </rPr>
      <t xml:space="preserve">
Plot No. 36 Pramilatai Deshmukh Colony Guddhi Road Akola 444005</t>
    </r>
  </si>
  <si>
    <t>21/10/1996</t>
  </si>
  <si>
    <t>00482</t>
  </si>
  <si>
    <r>
      <rPr>
        <b/>
        <sz val="11"/>
        <color theme="1"/>
        <rFont val="Times New Roman"/>
        <family val="1"/>
      </rPr>
      <t>Tikkas Kalpana Ramdas</t>
    </r>
    <r>
      <rPr>
        <sz val="11"/>
        <color theme="1"/>
        <rFont val="Times New Roman"/>
        <family val="1"/>
      </rPr>
      <t xml:space="preserve">
Back Side Juni Panchayt Samiti Vidhut Colony Chandur Bazar Dist. Amravati 444704</t>
    </r>
  </si>
  <si>
    <t>tikkasb1982@gmail.com</t>
  </si>
  <si>
    <t>21/11/1986</t>
  </si>
  <si>
    <t>00670</t>
  </si>
  <si>
    <r>
      <rPr>
        <b/>
        <sz val="11"/>
        <color theme="1"/>
        <rFont val="Times New Roman"/>
        <family val="1"/>
      </rPr>
      <t>Gawande Rupali Ganeshrao</t>
    </r>
    <r>
      <rPr>
        <sz val="11"/>
        <color theme="1"/>
        <rFont val="Times New Roman"/>
        <family val="1"/>
      </rPr>
      <t xml:space="preserve">
AT Post Pusda Tq. Amravati 444801</t>
    </r>
  </si>
  <si>
    <t>rupalitayadeamt@gmail.com</t>
  </si>
  <si>
    <t>20/10/1988</t>
  </si>
  <si>
    <t>00475</t>
  </si>
  <si>
    <r>
      <rPr>
        <b/>
        <sz val="11"/>
        <color theme="1"/>
        <rFont val="Times New Roman"/>
        <family val="1"/>
      </rPr>
      <t>Bhatkar Anjali Nalin</t>
    </r>
    <r>
      <rPr>
        <sz val="11"/>
        <color theme="1"/>
        <rFont val="Times New Roman"/>
        <family val="1"/>
      </rPr>
      <t xml:space="preserve">
At Vekentyash Colony Plot No. 16 Near SRPF Camp Chandur Relway Road Amravati 444602</t>
    </r>
  </si>
  <si>
    <t>bhatkar518@gmail.com</t>
  </si>
  <si>
    <t>00715</t>
  </si>
  <si>
    <r>
      <rPr>
        <b/>
        <sz val="11"/>
        <color theme="1"/>
        <rFont val="Times New Roman"/>
        <family val="1"/>
      </rPr>
      <t>Akhare Vijay Prabhakar</t>
    </r>
    <r>
      <rPr>
        <sz val="11"/>
        <color theme="1"/>
        <rFont val="Times New Roman"/>
        <family val="1"/>
      </rPr>
      <t xml:space="preserve">
Jai Bhavani Colony Rajura Naka Mardi Road Amravati 444602</t>
    </r>
  </si>
  <si>
    <t>vijayakhare86@gmail.com</t>
  </si>
  <si>
    <t>00651</t>
  </si>
  <si>
    <r>
      <rPr>
        <b/>
        <sz val="11"/>
        <color theme="1"/>
        <rFont val="Times New Roman"/>
        <family val="1"/>
      </rPr>
      <t>Asalkar Prafull Narayanrao</t>
    </r>
    <r>
      <rPr>
        <sz val="11"/>
        <color theme="1"/>
        <rFont val="Times New Roman"/>
        <family val="1"/>
      </rPr>
      <t xml:space="preserve">
At Post Karajgaon Gandhighar tq. Warud Dist. Amravati 444908</t>
    </r>
  </si>
  <si>
    <t>prafulasalkar2012@gmail.com</t>
  </si>
  <si>
    <t>14/11/1984</t>
  </si>
  <si>
    <t>00677</t>
  </si>
  <si>
    <r>
      <rPr>
        <b/>
        <sz val="11"/>
        <color theme="1"/>
        <rFont val="Times New Roman"/>
        <family val="1"/>
      </rPr>
      <t>Bhadange Roshani Sanjayrao</t>
    </r>
    <r>
      <rPr>
        <sz val="11"/>
        <color theme="1"/>
        <rFont val="Times New Roman"/>
        <family val="1"/>
      </rPr>
      <t xml:space="preserve">
Triveni Layout Morshi Dist. Amravati 444905</t>
    </r>
  </si>
  <si>
    <t>roshanibhange4229@gmail.com</t>
  </si>
  <si>
    <t>24/09/2000</t>
  </si>
  <si>
    <t>00620</t>
  </si>
  <si>
    <r>
      <rPr>
        <b/>
        <sz val="11"/>
        <color theme="1"/>
        <rFont val="Times New Roman"/>
        <family val="1"/>
      </rPr>
      <t>Jadhav Rupali Prabhakarrao</t>
    </r>
    <r>
      <rPr>
        <sz val="11"/>
        <color theme="1"/>
        <rFont val="Times New Roman"/>
        <family val="1"/>
      </rPr>
      <t xml:space="preserve">
At Post Savadt Tq. Sindkhedraja Dist. Buldhana 443202</t>
    </r>
  </si>
  <si>
    <t>jadhaorupali02@gamil.com</t>
  </si>
  <si>
    <t>00573</t>
  </si>
  <si>
    <r>
      <rPr>
        <b/>
        <sz val="11"/>
        <color theme="1"/>
        <rFont val="Times New Roman"/>
        <family val="1"/>
      </rPr>
      <t>Wande Triveni Tulsidas</t>
    </r>
    <r>
      <rPr>
        <sz val="11"/>
        <color theme="1"/>
        <rFont val="Times New Roman"/>
        <family val="1"/>
      </rPr>
      <t xml:space="preserve">
Uttam Nagar Galli No. 4 Near MNP Gardan Amravati 444606</t>
    </r>
  </si>
  <si>
    <t>triveniwande92@gmail.com</t>
  </si>
  <si>
    <t>27/03/1992</t>
  </si>
  <si>
    <t>00810</t>
  </si>
  <si>
    <r>
      <rPr>
        <b/>
        <sz val="11"/>
        <color theme="1"/>
        <rFont val="Times New Roman"/>
        <family val="1"/>
      </rPr>
      <t>Bhagat Gaurav Jaykumar</t>
    </r>
    <r>
      <rPr>
        <sz val="11"/>
        <color theme="1"/>
        <rFont val="Times New Roman"/>
        <family val="1"/>
      </rPr>
      <t xml:space="preserve">
At Post Nandgao Peth (baripura) Dist. Amravati 444901</t>
    </r>
  </si>
  <si>
    <t>gauravbhagat29061993@gmail.com</t>
  </si>
  <si>
    <t>29/06/1993</t>
  </si>
  <si>
    <t>00691</t>
  </si>
  <si>
    <r>
      <rPr>
        <b/>
        <sz val="11"/>
        <color theme="1"/>
        <rFont val="Times New Roman"/>
        <family val="1"/>
      </rPr>
      <t>Sundarkar Pramod Tanoj</t>
    </r>
    <r>
      <rPr>
        <sz val="11"/>
        <color theme="1"/>
        <rFont val="Times New Roman"/>
        <family val="1"/>
      </rPr>
      <t xml:space="preserve">
At Frejarpura Near Dr. Babasaheb Ambedkar Chowk Mothe Hanuman Mandir Amravati 444606</t>
    </r>
  </si>
  <si>
    <t>pramod.saundarkar@gmail.com</t>
  </si>
  <si>
    <t>00097</t>
  </si>
  <si>
    <r>
      <rPr>
        <b/>
        <sz val="11"/>
        <color theme="1"/>
        <rFont val="Times New Roman"/>
        <family val="1"/>
      </rPr>
      <t>Patke Samiksha Mahadeorao</t>
    </r>
    <r>
      <rPr>
        <sz val="11"/>
        <color theme="1"/>
        <rFont val="Times New Roman"/>
        <family val="1"/>
      </rPr>
      <t xml:space="preserve">
Shivneri Nagar Amravati 444606</t>
    </r>
  </si>
  <si>
    <t>mohanthankar135@gmail.com</t>
  </si>
  <si>
    <t>00873</t>
  </si>
  <si>
    <r>
      <rPr>
        <b/>
        <sz val="11"/>
        <color theme="1"/>
        <rFont val="Times New Roman"/>
        <family val="1"/>
      </rPr>
      <t>Tale Gajendra Shankar</t>
    </r>
    <r>
      <rPr>
        <sz val="11"/>
        <color theme="1"/>
        <rFont val="Times New Roman"/>
        <family val="1"/>
      </rPr>
      <t xml:space="preserve">
At Post Dhone Nagar Khanapur Road Patur Dist. Akola 444501</t>
    </r>
  </si>
  <si>
    <t>gaju-oni@rediffmail.com</t>
  </si>
  <si>
    <t>00872</t>
  </si>
  <si>
    <r>
      <rPr>
        <b/>
        <sz val="11"/>
        <color theme="1"/>
        <rFont val="Times New Roman"/>
        <family val="1"/>
      </rPr>
      <t>Zade Gajanan Pandurang</t>
    </r>
    <r>
      <rPr>
        <sz val="11"/>
        <color theme="1"/>
        <rFont val="Times New Roman"/>
        <family val="1"/>
      </rPr>
      <t xml:space="preserve">
At Post Nigurna Colony Khanapur Road Patur Dist. Akola 444501</t>
    </r>
  </si>
  <si>
    <t>gajananzade@gmail.com</t>
  </si>
  <si>
    <t>Andh</t>
  </si>
  <si>
    <t>00888</t>
  </si>
  <si>
    <r>
      <rPr>
        <b/>
        <sz val="11"/>
        <color theme="1"/>
        <rFont val="Times New Roman"/>
        <family val="1"/>
      </rPr>
      <t xml:space="preserve">Kharkale Mayur Ravindra </t>
    </r>
    <r>
      <rPr>
        <sz val="11"/>
        <color theme="1"/>
        <rFont val="Times New Roman"/>
        <family val="1"/>
      </rPr>
      <t xml:space="preserve">
At Post Shendola Khurd Tq. Tiosa Dist. Amravati 444902</t>
    </r>
  </si>
  <si>
    <t>mrkharkale@gmail.com</t>
  </si>
  <si>
    <t>26/04/1993</t>
  </si>
  <si>
    <t>Jain Kosti</t>
  </si>
  <si>
    <t>00417</t>
  </si>
  <si>
    <r>
      <rPr>
        <b/>
        <sz val="11"/>
        <color theme="1"/>
        <rFont val="Times New Roman"/>
        <family val="1"/>
      </rPr>
      <t>Yadav Akhilesh Ramu</t>
    </r>
    <r>
      <rPr>
        <sz val="11"/>
        <color theme="1"/>
        <rFont val="Times New Roman"/>
        <family val="1"/>
      </rPr>
      <t xml:space="preserve">
Infront of Vidharbha Ayurvedik Vidhyalya Dastur Nagar Road Dhanwantari Nagar Amravati 444601</t>
    </r>
  </si>
  <si>
    <t>akhy196797@gmail.com</t>
  </si>
  <si>
    <t>00832</t>
  </si>
  <si>
    <r>
      <rPr>
        <b/>
        <sz val="11"/>
        <color theme="1"/>
        <rFont val="Times New Roman"/>
        <family val="1"/>
      </rPr>
      <t>Rathod Pranav Anil</t>
    </r>
    <r>
      <rPr>
        <sz val="11"/>
        <color theme="1"/>
        <rFont val="Times New Roman"/>
        <family val="1"/>
      </rPr>
      <t xml:space="preserve">
At Vasantpur Post Shelu Tq. Pusad Dist. Yavatmal 445215</t>
    </r>
  </si>
  <si>
    <t>pranavrathod001@gmail.com</t>
  </si>
  <si>
    <t>00676</t>
  </si>
  <si>
    <r>
      <rPr>
        <b/>
        <sz val="11"/>
        <color theme="1"/>
        <rFont val="Times New Roman"/>
        <family val="1"/>
      </rPr>
      <t xml:space="preserve">Pawar Akash Prakash </t>
    </r>
    <r>
      <rPr>
        <sz val="11"/>
        <color theme="1"/>
        <rFont val="Times New Roman"/>
        <family val="1"/>
      </rPr>
      <t xml:space="preserve">
Shegaon Naka Gunvant Wadi Amravati 444604</t>
    </r>
  </si>
  <si>
    <t>akash.ap929195@gmail.com</t>
  </si>
  <si>
    <t>29/11/1997</t>
  </si>
  <si>
    <t>00675</t>
  </si>
  <si>
    <r>
      <rPr>
        <b/>
        <sz val="11"/>
        <color theme="1"/>
        <rFont val="Times New Roman"/>
        <family val="1"/>
      </rPr>
      <t>Cjede Sjova, Jarodas</t>
    </r>
    <r>
      <rPr>
        <sz val="11"/>
        <color theme="1"/>
        <rFont val="Times New Roman"/>
        <family val="1"/>
      </rPr>
      <t xml:space="preserve">
Shaniwara, Akot Dist. Akoala 444101</t>
    </r>
  </si>
  <si>
    <t>shivamchede36@gmail.com</t>
  </si>
  <si>
    <t>17/04/1999</t>
  </si>
  <si>
    <t>00975</t>
  </si>
  <si>
    <r>
      <rPr>
        <b/>
        <sz val="11"/>
        <color theme="1"/>
        <rFont val="Times New Roman"/>
        <family val="1"/>
      </rPr>
      <t>Talankar Vandana Manoharrao</t>
    </r>
    <r>
      <rPr>
        <sz val="11"/>
        <color theme="1"/>
        <rFont val="Times New Roman"/>
        <family val="1"/>
      </rPr>
      <t xml:space="preserve">
Ram Mandhir Chowk Near Sarkari Hospital  Morshi Dist Amravati 444905</t>
    </r>
  </si>
  <si>
    <t>00903</t>
  </si>
  <si>
    <r>
      <rPr>
        <b/>
        <sz val="11"/>
        <color theme="1"/>
        <rFont val="Times New Roman"/>
        <family val="1"/>
      </rPr>
      <t>Ingle Jitesh Janraoji</t>
    </r>
    <r>
      <rPr>
        <sz val="11"/>
        <color theme="1"/>
        <rFont val="Times New Roman"/>
        <family val="1"/>
      </rPr>
      <t xml:space="preserve">
Shrikrushna Nagar Back side Krushna Mandhir PralhadPur Shirjagaon Band Chandur Bazar Dist Amravati 444723</t>
    </r>
  </si>
  <si>
    <t>jiteshingale001@gmail.com</t>
  </si>
  <si>
    <t>00782</t>
  </si>
  <si>
    <r>
      <rPr>
        <b/>
        <sz val="11"/>
        <color theme="1"/>
        <rFont val="Times New Roman"/>
        <family val="1"/>
      </rPr>
      <t>Fokmare Ashish Tukaram</t>
    </r>
    <r>
      <rPr>
        <sz val="11"/>
        <color theme="1"/>
        <rFont val="Times New Roman"/>
        <family val="1"/>
      </rPr>
      <t xml:space="preserve">
At Post Devari Akot Dist Akola 444101</t>
    </r>
  </si>
  <si>
    <t>ashishfokmare5@gmail.com</t>
  </si>
  <si>
    <t>31/05/1995</t>
  </si>
  <si>
    <t>00759</t>
  </si>
  <si>
    <r>
      <rPr>
        <b/>
        <sz val="11"/>
        <color theme="1"/>
        <rFont val="Times New Roman"/>
        <family val="1"/>
      </rPr>
      <t>Nimbhorkar Puja Vijayrao</t>
    </r>
    <r>
      <rPr>
        <sz val="11"/>
        <color theme="1"/>
        <rFont val="Times New Roman"/>
        <family val="1"/>
      </rPr>
      <t xml:space="preserve">
At Post Pardi Tq. Morshi Dist Amravati444905</t>
    </r>
  </si>
  <si>
    <t>pujanimbhorkar1213@gmail.com</t>
  </si>
  <si>
    <t>14/12/1997</t>
  </si>
  <si>
    <t>00098</t>
  </si>
  <si>
    <r>
      <rPr>
        <b/>
        <sz val="11"/>
        <color theme="1"/>
        <rFont val="Times New Roman"/>
        <family val="1"/>
      </rPr>
      <t>Rao Mayuri Manoharrao</t>
    </r>
    <r>
      <rPr>
        <sz val="11"/>
        <color theme="1"/>
        <rFont val="Times New Roman"/>
        <family val="1"/>
      </rPr>
      <t xml:space="preserve">
At Trezari Colony Near Hanuman Madhir Arjun Nagar Amravati444603</t>
    </r>
  </si>
  <si>
    <t>mayurirao02709@gmail.com</t>
  </si>
  <si>
    <t>25/05/1993</t>
  </si>
  <si>
    <t>00709</t>
  </si>
  <si>
    <r>
      <rPr>
        <b/>
        <sz val="11"/>
        <color theme="1"/>
        <rFont val="Times New Roman"/>
        <family val="1"/>
      </rPr>
      <t>Wankhade Yogesh Babanrao</t>
    </r>
    <r>
      <rPr>
        <sz val="11"/>
        <color theme="1"/>
        <rFont val="Times New Roman"/>
        <family val="1"/>
      </rPr>
      <t xml:space="preserve">
At Post Pardi Tq. Morshi Dist Amravati 444905</t>
    </r>
  </si>
  <si>
    <t>yogeshwankhade390@gmail.com</t>
  </si>
  <si>
    <r>
      <rPr>
        <b/>
        <sz val="11"/>
        <color theme="1"/>
        <rFont val="Times New Roman"/>
        <family val="1"/>
      </rPr>
      <t>Pawar Bhavana Prakash</t>
    </r>
    <r>
      <rPr>
        <sz val="11"/>
        <color theme="1"/>
        <rFont val="Times New Roman"/>
        <family val="1"/>
      </rPr>
      <t xml:space="preserve">
At Post Malipura Fule Nagar Achalpur Dist. Amravati 444806</t>
    </r>
  </si>
  <si>
    <t>pawarbhavana2@gmail.com</t>
  </si>
  <si>
    <t>22/11/2024</t>
  </si>
  <si>
    <t>01085</t>
  </si>
  <si>
    <r>
      <rPr>
        <b/>
        <sz val="11"/>
        <color theme="1"/>
        <rFont val="Times New Roman"/>
        <family val="1"/>
      </rPr>
      <t>Solanke Anil Sahebrao</t>
    </r>
    <r>
      <rPr>
        <sz val="11"/>
        <color theme="1"/>
        <rFont val="Times New Roman"/>
        <family val="1"/>
      </rPr>
      <t xml:space="preserve">
At Dapura Post Shelubazar Tq. Murtizapur Dist. Akola 444106</t>
    </r>
  </si>
  <si>
    <t>anilsolanke20@gmail.com</t>
  </si>
  <si>
    <t>00812</t>
  </si>
  <si>
    <r>
      <rPr>
        <b/>
        <sz val="11"/>
        <color theme="1"/>
        <rFont val="Times New Roman"/>
        <family val="1"/>
      </rPr>
      <t>Deshmukh Sarang Jivanrao</t>
    </r>
    <r>
      <rPr>
        <sz val="11"/>
        <color theme="1"/>
        <rFont val="Times New Roman"/>
        <family val="1"/>
      </rPr>
      <t xml:space="preserve">
Samta Colony Nanibai Waradhe B.Ed. College Kathora Road Amravati 444604</t>
    </r>
  </si>
  <si>
    <t>sarangdeshmukh4842@gmail.com</t>
  </si>
  <si>
    <t>00681</t>
  </si>
  <si>
    <r>
      <rPr>
        <b/>
        <sz val="11"/>
        <color theme="1"/>
        <rFont val="Times New Roman"/>
        <family val="1"/>
      </rPr>
      <t>Amrutkar Sharad Subhashrao</t>
    </r>
    <r>
      <rPr>
        <sz val="11"/>
        <color theme="1"/>
        <rFont val="Times New Roman"/>
        <family val="1"/>
      </rPr>
      <t xml:space="preserve">
Near Girls Rimand Home Gadge Nagar, Amravati 444603</t>
    </r>
  </si>
  <si>
    <t>sharadamrutkar1185@gmail.com</t>
  </si>
  <si>
    <t>00274</t>
  </si>
  <si>
    <r>
      <rPr>
        <b/>
        <sz val="11"/>
        <color theme="1"/>
        <rFont val="Times New Roman"/>
        <family val="1"/>
      </rPr>
      <t xml:space="preserve">Behare Pooja Avinash </t>
    </r>
    <r>
      <rPr>
        <sz val="11"/>
        <color theme="1"/>
        <rFont val="Times New Roman"/>
        <family val="1"/>
      </rPr>
      <t xml:space="preserve">
Pushpagandha Colony Kathora Road Amravati</t>
    </r>
  </si>
  <si>
    <t>Pooja22bhare@gmail.com</t>
  </si>
  <si>
    <t>01038</t>
  </si>
  <si>
    <r>
      <rPr>
        <b/>
        <sz val="11"/>
        <color theme="1"/>
        <rFont val="Times New Roman"/>
        <family val="1"/>
      </rPr>
      <t>Gangawane Sukhadeo Bajiro</t>
    </r>
    <r>
      <rPr>
        <sz val="11"/>
        <color theme="1"/>
        <rFont val="Times New Roman"/>
        <family val="1"/>
      </rPr>
      <t xml:space="preserve">
At Deul Post Jahagir Dist. Washim 444505</t>
    </r>
  </si>
  <si>
    <t>sukhdeogangawane442@gmail.com</t>
  </si>
  <si>
    <t>13/07/1995</t>
  </si>
  <si>
    <t>01113</t>
  </si>
  <si>
    <r>
      <rPr>
        <b/>
        <sz val="11"/>
        <color theme="1"/>
        <rFont val="Times New Roman"/>
        <family val="1"/>
      </rPr>
      <t xml:space="preserve">Doras Kunal Shankarrao </t>
    </r>
    <r>
      <rPr>
        <sz val="11"/>
        <color theme="1"/>
        <rFont val="Times New Roman"/>
        <family val="1"/>
      </rPr>
      <t xml:space="preserve">
At Rasegaon Tq. Achalpur Dist. Amravati 444806</t>
    </r>
  </si>
  <si>
    <t>kunaldoras473@gmail.com</t>
  </si>
  <si>
    <t>19/06/2000</t>
  </si>
  <si>
    <t>00627</t>
  </si>
  <si>
    <r>
      <rPr>
        <b/>
        <sz val="11"/>
        <color theme="1"/>
        <rFont val="Times New Roman"/>
        <family val="1"/>
      </rPr>
      <t>Jayewar Dinesh Krishna</t>
    </r>
    <r>
      <rPr>
        <sz val="11"/>
        <color theme="1"/>
        <rFont val="Times New Roman"/>
        <family val="1"/>
      </rPr>
      <t xml:space="preserve">
Plot No. 43 Shivsai Niwas Lokvihar Colony Pawadewadi Road Nanded 431605</t>
    </r>
  </si>
  <si>
    <t>dkjayewar2@gmail.com</t>
  </si>
  <si>
    <t>26/03/1995</t>
  </si>
  <si>
    <t>Mannerwarlu</t>
  </si>
  <si>
    <t>St</t>
  </si>
  <si>
    <t>00255</t>
  </si>
  <si>
    <r>
      <rPr>
        <b/>
        <sz val="11"/>
        <color theme="1"/>
        <rFont val="Times New Roman"/>
        <family val="1"/>
      </rPr>
      <t xml:space="preserve">Thakare Akash Pramod </t>
    </r>
    <r>
      <rPr>
        <sz val="11"/>
        <color theme="1"/>
        <rFont val="Times New Roman"/>
        <family val="1"/>
      </rPr>
      <t xml:space="preserve">
Sardar Vallabhbai Patel Nagar Akoli Road Sai Nagar Amravati 444</t>
    </r>
  </si>
  <si>
    <t>00072</t>
  </si>
  <si>
    <r>
      <rPr>
        <b/>
        <sz val="11"/>
        <color theme="1"/>
        <rFont val="Times New Roman"/>
        <family val="1"/>
      </rPr>
      <t>Wakode Nishant Madhukar</t>
    </r>
    <r>
      <rPr>
        <sz val="11"/>
        <color theme="1"/>
        <rFont val="Times New Roman"/>
        <family val="1"/>
      </rPr>
      <t xml:space="preserve">
In Front of Korpe Hospital Saniwarpura Akot Dist. Akola 444101</t>
    </r>
  </si>
  <si>
    <t>nishantwakode1990@gmail.com</t>
  </si>
  <si>
    <t>00642</t>
  </si>
  <si>
    <r>
      <rPr>
        <b/>
        <sz val="11"/>
        <color theme="1"/>
        <rFont val="Times New Roman"/>
        <family val="1"/>
      </rPr>
      <t>Warke Bhavesh Madhav</t>
    </r>
    <r>
      <rPr>
        <sz val="11"/>
        <color theme="1"/>
        <rFont val="Times New Roman"/>
        <family val="1"/>
      </rPr>
      <t xml:space="preserve">
Shivgad Colony Near Meher Baba Colony Dastur Nagar Chowk Chatritalav Road Amravati 444606</t>
    </r>
  </si>
  <si>
    <t>bhaveshwarke@gmail.com</t>
  </si>
  <si>
    <t>22/08/1999</t>
  </si>
  <si>
    <t>00630</t>
  </si>
  <si>
    <r>
      <rPr>
        <b/>
        <sz val="11"/>
        <color theme="1"/>
        <rFont val="Times New Roman"/>
        <family val="1"/>
      </rPr>
      <t>Kale Dhananjay Sopan</t>
    </r>
    <r>
      <rPr>
        <sz val="11"/>
        <color theme="1"/>
        <rFont val="Times New Roman"/>
        <family val="1"/>
      </rPr>
      <t xml:space="preserve">
At Post Selsur Tq. Chikhili Dist. Buldhana 443201</t>
    </r>
  </si>
  <si>
    <t>yogeshkale5051@gmail.com</t>
  </si>
  <si>
    <t>00538</t>
  </si>
  <si>
    <r>
      <rPr>
        <b/>
        <sz val="11"/>
        <color theme="1"/>
        <rFont val="Times New Roman"/>
        <family val="1"/>
      </rPr>
      <t>Bhuyar Tejas Pravinrao</t>
    </r>
    <r>
      <rPr>
        <sz val="11"/>
        <color theme="1"/>
        <rFont val="Times New Roman"/>
        <family val="1"/>
      </rPr>
      <t xml:space="preserve">
At Post Warkhed Tq. Tiosa Dist. Amravati 444903</t>
    </r>
  </si>
  <si>
    <t>tejasbhuyar8888@gmail.com</t>
  </si>
  <si>
    <t>15/03/1999</t>
  </si>
  <si>
    <t>00821</t>
  </si>
  <si>
    <r>
      <rPr>
        <b/>
        <sz val="11"/>
        <color theme="1"/>
        <rFont val="Times New Roman"/>
        <family val="1"/>
      </rPr>
      <t xml:space="preserve">Datir Dipawali  Dipakrao </t>
    </r>
    <r>
      <rPr>
        <sz val="11"/>
        <color theme="1"/>
        <rFont val="Times New Roman"/>
        <family val="1"/>
      </rPr>
      <t xml:space="preserve">
Prashant Colony Morshi Dist. Amravati 444905</t>
    </r>
  </si>
  <si>
    <t>16/03/1987</t>
  </si>
  <si>
    <t>ObC</t>
  </si>
  <si>
    <t>00673</t>
  </si>
  <si>
    <r>
      <rPr>
        <b/>
        <sz val="11"/>
        <color theme="1"/>
        <rFont val="Times New Roman"/>
        <family val="1"/>
      </rPr>
      <t>Raul Arpan Umesh</t>
    </r>
    <r>
      <rPr>
        <sz val="11"/>
        <color theme="1"/>
        <rFont val="Times New Roman"/>
        <family val="1"/>
      </rPr>
      <t xml:space="preserve">
Umesh Raul House Jain Galli Nevi pura Kholapur 444802</t>
    </r>
  </si>
  <si>
    <t>arpanrual@gmail.com</t>
  </si>
  <si>
    <t>Jain Nevi</t>
  </si>
  <si>
    <t>00668</t>
  </si>
  <si>
    <r>
      <rPr>
        <b/>
        <sz val="11"/>
        <color theme="1"/>
        <rFont val="Times New Roman"/>
        <family val="1"/>
      </rPr>
      <t>Daheke Shubham Bhagwan</t>
    </r>
    <r>
      <rPr>
        <sz val="11"/>
        <color theme="1"/>
        <rFont val="Times New Roman"/>
        <family val="1"/>
      </rPr>
      <t xml:space="preserve">
At Takarkhed Post Kavhata Tq. Chikhali Dist Buldhana 443201</t>
    </r>
  </si>
  <si>
    <t>shubhamdahake217@gmail.com</t>
  </si>
  <si>
    <t>16/07/2000</t>
  </si>
  <si>
    <t>00678</t>
  </si>
  <si>
    <r>
      <rPr>
        <b/>
        <sz val="11"/>
        <color theme="1"/>
        <rFont val="Times New Roman"/>
        <family val="1"/>
      </rPr>
      <t>Lunge Shantanu Divakarrao</t>
    </r>
    <r>
      <rPr>
        <sz val="11"/>
        <color theme="1"/>
        <rFont val="Times New Roman"/>
        <family val="1"/>
      </rPr>
      <t xml:space="preserve">
Dnyandeep Colony Morshi 444905</t>
    </r>
  </si>
  <si>
    <t>shantanupatil7775@gmail.com</t>
  </si>
  <si>
    <t>26/03/2000</t>
  </si>
  <si>
    <t>00650</t>
  </si>
  <si>
    <r>
      <rPr>
        <b/>
        <sz val="11"/>
        <color theme="1"/>
        <rFont val="Times New Roman"/>
        <family val="1"/>
      </rPr>
      <t>Popalghat Akash Shivaji</t>
    </r>
    <r>
      <rPr>
        <sz val="11"/>
        <color theme="1"/>
        <rFont val="Times New Roman"/>
        <family val="1"/>
      </rPr>
      <t xml:space="preserve">
Chaitana Nagar Sundarkhed Buldhana 443001</t>
    </r>
  </si>
  <si>
    <t>akashpopalghat2015@gmail.com</t>
  </si>
  <si>
    <t>31/01/1998</t>
  </si>
  <si>
    <t xml:space="preserve">Gadi Lohar </t>
  </si>
  <si>
    <t>00656</t>
  </si>
  <si>
    <r>
      <rPr>
        <b/>
        <sz val="11"/>
        <color theme="1"/>
        <rFont val="Times New Roman"/>
        <family val="1"/>
      </rPr>
      <t xml:space="preserve">Pande Kalpadip Deepak </t>
    </r>
    <r>
      <rPr>
        <sz val="11"/>
        <color theme="1"/>
        <rFont val="Times New Roman"/>
        <family val="1"/>
      </rPr>
      <t xml:space="preserve">
Kharakadipura Ekavira Devi Madhir Amravati 444601</t>
    </r>
  </si>
  <si>
    <t>kalpadippande22@gmail.com</t>
  </si>
  <si>
    <t>22/11/2000</t>
  </si>
  <si>
    <t>Bharmhan</t>
  </si>
  <si>
    <t>00010</t>
  </si>
  <si>
    <r>
      <rPr>
        <b/>
        <sz val="11"/>
        <color theme="1"/>
        <rFont val="Times New Roman"/>
        <family val="1"/>
      </rPr>
      <t>Bharati Ketan Gajanan</t>
    </r>
    <r>
      <rPr>
        <sz val="11"/>
        <color theme="1"/>
        <rFont val="Times New Roman"/>
        <family val="1"/>
      </rPr>
      <t xml:space="preserve">
At Post Talegaon Dashasar Tq Dhamanagaon Railway Dist Amravati 444710</t>
    </r>
  </si>
  <si>
    <t>bhratiketan94@gmail.com</t>
  </si>
  <si>
    <t>27/11/1994</t>
  </si>
  <si>
    <t>00564</t>
  </si>
  <si>
    <r>
      <rPr>
        <b/>
        <sz val="11"/>
        <color theme="1"/>
        <rFont val="Times New Roman"/>
        <family val="1"/>
      </rPr>
      <t>Wankhade Shyam Jivanrao</t>
    </r>
    <r>
      <rPr>
        <sz val="11"/>
        <color theme="1"/>
        <rFont val="Times New Roman"/>
        <family val="1"/>
      </rPr>
      <t xml:space="preserve">
At Post Ganoja Devi Tq. Bhatkuli Dist. Amravati 444601</t>
    </r>
  </si>
  <si>
    <t>swankhade309@gmail.com</t>
  </si>
  <si>
    <t>16 Year</t>
  </si>
  <si>
    <t>00182</t>
  </si>
  <si>
    <r>
      <rPr>
        <b/>
        <sz val="11"/>
        <color theme="1"/>
        <rFont val="Times New Roman"/>
        <family val="1"/>
      </rPr>
      <t xml:space="preserve">Thakare Sweta Ramdasrao </t>
    </r>
    <r>
      <rPr>
        <sz val="11"/>
        <color theme="1"/>
        <rFont val="Times New Roman"/>
        <family val="1"/>
      </rPr>
      <t xml:space="preserve">
At Post Khanapur Tq. Morshi Dist. Amravati  444905</t>
    </r>
  </si>
  <si>
    <t>setathakare1512@gmail.com</t>
  </si>
  <si>
    <t>15/12/1987</t>
  </si>
  <si>
    <t>15 Year</t>
  </si>
  <si>
    <t>00196</t>
  </si>
  <si>
    <r>
      <rPr>
        <b/>
        <sz val="11"/>
        <color theme="1"/>
        <rFont val="Times New Roman"/>
        <family val="1"/>
      </rPr>
      <t>Adhav Rahul Ramakant</t>
    </r>
    <r>
      <rPr>
        <sz val="11"/>
        <color theme="1"/>
        <rFont val="Times New Roman"/>
        <family val="1"/>
      </rPr>
      <t xml:space="preserve">
Civil Line Infront Co-Opp Bank Anjangaon Surji Dist. Amravati 444705</t>
    </r>
  </si>
  <si>
    <t>adhaurahul128@gmail.com</t>
  </si>
  <si>
    <t>00631</t>
  </si>
  <si>
    <r>
      <rPr>
        <b/>
        <sz val="11"/>
        <color theme="1"/>
        <rFont val="Times New Roman"/>
        <family val="1"/>
      </rPr>
      <t>Kale Rushikesh Sopan</t>
    </r>
    <r>
      <rPr>
        <sz val="11"/>
        <color theme="1"/>
        <rFont val="Times New Roman"/>
        <family val="1"/>
      </rPr>
      <t xml:space="preserve">
At Post Selsur Tq. Chkhili Dist. Buldhana 443001</t>
    </r>
  </si>
  <si>
    <t>rushikale078@gmail.com</t>
  </si>
  <si>
    <t>00570</t>
  </si>
  <si>
    <r>
      <rPr>
        <b/>
        <sz val="11"/>
        <color theme="1"/>
        <rFont val="Times New Roman"/>
        <family val="1"/>
      </rPr>
      <t>Kadu Leena Balu</t>
    </r>
    <r>
      <rPr>
        <sz val="11"/>
        <color theme="1"/>
        <rFont val="Times New Roman"/>
        <family val="1"/>
      </rPr>
      <t xml:space="preserve">
Kolapuri Gate Malipura Kannoba Galli Amravati 444601</t>
    </r>
  </si>
  <si>
    <t>linaakadu@gmail.com</t>
  </si>
  <si>
    <t>00520</t>
  </si>
  <si>
    <r>
      <rPr>
        <b/>
        <sz val="11"/>
        <color theme="1"/>
        <rFont val="Times New Roman"/>
        <family val="1"/>
      </rPr>
      <t>Kale Shubham Ashok</t>
    </r>
    <r>
      <rPr>
        <sz val="11"/>
        <color theme="1"/>
        <rFont val="Times New Roman"/>
        <family val="1"/>
      </rPr>
      <t xml:space="preserve">
At Ozarkhed Post Walgaon Tq. Dist. Amravati 444801</t>
    </r>
  </si>
  <si>
    <t>shubhamkale768@gmail.com</t>
  </si>
  <si>
    <t>19/12/1995</t>
  </si>
  <si>
    <t>00410</t>
  </si>
  <si>
    <r>
      <rPr>
        <b/>
        <sz val="11"/>
        <color theme="1"/>
        <rFont val="Times New Roman"/>
        <family val="1"/>
      </rPr>
      <t>Deshmukh Pranay Shrikantrao</t>
    </r>
    <r>
      <rPr>
        <sz val="11"/>
        <color theme="1"/>
        <rFont val="Times New Roman"/>
        <family val="1"/>
      </rPr>
      <t xml:space="preserve">
Kaml Colony Yashoda Nagar Near Sakha Mangalam Bypass Road, Amravati 444606</t>
    </r>
  </si>
  <si>
    <t>pranay19.2010@gmail.com</t>
  </si>
  <si>
    <t>18/05/1991</t>
  </si>
  <si>
    <t>00309</t>
  </si>
  <si>
    <r>
      <rPr>
        <b/>
        <sz val="11"/>
        <color theme="1"/>
        <rFont val="Times New Roman"/>
        <family val="1"/>
      </rPr>
      <t>Deshmukh Suwarna Kishorrao</t>
    </r>
    <r>
      <rPr>
        <sz val="11"/>
        <color theme="1"/>
        <rFont val="Times New Roman"/>
        <family val="1"/>
      </rPr>
      <t xml:space="preserve">
C/O Spanrao Nage Patil House No. 1034  Gajanan Township Amravati 444602 </t>
    </r>
  </si>
  <si>
    <t>00818</t>
  </si>
  <si>
    <r>
      <rPr>
        <b/>
        <sz val="11"/>
        <color theme="1"/>
        <rFont val="Times New Roman"/>
        <family val="1"/>
      </rPr>
      <t>Raut Lukesh Vinod</t>
    </r>
    <r>
      <rPr>
        <sz val="11"/>
        <color theme="1"/>
        <rFont val="Times New Roman"/>
        <family val="1"/>
      </rPr>
      <t xml:space="preserve">
At Ratanpur Jogarda Post Khaspur Shedgaon Tq. Anjangaon Suji Dist. Amravati 444705</t>
    </r>
  </si>
  <si>
    <t>lvraut17@gmail.com</t>
  </si>
  <si>
    <t>17/06/1993</t>
  </si>
  <si>
    <t>00046</t>
  </si>
  <si>
    <r>
      <rPr>
        <b/>
        <sz val="11"/>
        <color theme="1"/>
        <rFont val="Times New Roman"/>
        <family val="1"/>
      </rPr>
      <t>Ingale Rohit Diwakarrao</t>
    </r>
    <r>
      <rPr>
        <sz val="11"/>
        <color theme="1"/>
        <rFont val="Times New Roman"/>
        <family val="1"/>
      </rPr>
      <t xml:space="preserve">
Poonam Photoa Studeo Line Gadge Nagar Amravati 444603</t>
    </r>
  </si>
  <si>
    <t>rohitingle1903@gmail.com</t>
  </si>
  <si>
    <t>19/03/1991</t>
  </si>
  <si>
    <t>3Year</t>
  </si>
  <si>
    <t>00623</t>
  </si>
  <si>
    <r>
      <rPr>
        <b/>
        <sz val="11"/>
        <color theme="1"/>
        <rFont val="Times New Roman"/>
        <family val="1"/>
      </rPr>
      <t>bahire Rushikesh Digambarrao</t>
    </r>
    <r>
      <rPr>
        <sz val="11"/>
        <color theme="1"/>
        <rFont val="Times New Roman"/>
        <family val="1"/>
      </rPr>
      <t xml:space="preserve">
At Ghogarda Post Sategaon Tq. Anjangaon Surji Dist. Amravati 444705</t>
    </r>
  </si>
  <si>
    <t>bahirerushi@gmail.com</t>
  </si>
  <si>
    <t>22/03/1998</t>
  </si>
  <si>
    <t>01061</t>
  </si>
  <si>
    <r>
      <rPr>
        <b/>
        <sz val="11"/>
        <color theme="1"/>
        <rFont val="Times New Roman"/>
        <family val="1"/>
      </rPr>
      <t>Raut Rahul Prabhakar</t>
    </r>
    <r>
      <rPr>
        <sz val="11"/>
        <color theme="1"/>
        <rFont val="Times New Roman"/>
        <family val="1"/>
      </rPr>
      <t xml:space="preserve">
Greenpark D.P. Road Pandharkawada Dist. Yavatmal 445302</t>
    </r>
  </si>
  <si>
    <t>rahul25111989@gmail.com</t>
  </si>
  <si>
    <t>25/11/1989</t>
  </si>
  <si>
    <t>00992</t>
  </si>
  <si>
    <r>
      <rPr>
        <b/>
        <sz val="11"/>
        <color theme="1"/>
        <rFont val="Times New Roman"/>
        <family val="1"/>
      </rPr>
      <t xml:space="preserve">Jadhao Sandesh Dipak </t>
    </r>
    <r>
      <rPr>
        <sz val="11"/>
        <color theme="1"/>
        <rFont val="Times New Roman"/>
        <family val="1"/>
      </rPr>
      <t xml:space="preserve">
Shegaon Road Khamgaon Dist. Buldhana 444303</t>
    </r>
  </si>
  <si>
    <t>24/09/1994</t>
  </si>
  <si>
    <t>01180</t>
  </si>
  <si>
    <r>
      <rPr>
        <b/>
        <sz val="11"/>
        <color theme="1"/>
        <rFont val="Times New Roman"/>
        <family val="1"/>
      </rPr>
      <t>Lawate Tushar Rajendra</t>
    </r>
    <r>
      <rPr>
        <sz val="11"/>
        <color theme="1"/>
        <rFont val="Times New Roman"/>
        <family val="1"/>
      </rPr>
      <t xml:space="preserve">
Shivaji Chowk Tiosa Dist. Amravati 444903</t>
    </r>
  </si>
  <si>
    <t>tusharlew7898@gmail.com</t>
  </si>
  <si>
    <t>14/08/1999</t>
  </si>
  <si>
    <t>00441</t>
  </si>
  <si>
    <r>
      <rPr>
        <b/>
        <sz val="11"/>
        <color theme="1"/>
        <rFont val="Times New Roman"/>
        <family val="1"/>
      </rPr>
      <t>Agarkar Kushal yadavrao</t>
    </r>
    <r>
      <rPr>
        <sz val="11"/>
        <color theme="1"/>
        <rFont val="Times New Roman"/>
        <family val="1"/>
      </rPr>
      <t xml:space="preserve">
Asrani Layout Simbhora Road Morshi Dist. Amravati 444905</t>
    </r>
  </si>
  <si>
    <t>kushalagarkar@gmail.com</t>
  </si>
  <si>
    <t>02/061992</t>
  </si>
  <si>
    <t>00593</t>
  </si>
  <si>
    <r>
      <rPr>
        <b/>
        <sz val="11"/>
        <color theme="1"/>
        <rFont val="Times New Roman"/>
        <family val="1"/>
      </rPr>
      <t>Wankhade Mayur Vinod</t>
    </r>
    <r>
      <rPr>
        <sz val="11"/>
        <color theme="1"/>
        <rFont val="Times New Roman"/>
        <family val="1"/>
      </rPr>
      <t xml:space="preserve">
Arjun Nagar Apparwadha Colony 12 B. Amravati 444603</t>
    </r>
  </si>
  <si>
    <t>mayurwankhade1990@gmail.com</t>
  </si>
  <si>
    <t>00547</t>
  </si>
  <si>
    <r>
      <rPr>
        <b/>
        <sz val="11"/>
        <color theme="1"/>
        <rFont val="Times New Roman"/>
        <family val="1"/>
      </rPr>
      <t>Kalmegh Anagha Gopal</t>
    </r>
    <r>
      <rPr>
        <sz val="11"/>
        <color theme="1"/>
        <rFont val="Times New Roman"/>
        <family val="1"/>
      </rPr>
      <t xml:space="preserve">
Kathora Naka Suzuki Shownroom Shubham Layout Amravati 444604</t>
    </r>
  </si>
  <si>
    <t>anagha2kalmegh@gmail.com</t>
  </si>
  <si>
    <t>00550</t>
  </si>
  <si>
    <r>
      <rPr>
        <b/>
        <sz val="11"/>
        <color theme="1"/>
        <rFont val="Times New Roman"/>
        <family val="1"/>
      </rPr>
      <t>Rajurkar Megha Laxmanrao</t>
    </r>
    <r>
      <rPr>
        <sz val="11"/>
        <color theme="1"/>
        <rFont val="Times New Roman"/>
        <family val="1"/>
      </rPr>
      <t xml:space="preserve">
Dwara S.P. Mavde Niwasthan No. C/41 Near Krushi Mahavidhyalya Akola 444001</t>
    </r>
  </si>
  <si>
    <t>satya2501@gmail.com</t>
  </si>
  <si>
    <t>25/06/1987</t>
  </si>
  <si>
    <r>
      <rPr>
        <b/>
        <sz val="11"/>
        <color theme="1"/>
        <rFont val="Times New Roman"/>
        <family val="1"/>
      </rPr>
      <t>Gite Pranita Gajanan</t>
    </r>
    <r>
      <rPr>
        <sz val="11"/>
        <color theme="1"/>
        <rFont val="Times New Roman"/>
        <family val="1"/>
      </rPr>
      <t xml:space="preserve">
Near Lavalle Hospital Laxmi Nagar Mothi Umari Akola 444005</t>
    </r>
  </si>
  <si>
    <t>pranitagite1999@gmail.com</t>
  </si>
  <si>
    <t>27/09/1999</t>
  </si>
  <si>
    <t>Gondhali</t>
  </si>
  <si>
    <r>
      <rPr>
        <b/>
        <sz val="11"/>
        <color theme="1"/>
        <rFont val="Times New Roman"/>
        <family val="1"/>
      </rPr>
      <t>Padwal Pavan Vijay</t>
    </r>
    <r>
      <rPr>
        <sz val="11"/>
        <color theme="1"/>
        <rFont val="Times New Roman"/>
        <family val="1"/>
      </rPr>
      <t xml:space="preserve">
AT Ujwal Nagar Post Parodi Tq. Manora Dist. Washim 444404</t>
    </r>
  </si>
  <si>
    <t>29/03/2000</t>
  </si>
  <si>
    <t>03204</t>
  </si>
  <si>
    <r>
      <rPr>
        <b/>
        <sz val="11"/>
        <color theme="1"/>
        <rFont val="Times New Roman"/>
        <family val="1"/>
      </rPr>
      <t>Deshmukh Reshma Harihar</t>
    </r>
    <r>
      <rPr>
        <sz val="11"/>
        <color theme="1"/>
        <rFont val="Times New Roman"/>
        <family val="1"/>
      </rPr>
      <t xml:space="preserve">
Laxmi Nagar Near Hanuman Mandir Amravati </t>
    </r>
  </si>
  <si>
    <t>reshmadeshmukh1120@gmail.com</t>
  </si>
  <si>
    <t>20/11/1991</t>
  </si>
  <si>
    <r>
      <rPr>
        <b/>
        <sz val="11"/>
        <color theme="1"/>
        <rFont val="Times New Roman"/>
        <family val="1"/>
      </rPr>
      <t>Sadar Anand Dipakrao</t>
    </r>
    <r>
      <rPr>
        <sz val="11"/>
        <color theme="1"/>
        <rFont val="Times New Roman"/>
        <family val="1"/>
      </rPr>
      <t xml:space="preserve">
At Javala Khurd Post Jawala Bu. Tq. Anjangaon Surji Dist. Amravati 444705</t>
    </r>
  </si>
  <si>
    <t>anandsadar@gmail.com</t>
  </si>
  <si>
    <t>20/02/1998</t>
  </si>
  <si>
    <r>
      <rPr>
        <b/>
        <sz val="11"/>
        <color theme="1"/>
        <rFont val="Times New Roman"/>
        <family val="1"/>
      </rPr>
      <t>Gandhewar Usha Shamrao</t>
    </r>
    <r>
      <rPr>
        <sz val="11"/>
        <color theme="1"/>
        <rFont val="Times New Roman"/>
        <family val="1"/>
      </rPr>
      <t xml:space="preserve">
Rautwada Near Vitthal Mandir Ward No. 2 Bori Arab Tq. Darva Dist. Yavatmal 445201</t>
    </r>
  </si>
  <si>
    <t>sraut1247@gmail.com</t>
  </si>
  <si>
    <t xml:space="preserve">Gadli </t>
  </si>
  <si>
    <r>
      <rPr>
        <b/>
        <sz val="11"/>
        <color theme="1"/>
        <rFont val="Times New Roman"/>
        <family val="1"/>
      </rPr>
      <t>Thombre Vilas Tukaram</t>
    </r>
    <r>
      <rPr>
        <sz val="11"/>
        <color theme="1"/>
        <rFont val="Times New Roman"/>
        <family val="1"/>
      </rPr>
      <t xml:space="preserve">
31 A Backside Durga Devi Mandir yashoda Nagar Hatko Road Parabhani 431401</t>
    </r>
  </si>
  <si>
    <t>vilasthombre1606@gmail.com</t>
  </si>
  <si>
    <t>16/06/1997</t>
  </si>
  <si>
    <r>
      <rPr>
        <b/>
        <sz val="11"/>
        <color theme="1"/>
        <rFont val="Times New Roman"/>
        <family val="1"/>
      </rPr>
      <t>Khasbage Rupesh Digambar</t>
    </r>
    <r>
      <rPr>
        <sz val="11"/>
        <color theme="1"/>
        <rFont val="Times New Roman"/>
        <family val="1"/>
      </rPr>
      <t xml:space="preserve">
At Shivaji Nagar Warud Dist. Amravati 444906</t>
    </r>
  </si>
  <si>
    <t>rupeshkhasbage@gmail.com</t>
  </si>
  <si>
    <t>13/10/1988</t>
  </si>
  <si>
    <r>
      <rPr>
        <b/>
        <sz val="11"/>
        <color theme="1"/>
        <rFont val="Times New Roman"/>
        <family val="1"/>
      </rPr>
      <t>Khadse Shubhangi Dinkar</t>
    </r>
    <r>
      <rPr>
        <sz val="11"/>
        <color theme="1"/>
        <rFont val="Times New Roman"/>
        <family val="1"/>
      </rPr>
      <t xml:space="preserve">
AT Post Ghusar Dist. Akola 444003</t>
    </r>
  </si>
  <si>
    <t>22/09/1992</t>
  </si>
  <si>
    <t>8132</t>
  </si>
  <si>
    <r>
      <rPr>
        <b/>
        <sz val="11"/>
        <color theme="1"/>
        <rFont val="Times New Roman"/>
        <family val="1"/>
      </rPr>
      <t>Bondre Puja Nakul</t>
    </r>
    <r>
      <rPr>
        <sz val="11"/>
        <color theme="1"/>
        <rFont val="Times New Roman"/>
        <family val="1"/>
      </rPr>
      <t xml:space="preserve">
Santkrupa Niwas Paraswada Tq. Tumsar Dist. Bhandara 441913</t>
    </r>
  </si>
  <si>
    <t>pujabondre56@gmail.com</t>
  </si>
  <si>
    <r>
      <rPr>
        <b/>
        <sz val="11"/>
        <color theme="1"/>
        <rFont val="Times New Roman"/>
        <family val="1"/>
      </rPr>
      <t xml:space="preserve">Dhande Sumit Dinesh </t>
    </r>
    <r>
      <rPr>
        <sz val="11"/>
        <color theme="1"/>
        <rFont val="Times New Roman"/>
        <family val="1"/>
      </rPr>
      <t xml:space="preserve">
At Post Mahuli Dhande Tq. Daryapur Dist. Amravati 444803</t>
    </r>
  </si>
  <si>
    <t>dhandesumit701@gmail.com</t>
  </si>
  <si>
    <r>
      <rPr>
        <b/>
        <sz val="11"/>
        <color theme="1"/>
        <rFont val="Times New Roman"/>
        <family val="1"/>
      </rPr>
      <t xml:space="preserve">Deshmukh Abhijit Pramod </t>
    </r>
    <r>
      <rPr>
        <sz val="11"/>
        <color theme="1"/>
        <rFont val="Times New Roman"/>
        <family val="1"/>
      </rPr>
      <t xml:space="preserve">
13 Yashvant Nagar Simbora Road Morshi Dist. Amravati 444905</t>
    </r>
  </si>
  <si>
    <t>abhijite52@gmail.com</t>
  </si>
  <si>
    <t>14/06/1992</t>
  </si>
  <si>
    <r>
      <rPr>
        <b/>
        <sz val="11"/>
        <color theme="1"/>
        <rFont val="Times New Roman"/>
        <family val="1"/>
      </rPr>
      <t>Bobade Akshada Sunirao</t>
    </r>
    <r>
      <rPr>
        <sz val="11"/>
        <color theme="1"/>
        <rFont val="Times New Roman"/>
        <family val="1"/>
      </rPr>
      <t xml:space="preserve">
Prasad Nagar Astavinyak Chow Waghapur Road Yavatmal 445001</t>
    </r>
  </si>
  <si>
    <t>akshadabobade001@gmail.com</t>
  </si>
  <si>
    <t>23/08/1997</t>
  </si>
  <si>
    <r>
      <rPr>
        <b/>
        <sz val="11"/>
        <color theme="1"/>
        <rFont val="Times New Roman"/>
        <family val="1"/>
      </rPr>
      <t>Thakare Swati Vitthalrao</t>
    </r>
    <r>
      <rPr>
        <sz val="11"/>
        <color theme="1"/>
        <rFont val="Times New Roman"/>
        <family val="1"/>
      </rPr>
      <t xml:space="preserve">
Malwar Colony Narayanpur Road Near Indian Bank Paratwada Dist. Amravati 444806</t>
    </r>
  </si>
  <si>
    <t>yvthaakare123@gmail.com</t>
  </si>
  <si>
    <r>
      <rPr>
        <b/>
        <sz val="11"/>
        <color theme="1"/>
        <rFont val="Times New Roman"/>
        <family val="1"/>
      </rPr>
      <t>Sarnaik Nikita Ganeshrao</t>
    </r>
    <r>
      <rPr>
        <sz val="11"/>
        <color theme="1"/>
        <rFont val="Times New Roman"/>
        <family val="1"/>
      </rPr>
      <t xml:space="preserve">
Plot No. 14 Sai Sadan Krushna Nagari Near Krushna Mandir Malkapur Dist. Akola 444001</t>
    </r>
  </si>
  <si>
    <r>
      <rPr>
        <b/>
        <sz val="11"/>
        <color theme="1"/>
        <rFont val="Times New Roman"/>
        <family val="1"/>
      </rPr>
      <t>Ingale Prachi Vilasrao</t>
    </r>
    <r>
      <rPr>
        <sz val="11"/>
        <color theme="1"/>
        <rFont val="Times New Roman"/>
        <family val="1"/>
      </rPr>
      <t xml:space="preserve">
At Post Jalka Hirapur Tq. Bhatkuli Dist. Amravati 444801</t>
    </r>
  </si>
  <si>
    <t>prachiingle09@gmail.com</t>
  </si>
  <si>
    <r>
      <rPr>
        <b/>
        <sz val="11"/>
        <color theme="1"/>
        <rFont val="Times New Roman"/>
        <family val="1"/>
      </rPr>
      <t xml:space="preserve">Mahalle Pratik Rajendra </t>
    </r>
    <r>
      <rPr>
        <sz val="11"/>
        <color theme="1"/>
        <rFont val="Times New Roman"/>
        <family val="1"/>
      </rPr>
      <t xml:space="preserve">
AT Post Kathora Tq. Dist. Amravati 444602</t>
    </r>
  </si>
  <si>
    <t>pmahalle56@gmail.com</t>
  </si>
  <si>
    <t>15/06/1998</t>
  </si>
  <si>
    <r>
      <rPr>
        <b/>
        <sz val="11"/>
        <color theme="1"/>
        <rFont val="Times New Roman"/>
        <family val="1"/>
      </rPr>
      <t>Parate Pravin Rambhau</t>
    </r>
    <r>
      <rPr>
        <sz val="11"/>
        <color theme="1"/>
        <rFont val="Times New Roman"/>
        <family val="1"/>
      </rPr>
      <t xml:space="preserve">
Surksha Colony Tapovan Parisar Camp Amravati 444602</t>
    </r>
  </si>
  <si>
    <t>pravinparate86@gmail.com</t>
  </si>
  <si>
    <t>16/12/1986</t>
  </si>
  <si>
    <r>
      <rPr>
        <b/>
        <sz val="11"/>
        <color theme="1"/>
        <rFont val="Times New Roman"/>
        <family val="1"/>
      </rPr>
      <t>Rathod Parikshit Shankar</t>
    </r>
    <r>
      <rPr>
        <sz val="11"/>
        <color theme="1"/>
        <rFont val="Times New Roman"/>
        <family val="1"/>
      </rPr>
      <t xml:space="preserve">
At Post Gawandgaon Tq. Patur Dist Akola 444501</t>
    </r>
  </si>
  <si>
    <t>rathodparikshit2000@gmail.com</t>
  </si>
  <si>
    <t>25/03/1988</t>
  </si>
  <si>
    <r>
      <rPr>
        <b/>
        <sz val="11"/>
        <color theme="1"/>
        <rFont val="Times New Roman"/>
        <family val="1"/>
      </rPr>
      <t>Tathode Sagar Ashokrao</t>
    </r>
    <r>
      <rPr>
        <sz val="11"/>
        <color theme="1"/>
        <rFont val="Times New Roman"/>
        <family val="1"/>
      </rPr>
      <t xml:space="preserve">
At Belora Post Aloda Tq Warud Dist Amravati 444908</t>
    </r>
  </si>
  <si>
    <t>s_tathode@rediffmail.com</t>
  </si>
  <si>
    <t>28/04/1991</t>
  </si>
  <si>
    <r>
      <rPr>
        <b/>
        <sz val="11"/>
        <color theme="1"/>
        <rFont val="Times New Roman"/>
        <family val="1"/>
      </rPr>
      <t>Arsade Prem Purushottamrao</t>
    </r>
    <r>
      <rPr>
        <sz val="11"/>
        <color theme="1"/>
        <rFont val="Times New Roman"/>
        <family val="1"/>
      </rPr>
      <t xml:space="preserve">
At Gujari Bazar Road Malipura Morshi Dist Amravati 444905</t>
    </r>
  </si>
  <si>
    <t>arsadep19@gmail.com</t>
  </si>
  <si>
    <t>19/03/1992</t>
  </si>
  <si>
    <r>
      <rPr>
        <b/>
        <sz val="11"/>
        <color theme="1"/>
        <rFont val="Times New Roman"/>
        <family val="1"/>
      </rPr>
      <t xml:space="preserve">Barbudhe Urmila Dhanraj </t>
    </r>
    <r>
      <rPr>
        <sz val="11"/>
        <color theme="1"/>
        <rFont val="Times New Roman"/>
        <family val="1"/>
      </rPr>
      <t xml:space="preserve">
Ward No 4 Gurudev Nagar Gurukunj Asham Tq Tivasa Dist Amravati 444902</t>
    </r>
  </si>
  <si>
    <t>urmilabarbudhe98@gmail.com</t>
  </si>
  <si>
    <t>25/05/1998</t>
  </si>
  <si>
    <r>
      <rPr>
        <b/>
        <sz val="11"/>
        <color theme="1"/>
        <rFont val="Times New Roman"/>
        <family val="1"/>
      </rPr>
      <t>Mankar Ravindra Dattatray</t>
    </r>
    <r>
      <rPr>
        <sz val="11"/>
        <color theme="1"/>
        <rFont val="Times New Roman"/>
        <family val="1"/>
      </rPr>
      <t xml:space="preserve">
Shatri Nagar Yovda Tq. Daryapur Dist Amravati 444706</t>
    </r>
  </si>
  <si>
    <t>rlmmankar6@gmail.com</t>
  </si>
  <si>
    <t>25/02/1981</t>
  </si>
  <si>
    <r>
      <rPr>
        <b/>
        <sz val="11"/>
        <color theme="1"/>
        <rFont val="Times New Roman"/>
        <family val="1"/>
      </rPr>
      <t>Deshmukh Ashwini Anand</t>
    </r>
    <r>
      <rPr>
        <sz val="11"/>
        <color theme="1"/>
        <rFont val="Times New Roman"/>
        <family val="1"/>
      </rPr>
      <t xml:space="preserve">
46 Samta Colony Kathora Road Near Rangoli Lown Amravati 444604</t>
    </r>
  </si>
  <si>
    <t>pritish.deshmukh23@gmail.com</t>
  </si>
  <si>
    <r>
      <rPr>
        <b/>
        <sz val="11"/>
        <color theme="1"/>
        <rFont val="Times New Roman"/>
        <family val="1"/>
      </rPr>
      <t>Gadhave Shivam Suresh</t>
    </r>
    <r>
      <rPr>
        <sz val="11"/>
        <color theme="1"/>
        <rFont val="Times New Roman"/>
        <family val="1"/>
      </rPr>
      <t xml:space="preserve">
Vasant Nagar Manora Dist Washim 444404</t>
    </r>
  </si>
  <si>
    <t>shivamgadhave2911@gmail.com</t>
  </si>
  <si>
    <t>21/01/1998</t>
  </si>
  <si>
    <r>
      <rPr>
        <b/>
        <sz val="11"/>
        <color theme="1"/>
        <rFont val="Times New Roman"/>
        <family val="1"/>
      </rPr>
      <t>Thakare Mayuri Kilor</t>
    </r>
    <r>
      <rPr>
        <sz val="11"/>
        <color theme="1"/>
        <rFont val="Times New Roman"/>
        <family val="1"/>
      </rPr>
      <t xml:space="preserve">
Raipur Pandhari Post Kawatha Tq. Dist Amravati 444602</t>
    </r>
  </si>
  <si>
    <t>mayurithakare724@gmail.com</t>
  </si>
  <si>
    <r>
      <rPr>
        <b/>
        <sz val="11"/>
        <color theme="1"/>
        <rFont val="Times New Roman"/>
        <family val="1"/>
      </rPr>
      <t>Dekate Tushar Vinodrao</t>
    </r>
    <r>
      <rPr>
        <sz val="11"/>
        <color theme="1"/>
        <rFont val="Times New Roman"/>
        <family val="1"/>
      </rPr>
      <t xml:space="preserve">
Manas Mandhir Near Agragami School Arvi Raod Pimpari Medhe Wardha 442001</t>
    </r>
  </si>
  <si>
    <t>tushardekate2016@gmail.com</t>
  </si>
  <si>
    <r>
      <rPr>
        <b/>
        <sz val="11"/>
        <color theme="1"/>
        <rFont val="Times New Roman"/>
        <family val="1"/>
      </rPr>
      <t>Shende Ashutosh Manoj</t>
    </r>
    <r>
      <rPr>
        <sz val="11"/>
        <color theme="1"/>
        <rFont val="Times New Roman"/>
        <family val="1"/>
      </rPr>
      <t xml:space="preserve">
Near Nagadive Chakki Galli No 3 Uttam Nagar Amravati 444606</t>
    </r>
  </si>
  <si>
    <t>ashutoshshende101@gmail.com</t>
  </si>
  <si>
    <r>
      <rPr>
        <b/>
        <sz val="11"/>
        <color theme="1"/>
        <rFont val="Times New Roman"/>
        <family val="1"/>
      </rPr>
      <t>More Mayur Sudhakar</t>
    </r>
    <r>
      <rPr>
        <sz val="11"/>
        <color theme="1"/>
        <rFont val="Times New Roman"/>
        <family val="1"/>
      </rPr>
      <t xml:space="preserve">
Daware Kirana Line Tope Nagar Amravati 444602</t>
    </r>
  </si>
  <si>
    <r>
      <rPr>
        <b/>
        <sz val="11"/>
        <color theme="1"/>
        <rFont val="Times New Roman"/>
        <family val="1"/>
      </rPr>
      <t>Ambhore Pallavi Sunil</t>
    </r>
    <r>
      <rPr>
        <sz val="11"/>
        <color theme="1"/>
        <rFont val="Times New Roman"/>
        <family val="1"/>
      </rPr>
      <t xml:space="preserve">
Bhande Plot Sewalal Nagar Kirana Store Nagpur 440024</t>
    </r>
  </si>
  <si>
    <t>pallavipatil4@gmail.com</t>
  </si>
  <si>
    <t>19/01/1995</t>
  </si>
  <si>
    <r>
      <rPr>
        <b/>
        <sz val="11"/>
        <color theme="1"/>
        <rFont val="Times New Roman"/>
        <family val="1"/>
      </rPr>
      <t>Wankhade Suchita Prabhakar</t>
    </r>
    <r>
      <rPr>
        <sz val="11"/>
        <color theme="1"/>
        <rFont val="Times New Roman"/>
        <family val="1"/>
      </rPr>
      <t xml:space="preserve">
Chakradhar Nagar Nawathe Plot Bedanera Road Amravati 444607</t>
    </r>
  </si>
  <si>
    <t>suchita9822@gmail.com</t>
  </si>
  <si>
    <t>22/08/1988</t>
  </si>
  <si>
    <r>
      <rPr>
        <b/>
        <sz val="11"/>
        <color theme="1"/>
        <rFont val="Times New Roman"/>
        <family val="1"/>
      </rPr>
      <t>Dhamankar Pooja Raosaheb</t>
    </r>
    <r>
      <rPr>
        <sz val="11"/>
        <color theme="1"/>
        <rFont val="Times New Roman"/>
        <family val="1"/>
      </rPr>
      <t xml:space="preserve">
Dhamanakar Niwas Palas Line Gadge Nagar Amravati 444603</t>
    </r>
  </si>
  <si>
    <t>dhamankarpooja270@gmail.com</t>
  </si>
  <si>
    <t>29/07/1998</t>
  </si>
  <si>
    <r>
      <rPr>
        <b/>
        <sz val="11"/>
        <color theme="1"/>
        <rFont val="Times New Roman"/>
        <family val="1"/>
      </rPr>
      <t>Khumkar Tejaswini Hemantrao</t>
    </r>
    <r>
      <rPr>
        <sz val="11"/>
        <color theme="1"/>
        <rFont val="Times New Roman"/>
        <family val="1"/>
      </rPr>
      <t xml:space="preserve">
Bhagirithi Nagar Vedmagal Karyalay Mothi Umari Akola 444005</t>
    </r>
  </si>
  <si>
    <t>tejuk19@gmail.com</t>
  </si>
  <si>
    <t>19/09/1985</t>
  </si>
  <si>
    <r>
      <rPr>
        <b/>
        <sz val="11"/>
        <color theme="1"/>
        <rFont val="Times New Roman"/>
        <family val="1"/>
      </rPr>
      <t>Asalkar Yogesh Ramdas</t>
    </r>
    <r>
      <rPr>
        <sz val="11"/>
        <color theme="1"/>
        <rFont val="Times New Roman"/>
        <family val="1"/>
      </rPr>
      <t xml:space="preserve">
Janaki Nagar In Fornt of the Vinay Vila Hall Rahatgaon Road Amravati 444604</t>
    </r>
  </si>
  <si>
    <t>yogesh.ps.akot@gmail.com</t>
  </si>
  <si>
    <t>30/10/1988</t>
  </si>
  <si>
    <r>
      <rPr>
        <b/>
        <sz val="11"/>
        <color theme="1"/>
        <rFont val="Times New Roman"/>
        <family val="1"/>
      </rPr>
      <t xml:space="preserve">Gawande Shubham Ravindra </t>
    </r>
    <r>
      <rPr>
        <sz val="11"/>
        <color theme="1"/>
        <rFont val="Times New Roman"/>
        <family val="1"/>
      </rPr>
      <t xml:space="preserve">
At Dahigaon Gawande  Post Dahigaon Dist. Akola 444001</t>
    </r>
  </si>
  <si>
    <t>shubhamgawande1155@gmail.com</t>
  </si>
  <si>
    <r>
      <rPr>
        <b/>
        <sz val="11"/>
        <color theme="1"/>
        <rFont val="Times New Roman"/>
        <family val="1"/>
      </rPr>
      <t>Bagde Snehal Ramchandra</t>
    </r>
    <r>
      <rPr>
        <sz val="11"/>
        <color theme="1"/>
        <rFont val="Times New Roman"/>
        <family val="1"/>
      </rPr>
      <t xml:space="preserve">
At Post Manikwada Tq. Asti Dist. Wardha 4422002</t>
    </r>
  </si>
  <si>
    <t>prakashdeshbratar88@gmail.com</t>
  </si>
  <si>
    <r>
      <rPr>
        <b/>
        <sz val="11"/>
        <color theme="1"/>
        <rFont val="Times New Roman"/>
        <family val="1"/>
      </rPr>
      <t>Baghele Lakshmi Chandrasen</t>
    </r>
    <r>
      <rPr>
        <sz val="11"/>
        <color theme="1"/>
        <rFont val="Times New Roman"/>
        <family val="1"/>
      </rPr>
      <t xml:space="preserve">
At Post Tarode (Khu Wathoda Road Nagpur 441204</t>
    </r>
  </si>
  <si>
    <t>baghelelakshmi@gmail.com</t>
  </si>
  <si>
    <r>
      <rPr>
        <b/>
        <sz val="11"/>
        <color theme="1"/>
        <rFont val="Times New Roman"/>
        <family val="1"/>
      </rPr>
      <t>Zalke Yognath Vishwanath</t>
    </r>
    <r>
      <rPr>
        <sz val="11"/>
        <color theme="1"/>
        <rFont val="Times New Roman"/>
        <family val="1"/>
      </rPr>
      <t xml:space="preserve">
At Dhamdami Post Amanwadi Tq. Malegaon Dis. Washim 444503</t>
    </r>
  </si>
  <si>
    <t>zalkeyoginath12@gmail.com</t>
  </si>
  <si>
    <t>21/12/1994</t>
  </si>
  <si>
    <r>
      <rPr>
        <b/>
        <sz val="11"/>
        <color theme="1"/>
        <rFont val="Times New Roman"/>
        <family val="1"/>
      </rPr>
      <t>Bansod Damini Dnyneshwar</t>
    </r>
    <r>
      <rPr>
        <sz val="11"/>
        <color theme="1"/>
        <rFont val="Times New Roman"/>
        <family val="1"/>
      </rPr>
      <t xml:space="preserve">
Ambedkar Chowk karbhad Tq. Parshivani Dist. Nagpur 441105</t>
    </r>
  </si>
  <si>
    <t>daminibansod02@gmail.com</t>
  </si>
  <si>
    <r>
      <rPr>
        <b/>
        <sz val="11"/>
        <color theme="1"/>
        <rFont val="Times New Roman"/>
        <family val="1"/>
      </rPr>
      <t>Kutemate Prashant Sunil</t>
    </r>
    <r>
      <rPr>
        <sz val="11"/>
        <color theme="1"/>
        <rFont val="Times New Roman"/>
        <family val="1"/>
      </rPr>
      <t xml:space="preserve">
Dandge Layout Ward No. 16 Nandgaon Kh. Dist. Amravati 444708</t>
    </r>
  </si>
  <si>
    <t>prashantkutemate2@gmail.com</t>
  </si>
  <si>
    <r>
      <rPr>
        <b/>
        <sz val="11"/>
        <color theme="1"/>
        <rFont val="Times New Roman"/>
        <family val="1"/>
      </rPr>
      <t>Lande Pankajkumar Diliprao</t>
    </r>
    <r>
      <rPr>
        <sz val="11"/>
        <color theme="1"/>
        <rFont val="Times New Roman"/>
        <family val="1"/>
      </rPr>
      <t xml:space="preserve">
Vipul Colony Mahan Tq. Barshitakali Dist. Akola. 444405</t>
    </r>
  </si>
  <si>
    <t>pankulade08@gmail.com</t>
  </si>
  <si>
    <r>
      <rPr>
        <b/>
        <sz val="11"/>
        <color theme="1"/>
        <rFont val="Times New Roman"/>
        <family val="1"/>
      </rPr>
      <t>Dhumale Anukesh Sevakram</t>
    </r>
    <r>
      <rPr>
        <sz val="11"/>
        <color theme="1"/>
        <rFont val="Times New Roman"/>
        <family val="1"/>
      </rPr>
      <t xml:space="preserve">
At Sawargaon Post Kalwade Tq. Akot Dist. Akola. 444101</t>
    </r>
  </si>
  <si>
    <t>anukeshdhumale@gmail.com</t>
  </si>
  <si>
    <r>
      <rPr>
        <b/>
        <sz val="11"/>
        <color theme="1"/>
        <rFont val="Times New Roman"/>
        <family val="1"/>
      </rPr>
      <t>Dhumale Oavan Sevakram</t>
    </r>
    <r>
      <rPr>
        <sz val="11"/>
        <color theme="1"/>
        <rFont val="Times New Roman"/>
        <family val="1"/>
      </rPr>
      <t xml:space="preserve">
At Sawargaon Post Kalwade Tq. Akot Dist. Akola. 444101</t>
    </r>
  </si>
  <si>
    <t>pavandhumale2015@gmail.com</t>
  </si>
  <si>
    <t>17/12/1997</t>
  </si>
  <si>
    <r>
      <rPr>
        <b/>
        <sz val="11"/>
        <color theme="1"/>
        <rFont val="Times New Roman"/>
        <family val="1"/>
      </rPr>
      <t>wahurwagh Tanvi Shrikrishna</t>
    </r>
    <r>
      <rPr>
        <sz val="11"/>
        <color theme="1"/>
        <rFont val="Times New Roman"/>
        <family val="1"/>
      </rPr>
      <t xml:space="preserve">
Hariom Colony Near Shiv Mandir Kathora Road Amravati 444604 </t>
    </r>
  </si>
  <si>
    <r>
      <rPr>
        <b/>
        <sz val="11"/>
        <color theme="1"/>
        <rFont val="Times New Roman"/>
        <family val="1"/>
      </rPr>
      <t>Thakare Ram Manish</t>
    </r>
    <r>
      <rPr>
        <sz val="11"/>
        <color theme="1"/>
        <rFont val="Times New Roman"/>
        <family val="1"/>
      </rPr>
      <t xml:space="preserve">
At Post Sarul Tq. Bhabulgaon Dist. Yavatmal 445101</t>
    </r>
  </si>
  <si>
    <t>thakaremanish738@gmail.com</t>
  </si>
  <si>
    <r>
      <rPr>
        <b/>
        <sz val="11"/>
        <color theme="1"/>
        <rFont val="Times New Roman"/>
        <family val="1"/>
      </rPr>
      <t>Fule Rohit Devidas</t>
    </r>
    <r>
      <rPr>
        <sz val="11"/>
        <color theme="1"/>
        <rFont val="Times New Roman"/>
        <family val="1"/>
      </rPr>
      <t xml:space="preserve">
At Shegaon Prathmik School VMV Amravati 444604</t>
    </r>
  </si>
  <si>
    <t>rohitfule94@gmail.com</t>
  </si>
  <si>
    <t>13/11/1994</t>
  </si>
  <si>
    <t>00029</t>
  </si>
  <si>
    <r>
      <rPr>
        <b/>
        <sz val="11"/>
        <color theme="1"/>
        <rFont val="Times New Roman"/>
        <family val="1"/>
      </rPr>
      <t>Vighe Utpal Sudhakar</t>
    </r>
    <r>
      <rPr>
        <sz val="11"/>
        <color theme="1"/>
        <rFont val="Times New Roman"/>
        <family val="1"/>
      </rPr>
      <t xml:space="preserve">
Vidhut Nagar VMV Road Hardik Colony Near Sai Mandir Amravati 444604</t>
    </r>
  </si>
  <si>
    <t>utpalvighe323@gmail.com</t>
  </si>
  <si>
    <r>
      <rPr>
        <b/>
        <sz val="11"/>
        <color theme="1"/>
        <rFont val="Times New Roman"/>
        <family val="1"/>
      </rPr>
      <t>Gadekar Abhishek Sunil</t>
    </r>
    <r>
      <rPr>
        <sz val="11"/>
        <color theme="1"/>
        <rFont val="Times New Roman"/>
        <family val="1"/>
      </rPr>
      <t xml:space="preserve">
At Hariom Nagar Digras Dist. Yavatmal 445203</t>
    </r>
  </si>
  <si>
    <t>abhishekgadekar65@gmail.com</t>
  </si>
  <si>
    <t>23/03/1995</t>
  </si>
  <si>
    <t>Pangul</t>
  </si>
  <si>
    <r>
      <rPr>
        <b/>
        <sz val="11"/>
        <color theme="1"/>
        <rFont val="Times New Roman"/>
        <family val="1"/>
      </rPr>
      <t xml:space="preserve">Tarale Vaishnavi Vinod </t>
    </r>
    <r>
      <rPr>
        <sz val="11"/>
        <color theme="1"/>
        <rFont val="Times New Roman"/>
        <family val="1"/>
      </rPr>
      <t xml:space="preserve">
At Alewadi Post Devari Tq. Akot Dist. Akola. </t>
    </r>
  </si>
  <si>
    <t>vaishnavitarale7623@gmail.com</t>
  </si>
  <si>
    <r>
      <rPr>
        <b/>
        <sz val="11"/>
        <color theme="1"/>
        <rFont val="Times New Roman"/>
        <family val="1"/>
      </rPr>
      <t>Sawale Dipali Vinayakrao</t>
    </r>
    <r>
      <rPr>
        <sz val="11"/>
        <color theme="1"/>
        <rFont val="Times New Roman"/>
        <family val="1"/>
      </rPr>
      <t xml:space="preserve">
Vivek Nagar Khamgaon Road Shegaon Dist. Buldhana 444203</t>
    </r>
  </si>
  <si>
    <t>ravidip2012@gmail.com</t>
  </si>
  <si>
    <t>31/10/1989</t>
  </si>
  <si>
    <r>
      <rPr>
        <b/>
        <sz val="11"/>
        <color theme="1"/>
        <rFont val="Times New Roman"/>
        <family val="1"/>
      </rPr>
      <t>Lawhale Indranshu Devendra</t>
    </r>
    <r>
      <rPr>
        <sz val="11"/>
        <color theme="1"/>
        <rFont val="Times New Roman"/>
        <family val="1"/>
      </rPr>
      <t xml:space="preserve">
Swalanbi Nagar Kathora Road Navsari Mandir Amravati 444604</t>
    </r>
  </si>
  <si>
    <t>indranshulawhale@gmail.com</t>
  </si>
  <si>
    <t>17/09/1998</t>
  </si>
  <si>
    <t>02887</t>
  </si>
  <si>
    <r>
      <rPr>
        <b/>
        <sz val="11"/>
        <color theme="1"/>
        <rFont val="Times New Roman"/>
        <family val="1"/>
      </rPr>
      <t>Khadke Abhishek Prabhakarrao</t>
    </r>
    <r>
      <rPr>
        <sz val="11"/>
        <color theme="1"/>
        <rFont val="Times New Roman"/>
        <family val="1"/>
      </rPr>
      <t xml:space="preserve">
Ekvira Vidhut Colony Navoday Vidhyalya Navsari Amravati 444604</t>
    </r>
  </si>
  <si>
    <t>abhishek.khadke16@gmail.com</t>
  </si>
  <si>
    <t>16/07/1984</t>
  </si>
  <si>
    <t>04958</t>
  </si>
  <si>
    <r>
      <rPr>
        <b/>
        <sz val="11"/>
        <color theme="1"/>
        <rFont val="Times New Roman"/>
        <family val="1"/>
      </rPr>
      <t>Wankhade Sneha Nandkumar</t>
    </r>
    <r>
      <rPr>
        <sz val="11"/>
        <color theme="1"/>
        <rFont val="Times New Roman"/>
        <family val="1"/>
      </rPr>
      <t xml:space="preserve">
Ravinagar Pulajawal Amravati 444605</t>
    </r>
  </si>
  <si>
    <t>sonuwankhade2019@gmail.com</t>
  </si>
  <si>
    <r>
      <rPr>
        <b/>
        <sz val="11"/>
        <color theme="1"/>
        <rFont val="Times New Roman"/>
        <family val="1"/>
      </rPr>
      <t>Ashtonkar Sachin Manoharrao</t>
    </r>
    <r>
      <rPr>
        <sz val="11"/>
        <color theme="1"/>
        <rFont val="Times New Roman"/>
        <family val="1"/>
      </rPr>
      <t xml:space="preserve">
Ram Nagar Shelu Road Malegaon Dist. Washim 444503</t>
    </r>
  </si>
  <si>
    <r>
      <rPr>
        <b/>
        <sz val="11"/>
        <color theme="1"/>
        <rFont val="Times New Roman"/>
        <family val="1"/>
      </rPr>
      <t xml:space="preserve">Patil Pranit Pramod </t>
    </r>
    <r>
      <rPr>
        <sz val="11"/>
        <color theme="1"/>
        <rFont val="Times New Roman"/>
        <family val="1"/>
      </rPr>
      <t xml:space="preserve">
Gajraj Nagar MIDC Road Old Bypass Amravati 444606</t>
    </r>
  </si>
  <si>
    <t>pranitpatil5@gmail.com</t>
  </si>
  <si>
    <t>27/11/1990</t>
  </si>
  <si>
    <r>
      <rPr>
        <b/>
        <sz val="11"/>
        <color theme="1"/>
        <rFont val="Times New Roman"/>
        <family val="1"/>
      </rPr>
      <t>Ingle Prashik Sureshrao</t>
    </r>
    <r>
      <rPr>
        <sz val="11"/>
        <color theme="1"/>
        <rFont val="Times New Roman"/>
        <family val="1"/>
      </rPr>
      <t xml:space="preserve">
At Post Chikhalsawangi Tq. Morhsi Dist. Amravati 444905</t>
    </r>
  </si>
  <si>
    <t>prashikingle8@gmail.com</t>
  </si>
  <si>
    <t>23/01/2000</t>
  </si>
  <si>
    <r>
      <rPr>
        <b/>
        <sz val="11"/>
        <color theme="1"/>
        <rFont val="Times New Roman"/>
        <family val="1"/>
      </rPr>
      <t>Shevatkar Avanti Sudhir</t>
    </r>
    <r>
      <rPr>
        <sz val="11"/>
        <color theme="1"/>
        <rFont val="Times New Roman"/>
        <family val="1"/>
      </rPr>
      <t xml:space="preserve">
Mahavir Nagar New Prabhat Colony Gupta Kirana Amravati 444604</t>
    </r>
  </si>
  <si>
    <t>avantishevatkar2017@gmail.com</t>
  </si>
  <si>
    <r>
      <rPr>
        <b/>
        <sz val="11"/>
        <color theme="1"/>
        <rFont val="Times New Roman"/>
        <family val="1"/>
      </rPr>
      <t>Vidhate Hrushikesh Subhashrao</t>
    </r>
    <r>
      <rPr>
        <sz val="11"/>
        <color theme="1"/>
        <rFont val="Times New Roman"/>
        <family val="1"/>
      </rPr>
      <t xml:space="preserve">
Saraswati Colony, Rathi Nagar Amravati 444603</t>
    </r>
  </si>
  <si>
    <r>
      <rPr>
        <b/>
        <sz val="11"/>
        <color theme="1"/>
        <rFont val="Times New Roman"/>
        <family val="1"/>
      </rPr>
      <t>Jaiswal Ashoklal Tejaswini</t>
    </r>
    <r>
      <rPr>
        <sz val="11"/>
        <color theme="1"/>
        <rFont val="Times New Roman"/>
        <family val="1"/>
      </rPr>
      <t xml:space="preserve">
Saraswati Nagar VMV Road Near Tukodoji Prathana Mandir Amravati 444604</t>
    </r>
  </si>
  <si>
    <t>jaiswaltejaswini444@gmail.com</t>
  </si>
  <si>
    <t>18/07/2002</t>
  </si>
  <si>
    <t>02150</t>
  </si>
  <si>
    <r>
      <rPr>
        <b/>
        <sz val="11"/>
        <color theme="1"/>
        <rFont val="Times New Roman"/>
        <family val="1"/>
      </rPr>
      <t>Kambe Ankita Gaurav</t>
    </r>
    <r>
      <rPr>
        <sz val="11"/>
        <color theme="1"/>
        <rFont val="Times New Roman"/>
        <family val="1"/>
      </rPr>
      <t xml:space="preserve">
AT Girjapur Post Tel Tq. Akot Dist. Akola. 444111</t>
    </r>
  </si>
  <si>
    <t>gauravkambe91@gmail.com</t>
  </si>
  <si>
    <r>
      <rPr>
        <b/>
        <sz val="11"/>
        <color theme="1"/>
        <rFont val="Times New Roman"/>
        <family val="1"/>
      </rPr>
      <t>Ingle Pranali Amrutrao</t>
    </r>
    <r>
      <rPr>
        <sz val="11"/>
        <color theme="1"/>
        <rFont val="Times New Roman"/>
        <family val="1"/>
      </rPr>
      <t xml:space="preserve">
Swanand Mukta Apartment Chitra Colony Near New Colony Amravati  444606</t>
    </r>
  </si>
  <si>
    <t>inglepranali99@gmail.com</t>
  </si>
  <si>
    <r>
      <rPr>
        <b/>
        <sz val="11"/>
        <color theme="1"/>
        <rFont val="Times New Roman"/>
        <family val="1"/>
      </rPr>
      <t>Bhaskar Jyoti Bahadur</t>
    </r>
    <r>
      <rPr>
        <sz val="11"/>
        <color theme="1"/>
        <rFont val="Times New Roman"/>
        <family val="1"/>
      </rPr>
      <t xml:space="preserve">
At Post Sonala Shikask Colony  Tq. Sangrampur Dst. Buldhana 444204</t>
    </r>
  </si>
  <si>
    <t>npawar141.np@gmail.com</t>
  </si>
  <si>
    <r>
      <rPr>
        <b/>
        <sz val="11"/>
        <color theme="1"/>
        <rFont val="Times New Roman"/>
        <family val="1"/>
      </rPr>
      <t>Jadhao Mahesh Prakash</t>
    </r>
    <r>
      <rPr>
        <sz val="11"/>
        <color theme="1"/>
        <rFont val="Times New Roman"/>
        <family val="1"/>
      </rPr>
      <t xml:space="preserve">
Fulbasa Nagar Balaji Nagar Mangaldham Parisar Dastur Nagar Amravati 444606</t>
    </r>
  </si>
  <si>
    <t>mj184388@gmail.com</t>
  </si>
  <si>
    <t>28/07/1992</t>
  </si>
  <si>
    <r>
      <rPr>
        <b/>
        <sz val="11"/>
        <color theme="1"/>
        <rFont val="Times New Roman"/>
        <family val="1"/>
      </rPr>
      <t>Sonovane Rahul Ashokrao</t>
    </r>
    <r>
      <rPr>
        <sz val="11"/>
        <color theme="1"/>
        <rFont val="Times New Roman"/>
        <family val="1"/>
      </rPr>
      <t xml:space="preserve">
Jawahar Margh Ward No. 3 Chikhaldara Dist. Amravati 444807</t>
    </r>
  </si>
  <si>
    <t>mhict.amr0964@gmail.com</t>
  </si>
  <si>
    <t>9 year</t>
  </si>
  <si>
    <r>
      <rPr>
        <b/>
        <sz val="11"/>
        <color theme="1"/>
        <rFont val="Times New Roman"/>
        <family val="1"/>
      </rPr>
      <t xml:space="preserve">Thakare Akshya Narendra </t>
    </r>
    <r>
      <rPr>
        <sz val="11"/>
        <color theme="1"/>
        <rFont val="Times New Roman"/>
        <family val="1"/>
      </rPr>
      <t xml:space="preserve">
Plot No. 58 Manewada Ring Road Near Green Land Hotel Lavkush Nagar Nagpur 440034</t>
    </r>
  </si>
  <si>
    <t>akshyathakare1012@gmail.com</t>
  </si>
  <si>
    <r>
      <rPr>
        <b/>
        <sz val="11"/>
        <color theme="1"/>
        <rFont val="Times New Roman"/>
        <family val="1"/>
      </rPr>
      <t>Bhujade Samiksha Dilip</t>
    </r>
    <r>
      <rPr>
        <sz val="11"/>
        <color theme="1"/>
        <rFont val="Times New Roman"/>
        <family val="1"/>
      </rPr>
      <t xml:space="preserve">
Shriram Nagar Back Side Rathi Nagar Amravati 444603</t>
    </r>
  </si>
  <si>
    <t>15/11/1997</t>
  </si>
  <si>
    <t>01249</t>
  </si>
  <si>
    <r>
      <rPr>
        <b/>
        <sz val="11"/>
        <color theme="1"/>
        <rFont val="Times New Roman"/>
        <family val="1"/>
      </rPr>
      <t xml:space="preserve">Dalal Pooja Babarao </t>
    </r>
    <r>
      <rPr>
        <sz val="11"/>
        <color theme="1"/>
        <rFont val="Times New Roman"/>
        <family val="1"/>
      </rPr>
      <t xml:space="preserve">
Ambedkar Nagar Tiosa Dist. Amravati 444903</t>
    </r>
  </si>
  <si>
    <t>poojadalal893@gmail.com</t>
  </si>
  <si>
    <r>
      <rPr>
        <b/>
        <sz val="11"/>
        <color theme="1"/>
        <rFont val="Times New Roman"/>
        <family val="1"/>
      </rPr>
      <t>Sontakke Paras Vijayrao</t>
    </r>
    <r>
      <rPr>
        <sz val="11"/>
        <color theme="1"/>
        <rFont val="Times New Roman"/>
        <family val="1"/>
      </rPr>
      <t xml:space="preserve">
Dudh Ganga Vihiri Waigaon Nipani Wardaha 444001</t>
    </r>
  </si>
  <si>
    <t>parassontakke24@gmail.com</t>
  </si>
  <si>
    <t>24/06/1995</t>
  </si>
  <si>
    <r>
      <rPr>
        <b/>
        <sz val="11"/>
        <color theme="1"/>
        <rFont val="Times New Roman"/>
        <family val="1"/>
      </rPr>
      <t>Nawale Akash Nandkishor</t>
    </r>
    <r>
      <rPr>
        <sz val="11"/>
        <color theme="1"/>
        <rFont val="Times New Roman"/>
        <family val="1"/>
      </rPr>
      <t xml:space="preserve">
Hiwarapurna Asegaon Tq Achalpur Dist. Amravati 444806</t>
    </r>
  </si>
  <si>
    <t>aksshnawale505@gmail.com</t>
  </si>
  <si>
    <t>27/01/1992</t>
  </si>
  <si>
    <r>
      <rPr>
        <b/>
        <sz val="11"/>
        <color theme="1"/>
        <rFont val="Times New Roman"/>
        <family val="1"/>
      </rPr>
      <t>Bhagat Akshya Chandrahas</t>
    </r>
    <r>
      <rPr>
        <sz val="11"/>
        <color theme="1"/>
        <rFont val="Times New Roman"/>
        <family val="1"/>
      </rPr>
      <t xml:space="preserve">
At Post Rajanda Tq. Barshitakali Dist. Akola 444006</t>
    </r>
  </si>
  <si>
    <t>akshyabhagat0108@gmail.com</t>
  </si>
  <si>
    <r>
      <rPr>
        <b/>
        <sz val="11"/>
        <color theme="1"/>
        <rFont val="Times New Roman"/>
        <family val="1"/>
      </rPr>
      <t xml:space="preserve">Inglae Sumit Dharmendra </t>
    </r>
    <r>
      <rPr>
        <sz val="11"/>
        <color theme="1"/>
        <rFont val="Times New Roman"/>
        <family val="1"/>
      </rPr>
      <t xml:space="preserve">
At Post Hinganwadi Tq. Karanja Lad Dist. Washim 444110</t>
    </r>
  </si>
  <si>
    <t>sumitingle1101@gmail.com</t>
  </si>
  <si>
    <r>
      <rPr>
        <b/>
        <sz val="11"/>
        <color theme="1"/>
        <rFont val="Times New Roman"/>
        <family val="1"/>
      </rPr>
      <t>Sonone Nemichandra Dharmapal</t>
    </r>
    <r>
      <rPr>
        <sz val="11"/>
        <color theme="1"/>
        <rFont val="Times New Roman"/>
        <family val="1"/>
      </rPr>
      <t xml:space="preserve">
At Post Mokhad Tq. Nandgaon Kh. Dist. Amravati 444708</t>
    </r>
  </si>
  <si>
    <t>nmichandrasonone@gmail.com</t>
  </si>
  <si>
    <r>
      <rPr>
        <b/>
        <sz val="11"/>
        <color theme="1"/>
        <rFont val="Times New Roman"/>
        <family val="1"/>
      </rPr>
      <t>Netanwar Shubham Prallad</t>
    </r>
    <r>
      <rPr>
        <sz val="11"/>
        <color theme="1"/>
        <rFont val="Times New Roman"/>
        <family val="1"/>
      </rPr>
      <t xml:space="preserve">
Panchashil Nagar (wardarpura) Camp Amravati 444602</t>
    </r>
  </si>
  <si>
    <t>shubhamnetanwar3851@gmail.com</t>
  </si>
  <si>
    <t>29/02/1996</t>
  </si>
  <si>
    <r>
      <rPr>
        <b/>
        <sz val="11"/>
        <color theme="1"/>
        <rFont val="Times New Roman"/>
        <family val="1"/>
      </rPr>
      <t>Dahake Adesh Sunil</t>
    </r>
    <r>
      <rPr>
        <sz val="11"/>
        <color theme="1"/>
        <rFont val="Times New Roman"/>
        <family val="1"/>
      </rPr>
      <t xml:space="preserve">
Bhondu Layout PKV Colony Sai Nagar Amravati 444607</t>
    </r>
  </si>
  <si>
    <t>adeshdahake298@gmail.com</t>
  </si>
  <si>
    <t>25/08/2002</t>
  </si>
  <si>
    <t>nehagaikwad221@gmail.com</t>
  </si>
  <si>
    <r>
      <rPr>
        <b/>
        <sz val="11"/>
        <color theme="1"/>
        <rFont val="Times New Roman"/>
        <family val="1"/>
      </rPr>
      <t xml:space="preserve">Gaikwad Neha Charandas </t>
    </r>
    <r>
      <rPr>
        <sz val="11"/>
        <color theme="1"/>
        <rFont val="Times New Roman"/>
        <family val="1"/>
      </rPr>
      <t xml:space="preserve">
Arvi Road Backside  Daulatsing  Vidhyalya Juna Pani Pimpari Meghe Wardha 442001</t>
    </r>
  </si>
  <si>
    <t>16/04/1994</t>
  </si>
  <si>
    <r>
      <rPr>
        <b/>
        <sz val="11"/>
        <color theme="1"/>
        <rFont val="Times New Roman"/>
        <family val="1"/>
      </rPr>
      <t xml:space="preserve">Yadav Mayank Mahesh </t>
    </r>
    <r>
      <rPr>
        <sz val="11"/>
        <color theme="1"/>
        <rFont val="Times New Roman"/>
        <family val="1"/>
      </rPr>
      <t xml:space="preserve">
Amar Bhagat Sing Chowk Frejarpura Amravati 444606</t>
    </r>
  </si>
  <si>
    <t>ymayank1992@gmail.com</t>
  </si>
  <si>
    <t>19/02/1992</t>
  </si>
  <si>
    <r>
      <rPr>
        <b/>
        <sz val="11"/>
        <color theme="1"/>
        <rFont val="Times New Roman"/>
        <family val="1"/>
      </rPr>
      <t>Gujar Abhijit Nandkishor</t>
    </r>
    <r>
      <rPr>
        <sz val="11"/>
        <color theme="1"/>
        <rFont val="Times New Roman"/>
        <family val="1"/>
      </rPr>
      <t xml:space="preserve">
Samarth Colony Morshi Dist. Amravati 444905</t>
    </r>
  </si>
  <si>
    <t>gujarboss305@gmail.com</t>
  </si>
  <si>
    <t>28/11/1998</t>
  </si>
  <si>
    <r>
      <rPr>
        <b/>
        <sz val="11"/>
        <color theme="1"/>
        <rFont val="Times New Roman"/>
        <family val="1"/>
      </rPr>
      <t xml:space="preserve">Chormale Prashant Asaram </t>
    </r>
    <r>
      <rPr>
        <sz val="11"/>
        <color theme="1"/>
        <rFont val="Times New Roman"/>
        <family val="1"/>
      </rPr>
      <t xml:space="preserve">
Utkarsha Co-Opp Society University Road Amravati 444602</t>
    </r>
  </si>
  <si>
    <t>prashantchormale02@gmail.com</t>
  </si>
  <si>
    <t>14/08/1997</t>
  </si>
  <si>
    <r>
      <rPr>
        <b/>
        <sz val="11"/>
        <color theme="1"/>
        <rFont val="Times New Roman"/>
        <family val="1"/>
      </rPr>
      <t>Sable Swati poojarami</t>
    </r>
    <r>
      <rPr>
        <sz val="11"/>
        <color theme="1"/>
        <rFont val="Times New Roman"/>
        <family val="1"/>
      </rPr>
      <t xml:space="preserve">
Ward No. 1 Mamdapur Post Sawanga Tq. Warud Dist. Amravati 444908</t>
    </r>
  </si>
  <si>
    <t>23/04/1982</t>
  </si>
  <si>
    <r>
      <rPr>
        <b/>
        <sz val="11"/>
        <color theme="1"/>
        <rFont val="Times New Roman"/>
        <family val="1"/>
      </rPr>
      <t xml:space="preserve">Sardar Amit Dadarao </t>
    </r>
    <r>
      <rPr>
        <sz val="11"/>
        <color theme="1"/>
        <rFont val="Times New Roman"/>
        <family val="1"/>
      </rPr>
      <t xml:space="preserve">
At Hingani Mirzapur Post Shivar Tq. Daryapur Dist. Amravati 444803</t>
    </r>
  </si>
  <si>
    <t>30/01/1988</t>
  </si>
  <si>
    <r>
      <rPr>
        <b/>
        <sz val="11"/>
        <color theme="1"/>
        <rFont val="Times New Roman"/>
        <family val="1"/>
      </rPr>
      <t>Sangale Mayur Baburao</t>
    </r>
    <r>
      <rPr>
        <sz val="11"/>
        <color theme="1"/>
        <rFont val="Times New Roman"/>
        <family val="1"/>
      </rPr>
      <t xml:space="preserve">
54 Sant Sitaram Baba Nagar Akoli Road Sai Nagar Amravati 444607</t>
    </r>
  </si>
  <si>
    <t>mayursangale143@gmail.com</t>
  </si>
  <si>
    <t>30/05/1995</t>
  </si>
  <si>
    <r>
      <rPr>
        <b/>
        <sz val="11"/>
        <color theme="1"/>
        <rFont val="Times New Roman"/>
        <family val="1"/>
      </rPr>
      <t xml:space="preserve">Ghatge Pruthiraj Vikas </t>
    </r>
    <r>
      <rPr>
        <sz val="11"/>
        <color theme="1"/>
        <rFont val="Times New Roman"/>
        <family val="1"/>
      </rPr>
      <t xml:space="preserve">
At Ambika Nagar Digras Dist. Yavatmal 445203</t>
    </r>
  </si>
  <si>
    <t>pvghatge@gmail.com</t>
  </si>
  <si>
    <r>
      <rPr>
        <b/>
        <sz val="11"/>
        <color theme="1"/>
        <rFont val="Times New Roman"/>
        <family val="1"/>
      </rPr>
      <t xml:space="preserve">Kanthale Rajasshri Sudhakarrao </t>
    </r>
    <r>
      <rPr>
        <sz val="11"/>
        <color theme="1"/>
        <rFont val="Times New Roman"/>
        <family val="1"/>
      </rPr>
      <t xml:space="preserve">
At Post Ridhapur Tq. Morshi Dist. Amravati  444704</t>
    </r>
  </si>
  <si>
    <t>gpaphycsics123@gmail.com</t>
  </si>
  <si>
    <r>
      <rPr>
        <b/>
        <sz val="11"/>
        <color theme="1"/>
        <rFont val="Times New Roman"/>
        <family val="1"/>
      </rPr>
      <t xml:space="preserve">Kantale Shital Sudhakarrao </t>
    </r>
    <r>
      <rPr>
        <sz val="11"/>
        <color theme="1"/>
        <rFont val="Times New Roman"/>
        <family val="1"/>
      </rPr>
      <t xml:space="preserve">
At Post Ridhapur Tq. Morshi Dist. Amravati  444704</t>
    </r>
  </si>
  <si>
    <t>kantalejas@gmail.com</t>
  </si>
  <si>
    <r>
      <rPr>
        <b/>
        <sz val="11"/>
        <color theme="1"/>
        <rFont val="Times New Roman"/>
        <family val="1"/>
      </rPr>
      <t>Saubhage Renuka Ganpat</t>
    </r>
    <r>
      <rPr>
        <sz val="11"/>
        <color theme="1"/>
        <rFont val="Times New Roman"/>
        <family val="1"/>
      </rPr>
      <t xml:space="preserve">
Sairaj Computer Near Yewale Ful Bhandar Bondre Typing Chikhili Dist. Buldhana 443201</t>
    </r>
  </si>
  <si>
    <t>saicomputermera@gmail.com</t>
  </si>
  <si>
    <t>25/02/1994</t>
  </si>
  <si>
    <t>01993</t>
  </si>
  <si>
    <r>
      <rPr>
        <b/>
        <sz val="11"/>
        <color theme="1"/>
        <rFont val="Times New Roman"/>
        <family val="1"/>
      </rPr>
      <t>Vaidhya Atul Bhalchandra</t>
    </r>
    <r>
      <rPr>
        <sz val="11"/>
        <color theme="1"/>
        <rFont val="Times New Roman"/>
        <family val="1"/>
      </rPr>
      <t xml:space="preserve">
Ramji Baba Nagar Morshi Dist. Amravati 444905</t>
    </r>
  </si>
  <si>
    <t>atul.vaidhya121@gmail.com</t>
  </si>
  <si>
    <t>04265</t>
  </si>
  <si>
    <r>
      <rPr>
        <b/>
        <sz val="11"/>
        <color theme="1"/>
        <rFont val="Times New Roman"/>
        <family val="1"/>
      </rPr>
      <t>Thakare Pratik Dipakrao</t>
    </r>
    <r>
      <rPr>
        <sz val="11"/>
        <color theme="1"/>
        <rFont val="Times New Roman"/>
        <family val="1"/>
      </rPr>
      <t xml:space="preserve">
U.D. 2 Badbadeshwar Aparetment Vivshwanath Nagar Amar Colony Dastur Nagar Amravati </t>
    </r>
  </si>
  <si>
    <t>pratikthakare2151@gmail.com</t>
  </si>
  <si>
    <t>02/01993</t>
  </si>
  <si>
    <t>01021</t>
  </si>
  <si>
    <r>
      <rPr>
        <b/>
        <sz val="11"/>
        <color theme="1"/>
        <rFont val="Times New Roman"/>
        <family val="1"/>
      </rPr>
      <t>More Vishal Kishor</t>
    </r>
    <r>
      <rPr>
        <sz val="11"/>
        <color theme="1"/>
        <rFont val="Times New Roman"/>
        <family val="1"/>
      </rPr>
      <t xml:space="preserve">
Chetana Nagar Near Watar Tank Sundarkhed Dist. Buldhana 443001</t>
    </r>
  </si>
  <si>
    <t>morevishal308@gmail.com</t>
  </si>
  <si>
    <r>
      <rPr>
        <b/>
        <sz val="11"/>
        <color theme="1"/>
        <rFont val="Times New Roman"/>
        <family val="1"/>
      </rPr>
      <t>Bhaise Preeti Ganeshrao</t>
    </r>
    <r>
      <rPr>
        <sz val="11"/>
        <color theme="1"/>
        <rFont val="Times New Roman"/>
        <family val="1"/>
      </rPr>
      <t xml:space="preserve">
C/O Sahil Soliv Shyam Nagar Amravati 444606</t>
    </r>
  </si>
  <si>
    <t>preetisolio91@gmail.com</t>
  </si>
  <si>
    <r>
      <rPr>
        <b/>
        <sz val="11"/>
        <color theme="1"/>
        <rFont val="Times New Roman"/>
        <family val="1"/>
      </rPr>
      <t>Dapse Ajay Shrikrushna</t>
    </r>
    <r>
      <rPr>
        <sz val="11"/>
        <color theme="1"/>
        <rFont val="Times New Roman"/>
        <family val="1"/>
      </rPr>
      <t xml:space="preserve">
At Para Bhavani Post Ghota Tq. Barshitakali Dist. Akola 444107</t>
    </r>
  </si>
  <si>
    <t>adapse92@gmail.com</t>
  </si>
  <si>
    <r>
      <rPr>
        <b/>
        <sz val="11"/>
        <color theme="1"/>
        <rFont val="Times New Roman"/>
        <family val="1"/>
      </rPr>
      <t>Rathod Lavkosh Ram</t>
    </r>
    <r>
      <rPr>
        <sz val="11"/>
        <color theme="1"/>
        <rFont val="Times New Roman"/>
        <family val="1"/>
      </rPr>
      <t xml:space="preserve">
At Karajkhed Post Amboda Tq. Mahagaon Dist. Yavatmal 445305</t>
    </r>
  </si>
  <si>
    <t>lavkoshrathod1@gmail.com</t>
  </si>
  <si>
    <t>18/06/1993</t>
  </si>
  <si>
    <r>
      <rPr>
        <b/>
        <sz val="11"/>
        <color theme="1"/>
        <rFont val="Times New Roman"/>
        <family val="1"/>
      </rPr>
      <t>Kawale Sujata Mahadev</t>
    </r>
    <r>
      <rPr>
        <sz val="11"/>
        <color theme="1"/>
        <rFont val="Times New Roman"/>
        <family val="1"/>
      </rPr>
      <t xml:space="preserve">
45 Shrinagar Mahaanjanwadi Wana Dongari Hingana Road Nagpur 441110</t>
    </r>
  </si>
  <si>
    <t>sujatakawale00@gmail.com</t>
  </si>
  <si>
    <t>04122</t>
  </si>
  <si>
    <r>
      <rPr>
        <b/>
        <sz val="11"/>
        <color theme="1"/>
        <rFont val="Times New Roman"/>
        <family val="1"/>
      </rPr>
      <t>Patil Ankush Vijayrao</t>
    </r>
    <r>
      <rPr>
        <sz val="11"/>
        <color theme="1"/>
        <rFont val="Times New Roman"/>
        <family val="1"/>
      </rPr>
      <t xml:space="preserve">
Patilwada Near Vitthal Mandir Bharmanpuri Warud Dist. Amravati 444906</t>
    </r>
  </si>
  <si>
    <t>patilankush882@gmail.com</t>
  </si>
  <si>
    <t>rahullonare089@gmail.com</t>
  </si>
  <si>
    <r>
      <rPr>
        <b/>
        <sz val="11"/>
        <color theme="1"/>
        <rFont val="Times New Roman"/>
        <family val="1"/>
      </rPr>
      <t>Lonare Rahul Arunrao</t>
    </r>
    <r>
      <rPr>
        <sz val="11"/>
        <color theme="1"/>
        <rFont val="Times New Roman"/>
        <family val="1"/>
      </rPr>
      <t xml:space="preserve">
Plot No 26 Adiwasi Layout Near Hanuman Mandir Waddhamna Dist. Nagpur 440023</t>
    </r>
  </si>
  <si>
    <r>
      <rPr>
        <b/>
        <sz val="11"/>
        <color theme="1"/>
        <rFont val="Times New Roman"/>
        <family val="1"/>
      </rPr>
      <t>Charade Jyoti Panjabrao</t>
    </r>
    <r>
      <rPr>
        <sz val="11"/>
        <color theme="1"/>
        <rFont val="Times New Roman"/>
        <family val="1"/>
      </rPr>
      <t xml:space="preserve">
Sangekar Nagar Bhaktidham Road Chandur Bazar Amravati 444704</t>
    </r>
  </si>
  <si>
    <t>29/06/1987</t>
  </si>
  <si>
    <t>04600</t>
  </si>
  <si>
    <r>
      <rPr>
        <b/>
        <sz val="11"/>
        <color theme="1"/>
        <rFont val="Times New Roman"/>
        <family val="1"/>
      </rPr>
      <t>Hirulkar Vaishali Krushnarao</t>
    </r>
    <r>
      <rPr>
        <sz val="11"/>
        <color theme="1"/>
        <rFont val="Times New Roman"/>
        <family val="1"/>
      </rPr>
      <t xml:space="preserve">
Khadkpura Ward No. 5 Asti Dist. Wardha 442202</t>
    </r>
  </si>
  <si>
    <t>vaishali18@gmail.com</t>
  </si>
  <si>
    <t>04677</t>
  </si>
  <si>
    <r>
      <rPr>
        <b/>
        <sz val="11"/>
        <color theme="1"/>
        <rFont val="Times New Roman"/>
        <family val="1"/>
      </rPr>
      <t>Thakare Mayur Gajanan</t>
    </r>
    <r>
      <rPr>
        <sz val="11"/>
        <color theme="1"/>
        <rFont val="Times New Roman"/>
        <family val="1"/>
      </rPr>
      <t xml:space="preserve">
At Post Januna Tq. Nandgaon Kh. Dist. Amravati 444701</t>
    </r>
  </si>
  <si>
    <t>thakaremayur819@gmail.com</t>
  </si>
  <si>
    <t>30/06/1995</t>
  </si>
  <si>
    <r>
      <rPr>
        <b/>
        <sz val="11"/>
        <color theme="1"/>
        <rFont val="Times New Roman"/>
        <family val="1"/>
      </rPr>
      <t>Vaidhya Rahul Vijayrao</t>
    </r>
    <r>
      <rPr>
        <sz val="11"/>
        <color theme="1"/>
        <rFont val="Times New Roman"/>
        <family val="1"/>
      </rPr>
      <t xml:space="preserve">
Sarve No. 75/7 Plot No. 61 Ramchandra Nagar Kathora Road infront of P.R. Pote College, Amravati 444602</t>
    </r>
  </si>
  <si>
    <t>rahulvvaidhya2015@gmail.com</t>
  </si>
  <si>
    <t>20/04/1989</t>
  </si>
  <si>
    <r>
      <rPr>
        <b/>
        <sz val="11"/>
        <color theme="1"/>
        <rFont val="Times New Roman"/>
        <family val="1"/>
      </rPr>
      <t>Vasu Amol Shivsing</t>
    </r>
    <r>
      <rPr>
        <sz val="11"/>
        <color theme="1"/>
        <rFont val="Times New Roman"/>
        <family val="1"/>
      </rPr>
      <t xml:space="preserve">
At Divthana Post Peth Tq. Chikhili Dist. Buldhana 443201</t>
    </r>
  </si>
  <si>
    <t>awasu@gmail.com</t>
  </si>
  <si>
    <r>
      <rPr>
        <b/>
        <sz val="11"/>
        <color theme="1"/>
        <rFont val="Times New Roman"/>
        <family val="1"/>
      </rPr>
      <t>Shende Swpnil Bhaskarrao</t>
    </r>
    <r>
      <rPr>
        <sz val="11"/>
        <color theme="1"/>
        <rFont val="Times New Roman"/>
        <family val="1"/>
      </rPr>
      <t xml:space="preserve">
At Post Bharaswada Tq. Asti Dist. Wardha 442202</t>
    </r>
  </si>
  <si>
    <t>shindeswapnil38@gmail.com</t>
  </si>
  <si>
    <r>
      <rPr>
        <b/>
        <sz val="11"/>
        <color theme="1"/>
        <rFont val="Times New Roman"/>
        <family val="1"/>
      </rPr>
      <t>Bahir Santosh Rustam</t>
    </r>
    <r>
      <rPr>
        <sz val="11"/>
        <color theme="1"/>
        <rFont val="Times New Roman"/>
        <family val="1"/>
      </rPr>
      <t xml:space="preserve">
At Shirapur Post Rajuri Tq. Shirul Dist. Beed 414205</t>
    </r>
  </si>
  <si>
    <t>bahirsantosh97@gmail.com</t>
  </si>
  <si>
    <t>15/08/1997</t>
  </si>
  <si>
    <r>
      <rPr>
        <b/>
        <sz val="11"/>
        <color theme="1"/>
        <rFont val="Times New Roman"/>
        <family val="1"/>
      </rPr>
      <t>Chavan Ishwar Kondiram</t>
    </r>
    <r>
      <rPr>
        <sz val="11"/>
        <color theme="1"/>
        <rFont val="Times New Roman"/>
        <family val="1"/>
      </rPr>
      <t xml:space="preserve">
At Anandwadi Tq. Shirul Dist. Beed 414205</t>
    </r>
  </si>
  <si>
    <t>chavanishwar405@gmail.com</t>
  </si>
  <si>
    <t>21/07/2001</t>
  </si>
  <si>
    <r>
      <rPr>
        <b/>
        <sz val="11"/>
        <color theme="1"/>
        <rFont val="Times New Roman"/>
        <family val="1"/>
      </rPr>
      <t>Rajput Sachin Mansing</t>
    </r>
    <r>
      <rPr>
        <sz val="11"/>
        <color theme="1"/>
        <rFont val="Times New Roman"/>
        <family val="1"/>
      </rPr>
      <t xml:space="preserve">
Tanaji Nagar Muktai Niwas Buldhana 443001</t>
    </r>
  </si>
  <si>
    <t>sachinrjpt111@gmail.com</t>
  </si>
  <si>
    <t>25/03/1994</t>
  </si>
  <si>
    <r>
      <rPr>
        <b/>
        <sz val="11"/>
        <color theme="1"/>
        <rFont val="Times New Roman"/>
        <family val="1"/>
      </rPr>
      <t xml:space="preserve">Hingankar Vaibhav Vilasrao </t>
    </r>
    <r>
      <rPr>
        <sz val="11"/>
        <color theme="1"/>
        <rFont val="Times New Roman"/>
        <family val="1"/>
      </rPr>
      <t xml:space="preserve">
Narsing College Akot Dist. Akola. 444101</t>
    </r>
  </si>
  <si>
    <t>vaibhavvilasraohingankar@gmail.com</t>
  </si>
  <si>
    <t>27/01/1989</t>
  </si>
  <si>
    <r>
      <rPr>
        <b/>
        <sz val="11"/>
        <color theme="1"/>
        <rFont val="Times New Roman"/>
        <family val="1"/>
      </rPr>
      <t>Palkhade Shrad Ishwar</t>
    </r>
    <r>
      <rPr>
        <sz val="11"/>
        <color theme="1"/>
        <rFont val="Times New Roman"/>
        <family val="1"/>
      </rPr>
      <t xml:space="preserve">
At Wani Post Badegaon Tq. Akot Dist. Akola 444117</t>
    </r>
  </si>
  <si>
    <t>sharadpalkhade820@gmail.com</t>
  </si>
  <si>
    <r>
      <rPr>
        <b/>
        <sz val="11"/>
        <color theme="1"/>
        <rFont val="Times New Roman"/>
        <family val="1"/>
      </rPr>
      <t>Ardak Swati Roshan</t>
    </r>
    <r>
      <rPr>
        <sz val="11"/>
        <color theme="1"/>
        <rFont val="Times New Roman"/>
        <family val="1"/>
      </rPr>
      <t xml:space="preserve">
Balaji Nagar Kathora Road Amravati 444601</t>
    </r>
  </si>
  <si>
    <t>swatiardak24@gmail.com</t>
  </si>
  <si>
    <t>29/10/1985</t>
  </si>
  <si>
    <r>
      <rPr>
        <b/>
        <sz val="11"/>
        <color theme="1"/>
        <rFont val="Times New Roman"/>
        <family val="1"/>
      </rPr>
      <t xml:space="preserve">Wardhe Swarali Gajananrao </t>
    </r>
    <r>
      <rPr>
        <sz val="11"/>
        <color theme="1"/>
        <rFont val="Times New Roman"/>
        <family val="1"/>
      </rPr>
      <t xml:space="preserve">
At Post Astoli Tq. Morshi Dist. Amravati 444905</t>
    </r>
  </si>
  <si>
    <t>swaraliwardhe@gmail.com</t>
  </si>
  <si>
    <r>
      <rPr>
        <b/>
        <sz val="11"/>
        <color theme="1"/>
        <rFont val="Times New Roman"/>
        <family val="1"/>
      </rPr>
      <t xml:space="preserve">Adhao Vishal  Raghunath </t>
    </r>
    <r>
      <rPr>
        <sz val="11"/>
        <color theme="1"/>
        <rFont val="Times New Roman"/>
        <family val="1"/>
      </rPr>
      <t xml:space="preserve">
At Post Astoli Tq. Morshi Dist. Amravati 444905</t>
    </r>
  </si>
  <si>
    <t>vishaladhau20@gmail.com</t>
  </si>
  <si>
    <t>20/11/1994</t>
  </si>
  <si>
    <t>04602</t>
  </si>
  <si>
    <r>
      <rPr>
        <b/>
        <sz val="11"/>
        <color theme="1"/>
        <rFont val="Times New Roman"/>
        <family val="1"/>
      </rPr>
      <t>Bhakare Shriwesh Raju</t>
    </r>
    <r>
      <rPr>
        <sz val="11"/>
        <color theme="1"/>
        <rFont val="Times New Roman"/>
        <family val="1"/>
      </rPr>
      <t xml:space="preserve">
Plot No. 13 A Sahajanand Nagar Arjun Nagar Parisar Morshi Road Amravati 444603</t>
    </r>
  </si>
  <si>
    <t>00859</t>
  </si>
  <si>
    <r>
      <rPr>
        <b/>
        <sz val="11"/>
        <color theme="1"/>
        <rFont val="Times New Roman"/>
        <family val="1"/>
      </rPr>
      <t>Yawale Sagar Namdeorao</t>
    </r>
    <r>
      <rPr>
        <sz val="11"/>
        <color theme="1"/>
        <rFont val="Times New Roman"/>
        <family val="1"/>
      </rPr>
      <t xml:space="preserve">
Chandra Nagar Juni Wasti Badnera Amravati 444701</t>
    </r>
  </si>
  <si>
    <t>sagar.yawale02@gmail.com</t>
  </si>
  <si>
    <t xml:space="preserve"> 7 year</t>
  </si>
  <si>
    <r>
      <rPr>
        <b/>
        <sz val="11"/>
        <color theme="1"/>
        <rFont val="Times New Roman"/>
        <family val="1"/>
      </rPr>
      <t>Chute Manish Narayanrao</t>
    </r>
    <r>
      <rPr>
        <sz val="11"/>
        <color theme="1"/>
        <rFont val="Times New Roman"/>
        <family val="1"/>
      </rPr>
      <t xml:space="preserve">
Shastri Nagar Nachangaon Road Ward No. 17 Pulgaon Tq. Devli Dist. Wardha 442302</t>
    </r>
  </si>
  <si>
    <t>chute.manish3666@gmail.com</t>
  </si>
  <si>
    <t>19/12/1996</t>
  </si>
  <si>
    <t>04395</t>
  </si>
  <si>
    <r>
      <rPr>
        <b/>
        <sz val="11"/>
        <color theme="1"/>
        <rFont val="Times New Roman"/>
        <family val="1"/>
      </rPr>
      <t xml:space="preserve">Tawale Shraddha Suresh </t>
    </r>
    <r>
      <rPr>
        <sz val="11"/>
        <color theme="1"/>
        <rFont val="Times New Roman"/>
        <family val="1"/>
      </rPr>
      <t xml:space="preserve">
Khaihiya Nagar Near Diwani &amp; Fujdhari Nayalaya Hiradav Road Lonar 443302</t>
    </r>
  </si>
  <si>
    <t>tawaleshraddha@gmail.com</t>
  </si>
  <si>
    <t>26/09/1994</t>
  </si>
  <si>
    <r>
      <rPr>
        <b/>
        <sz val="11"/>
        <color theme="1"/>
        <rFont val="Times New Roman"/>
        <family val="1"/>
      </rPr>
      <t>Shingne Krupal Shriram</t>
    </r>
    <r>
      <rPr>
        <sz val="11"/>
        <color theme="1"/>
        <rFont val="Times New Roman"/>
        <family val="1"/>
      </rPr>
      <t xml:space="preserve">
Near Mahanagar Palika Bagicha Arjun Nagar Amravati 444601</t>
    </r>
  </si>
  <si>
    <t>krupal.shingne@gmail.com</t>
  </si>
  <si>
    <t>19/02/1986</t>
  </si>
  <si>
    <r>
      <rPr>
        <b/>
        <sz val="11"/>
        <color theme="1"/>
        <rFont val="Times New Roman"/>
        <family val="1"/>
      </rPr>
      <t>Dhole Kamesh Shankar</t>
    </r>
    <r>
      <rPr>
        <sz val="11"/>
        <color theme="1"/>
        <rFont val="Times New Roman"/>
        <family val="1"/>
      </rPr>
      <t xml:space="preserve">
Saraswati Nagar Tukdoji Maharaj Mandir Near Ingale Bichayat Kendra Amravati 444604</t>
    </r>
  </si>
  <si>
    <t>medholekamesh@gmail.com</t>
  </si>
  <si>
    <t>19/01/1998</t>
  </si>
  <si>
    <r>
      <rPr>
        <b/>
        <sz val="11"/>
        <color theme="1"/>
        <rFont val="Times New Roman"/>
        <family val="1"/>
      </rPr>
      <t xml:space="preserve">Wardhe Swpnil Tarachand </t>
    </r>
    <r>
      <rPr>
        <sz val="11"/>
        <color theme="1"/>
        <rFont val="Times New Roman"/>
        <family val="1"/>
      </rPr>
      <t xml:space="preserve">
Sanket Colony University Parisar Amravati 444602</t>
    </r>
  </si>
  <si>
    <t>kingswpnil93@gmail.com</t>
  </si>
  <si>
    <r>
      <rPr>
        <b/>
        <sz val="11"/>
        <color theme="1"/>
        <rFont val="Times New Roman"/>
        <family val="1"/>
      </rPr>
      <t>Misal Ashish Ghanshyam</t>
    </r>
    <r>
      <rPr>
        <sz val="11"/>
        <color theme="1"/>
        <rFont val="Times New Roman"/>
        <family val="1"/>
      </rPr>
      <t xml:space="preserve">
At Sopajana Post Danora Tq Manora Dist Washim 444404</t>
    </r>
  </si>
  <si>
    <t>a9misal@gmail.com</t>
  </si>
  <si>
    <t>13/06/1990</t>
  </si>
  <si>
    <r>
      <rPr>
        <b/>
        <sz val="11"/>
        <color theme="1"/>
        <rFont val="Times New Roman"/>
        <family val="1"/>
      </rPr>
      <t>Hade NitinVijay</t>
    </r>
    <r>
      <rPr>
        <sz val="11"/>
        <color theme="1"/>
        <rFont val="Times New Roman"/>
        <family val="1"/>
      </rPr>
      <t xml:space="preserve">
At Sonewadi Post Satgawon Bhusari Tq. Chikhali Dist Buldhana 443201</t>
    </r>
  </si>
  <si>
    <t>nitinhade55@gmail.com</t>
  </si>
  <si>
    <t>15/09/1995</t>
  </si>
  <si>
    <t>04671</t>
  </si>
  <si>
    <r>
      <rPr>
        <b/>
        <sz val="11"/>
        <color theme="1"/>
        <rFont val="Times New Roman"/>
        <family val="1"/>
      </rPr>
      <t>Jadhao Yogesh Prakash</t>
    </r>
    <r>
      <rPr>
        <sz val="11"/>
        <color theme="1"/>
        <rFont val="Times New Roman"/>
        <family val="1"/>
      </rPr>
      <t xml:space="preserve">
Phubasa Nagar Balaji Nagar Magaldham Parisar Dastur Nagar Amravati 444606</t>
    </r>
  </si>
  <si>
    <t>yogeshjadhao2@gmail.com</t>
  </si>
  <si>
    <r>
      <rPr>
        <b/>
        <sz val="11"/>
        <color theme="1"/>
        <rFont val="Times New Roman"/>
        <family val="1"/>
      </rPr>
      <t xml:space="preserve">Zod Rahul Arvind </t>
    </r>
    <r>
      <rPr>
        <sz val="11"/>
        <color theme="1"/>
        <rFont val="Times New Roman"/>
        <family val="1"/>
      </rPr>
      <t xml:space="preserve">
At Ghanashyam Nagar Juna Umarsara House No. 10 Yavatmal 445001</t>
    </r>
  </si>
  <si>
    <t>rahulzod@rediffmail.com</t>
  </si>
  <si>
    <t>23/03/1987</t>
  </si>
  <si>
    <r>
      <rPr>
        <b/>
        <sz val="11"/>
        <color theme="1"/>
        <rFont val="Times New Roman"/>
        <family val="1"/>
      </rPr>
      <t>Bansod Punkesh Devrao</t>
    </r>
    <r>
      <rPr>
        <sz val="11"/>
        <color theme="1"/>
        <rFont val="Times New Roman"/>
        <family val="1"/>
      </rPr>
      <t xml:space="preserve">
At Jambora Post Lalkhed Tq. Darva Dist. Yavatmal 445201</t>
    </r>
  </si>
  <si>
    <t>punkeshb@gmail.com</t>
  </si>
  <si>
    <r>
      <rPr>
        <b/>
        <sz val="11"/>
        <color theme="1"/>
        <rFont val="Times New Roman"/>
        <family val="1"/>
      </rPr>
      <t>Solao Manoj Vishweshwar</t>
    </r>
    <r>
      <rPr>
        <sz val="11"/>
        <color theme="1"/>
        <rFont val="Times New Roman"/>
        <family val="1"/>
      </rPr>
      <t xml:space="preserve">
Gokul Colony Isar Petrol Pump Deshmukh Cement Galli Kathora Road, Amravati 444602</t>
    </r>
  </si>
  <si>
    <t>manoj.solao@rediffmail.com</t>
  </si>
  <si>
    <t>14/04/1980</t>
  </si>
  <si>
    <t>04603</t>
  </si>
  <si>
    <r>
      <rPr>
        <b/>
        <sz val="11"/>
        <color theme="1"/>
        <rFont val="Times New Roman"/>
        <family val="1"/>
      </rPr>
      <t>Ghongade Harshada Sanjayrao</t>
    </r>
    <r>
      <rPr>
        <sz val="11"/>
        <color theme="1"/>
        <rFont val="Times New Roman"/>
        <family val="1"/>
      </rPr>
      <t xml:space="preserve">
At Post Jamgaon Tq. Warud Dist. Amravati 444908</t>
    </r>
  </si>
  <si>
    <r>
      <rPr>
        <b/>
        <sz val="11"/>
        <color theme="1"/>
        <rFont val="Times New Roman"/>
        <family val="1"/>
      </rPr>
      <t>Wawre Minal Dinkarrao</t>
    </r>
    <r>
      <rPr>
        <sz val="11"/>
        <color theme="1"/>
        <rFont val="Times New Roman"/>
        <family val="1"/>
      </rPr>
      <t xml:space="preserve">
Chatrasal Nagar School No. 18 Back Side VMV Colllege Amravati 444604</t>
    </r>
  </si>
  <si>
    <t>minalwawre779@gmail.com</t>
  </si>
  <si>
    <r>
      <rPr>
        <b/>
        <sz val="11"/>
        <color theme="1"/>
        <rFont val="Times New Roman"/>
        <family val="1"/>
      </rPr>
      <t>Mohokar Kajal Diwakar</t>
    </r>
    <r>
      <rPr>
        <sz val="11"/>
        <color theme="1"/>
        <rFont val="Times New Roman"/>
        <family val="1"/>
      </rPr>
      <t xml:space="preserve">
Vilas Nagar Mochi Galli No. 4 Amravati 444604</t>
    </r>
  </si>
  <si>
    <t>mohokarkajal6@gmail.com</t>
  </si>
  <si>
    <r>
      <rPr>
        <b/>
        <sz val="11"/>
        <color theme="1"/>
        <rFont val="Times New Roman"/>
        <family val="1"/>
      </rPr>
      <t>Boke Dikshant Vijay</t>
    </r>
    <r>
      <rPr>
        <sz val="11"/>
        <color theme="1"/>
        <rFont val="Times New Roman"/>
        <family val="1"/>
      </rPr>
      <t xml:space="preserve">
Khandelwal Layout Near Rajendra Nagar Mahadev Khori Road Amravati 444606</t>
    </r>
  </si>
  <si>
    <t>dikshantbokey111@gmail.com</t>
  </si>
  <si>
    <t>24/01/1996</t>
  </si>
  <si>
    <r>
      <rPr>
        <b/>
        <sz val="11"/>
        <color theme="1"/>
        <rFont val="Times New Roman"/>
        <family val="1"/>
      </rPr>
      <t>Sangale Arvind Shriram</t>
    </r>
    <r>
      <rPr>
        <sz val="11"/>
        <color theme="1"/>
        <rFont val="Times New Roman"/>
        <family val="1"/>
      </rPr>
      <t xml:space="preserve">
At Jaulka Post dusarbid Tq Sindkhedraja Dist. Buldhana 443301</t>
    </r>
  </si>
  <si>
    <t>arvindsangale123@gmail.com</t>
  </si>
  <si>
    <t>22/10/1989</t>
  </si>
  <si>
    <r>
      <rPr>
        <b/>
        <sz val="11"/>
        <color theme="1"/>
        <rFont val="Times New Roman"/>
        <family val="1"/>
      </rPr>
      <t>Nachone Bharat Gajanan</t>
    </r>
    <r>
      <rPr>
        <sz val="11"/>
        <color theme="1"/>
        <rFont val="Times New Roman"/>
        <family val="1"/>
      </rPr>
      <t xml:space="preserve">
Shivaji Chowk Mothi Umari Akola. 444005</t>
    </r>
  </si>
  <si>
    <t>nachonebharat07@gmail.com</t>
  </si>
  <si>
    <t>00808</t>
  </si>
  <si>
    <r>
      <rPr>
        <b/>
        <sz val="11"/>
        <color theme="1"/>
        <rFont val="Times New Roman"/>
        <family val="1"/>
      </rPr>
      <t>Jondhalekar Ritesh Balkrushna</t>
    </r>
    <r>
      <rPr>
        <sz val="11"/>
        <color theme="1"/>
        <rFont val="Times New Roman"/>
        <family val="1"/>
      </rPr>
      <t xml:space="preserve">
Near Shrikrushna Mandir Mata Khidki Amravati 444601</t>
    </r>
  </si>
  <si>
    <t>jondhalekarr@gmail.com</t>
  </si>
  <si>
    <t>26/09/2001</t>
  </si>
  <si>
    <r>
      <rPr>
        <b/>
        <sz val="11"/>
        <color theme="1"/>
        <rFont val="Times New Roman"/>
        <family val="1"/>
      </rPr>
      <t>Mhatarmare Kunal Rajendra</t>
    </r>
    <r>
      <rPr>
        <sz val="11"/>
        <color theme="1"/>
        <rFont val="Times New Roman"/>
        <family val="1"/>
      </rPr>
      <t xml:space="preserve">
Digras Road Vasant Nagar Manora Dis. Washim 444404</t>
    </r>
  </si>
  <si>
    <t>kunalmhatarmare@gmail.com</t>
  </si>
  <si>
    <r>
      <rPr>
        <b/>
        <sz val="11"/>
        <color theme="1"/>
        <rFont val="Times New Roman"/>
        <family val="1"/>
      </rPr>
      <t>Vinchurkar Rajshree Keshavrao</t>
    </r>
    <r>
      <rPr>
        <sz val="11"/>
        <color theme="1"/>
        <rFont val="Times New Roman"/>
        <family val="1"/>
      </rPr>
      <t xml:space="preserve">
Vijay Nagar Near Gopal Nagar Amravati 444607</t>
    </r>
  </si>
  <si>
    <t>sagargogate007@gmail.com</t>
  </si>
  <si>
    <r>
      <rPr>
        <b/>
        <sz val="11"/>
        <color theme="1"/>
        <rFont val="Times New Roman"/>
        <family val="1"/>
      </rPr>
      <t>Zodpe Shruti Gajanan</t>
    </r>
    <r>
      <rPr>
        <sz val="11"/>
        <color theme="1"/>
        <rFont val="Times New Roman"/>
        <family val="1"/>
      </rPr>
      <t xml:space="preserve">
Datta Vihar Colony Ajmire Nagar Tapovan Amravati 444602</t>
    </r>
  </si>
  <si>
    <t>shrutizodpe@gmail.com</t>
  </si>
  <si>
    <t>17/10/2002</t>
  </si>
  <si>
    <r>
      <rPr>
        <b/>
        <sz val="11"/>
        <color theme="1"/>
        <rFont val="Times New Roman"/>
        <family val="1"/>
      </rPr>
      <t>Hate Rupali Dnyaneshwar</t>
    </r>
    <r>
      <rPr>
        <sz val="11"/>
        <color theme="1"/>
        <rFont val="Times New Roman"/>
        <family val="1"/>
      </rPr>
      <t xml:space="preserve">
Mahatma Fule Nagar Warud Dist. Amravati 444906</t>
    </r>
  </si>
  <si>
    <t>21/10/1979</t>
  </si>
  <si>
    <r>
      <rPr>
        <b/>
        <sz val="11"/>
        <color theme="1"/>
        <rFont val="Times New Roman"/>
        <family val="1"/>
      </rPr>
      <t>Dhumal Kanchan Ravi</t>
    </r>
    <r>
      <rPr>
        <sz val="11"/>
        <color theme="1"/>
        <rFont val="Times New Roman"/>
        <family val="1"/>
      </rPr>
      <t xml:space="preserve">
Jijamata Nagar In Front of Gandhi School Buldhana 443001</t>
    </r>
  </si>
  <si>
    <t xml:space="preserve">Thakur </t>
  </si>
  <si>
    <r>
      <rPr>
        <b/>
        <sz val="11"/>
        <color theme="1"/>
        <rFont val="Times New Roman"/>
        <family val="1"/>
      </rPr>
      <t>Dhole Pratik Prakash</t>
    </r>
    <r>
      <rPr>
        <sz val="11"/>
        <color theme="1"/>
        <rFont val="Times New Roman"/>
        <family val="1"/>
      </rPr>
      <t xml:space="preserve">
Abhay Nagar Gopal Nagar Road Khamgaon Dist. Buldhana 444303</t>
    </r>
  </si>
  <si>
    <t>pratikpdhole@gmail.com</t>
  </si>
  <si>
    <r>
      <rPr>
        <b/>
        <sz val="11"/>
        <color theme="1"/>
        <rFont val="Times New Roman"/>
        <family val="1"/>
      </rPr>
      <t>Jagtap Vaishnavi Mahadev</t>
    </r>
    <r>
      <rPr>
        <sz val="11"/>
        <color theme="1"/>
        <rFont val="Times New Roman"/>
        <family val="1"/>
      </rPr>
      <t xml:space="preserve">
At Post Mazod Tq. Dist. Akola 444001</t>
    </r>
  </si>
  <si>
    <t>vjso9429@gmail.com</t>
  </si>
  <si>
    <t>27/01/2000</t>
  </si>
  <si>
    <r>
      <rPr>
        <b/>
        <sz val="11"/>
        <color theme="1"/>
        <rFont val="Times New Roman"/>
        <family val="1"/>
      </rPr>
      <t>Kapate Pawan Yadav</t>
    </r>
    <r>
      <rPr>
        <sz val="11"/>
        <color theme="1"/>
        <rFont val="Times New Roman"/>
        <family val="1"/>
      </rPr>
      <t xml:space="preserve">
At Maldhawanda Post Bor Tq. Kamalnuri Dist. Hingoli 431701</t>
    </r>
  </si>
  <si>
    <t>pawkap12@gmail.com</t>
  </si>
  <si>
    <r>
      <rPr>
        <b/>
        <sz val="11"/>
        <color theme="1"/>
        <rFont val="Times New Roman"/>
        <family val="1"/>
      </rPr>
      <t>Tijare Swarup Bhalchandra</t>
    </r>
    <r>
      <rPr>
        <sz val="11"/>
        <color theme="1"/>
        <rFont val="Times New Roman"/>
        <family val="1"/>
      </rPr>
      <t xml:space="preserve">
19 Wasudev Colony Arni Road Mangalmurti Nagar Wadgaon Moth Dist. Yavatmal 445001</t>
    </r>
  </si>
  <si>
    <t>b.s.tijare28.11@gmail.com</t>
  </si>
  <si>
    <t>28/11/1993</t>
  </si>
  <si>
    <r>
      <rPr>
        <b/>
        <sz val="11"/>
        <color theme="1"/>
        <rFont val="Times New Roman"/>
        <family val="1"/>
      </rPr>
      <t>Bhadange Ankush Govind</t>
    </r>
    <r>
      <rPr>
        <sz val="11"/>
        <color theme="1"/>
        <rFont val="Times New Roman"/>
        <family val="1"/>
      </rPr>
      <t xml:space="preserve">
At Jamghavan Post Sukali Veer Tq. Kalambnuri Dist. Hingoli 431701</t>
    </r>
  </si>
  <si>
    <t>govindbhadange1234@gmail.com</t>
  </si>
  <si>
    <r>
      <rPr>
        <b/>
        <sz val="11"/>
        <color theme="1"/>
        <rFont val="Times New Roman"/>
        <family val="1"/>
      </rPr>
      <t>Sonttake Shubham Bhagwan</t>
    </r>
    <r>
      <rPr>
        <sz val="11"/>
        <color theme="1"/>
        <rFont val="Times New Roman"/>
        <family val="1"/>
      </rPr>
      <t xml:space="preserve">
Amar Colony Juna Bypass Road Amravati 444606</t>
    </r>
  </si>
  <si>
    <t>shubhambsontakke@gmail.com</t>
  </si>
  <si>
    <r>
      <rPr>
        <b/>
        <sz val="11"/>
        <color theme="1"/>
        <rFont val="Times New Roman"/>
        <family val="1"/>
      </rPr>
      <t>Wanjare Shubham Brijnandan</t>
    </r>
    <r>
      <rPr>
        <sz val="11"/>
        <color theme="1"/>
        <rFont val="Times New Roman"/>
        <family val="1"/>
      </rPr>
      <t xml:space="preserve">
At Post Adgaon Tq. Pusad Dist. Yavatmal 445215</t>
    </r>
  </si>
  <si>
    <t>24/03/1997</t>
  </si>
  <si>
    <r>
      <rPr>
        <b/>
        <sz val="11"/>
        <color theme="1"/>
        <rFont val="Times New Roman"/>
        <family val="1"/>
      </rPr>
      <t>Pawar Suraj Arjunrao</t>
    </r>
    <r>
      <rPr>
        <sz val="11"/>
        <color theme="1"/>
        <rFont val="Times New Roman"/>
        <family val="1"/>
      </rPr>
      <t xml:space="preserve">
Janta Nagar Talav Road Arvi Dist. Wardha 442201</t>
    </r>
  </si>
  <si>
    <t>pawarsuraj075@gmail.com</t>
  </si>
  <si>
    <t>13/03/1991</t>
  </si>
  <si>
    <r>
      <rPr>
        <b/>
        <sz val="11"/>
        <color theme="1"/>
        <rFont val="Times New Roman"/>
        <family val="1"/>
      </rPr>
      <t>Rathod Dipak Mohansing</t>
    </r>
    <r>
      <rPr>
        <sz val="11"/>
        <color theme="1"/>
        <rFont val="Times New Roman"/>
        <family val="1"/>
      </rPr>
      <t xml:space="preserve">
Priyadarshani Colony Near Gurukrupa Hotel Karanja Lad Dist. Washim 444105</t>
    </r>
  </si>
  <si>
    <t>dipakrathod16031991@gmail.com</t>
  </si>
  <si>
    <t>16/03/1991</t>
  </si>
  <si>
    <t xml:space="preserve">Bajara </t>
  </si>
  <si>
    <r>
      <rPr>
        <b/>
        <sz val="11"/>
        <color theme="1"/>
        <rFont val="Times New Roman"/>
        <family val="1"/>
      </rPr>
      <t>Nagdive Snehal Ompraksh</t>
    </r>
    <r>
      <rPr>
        <sz val="11"/>
        <color theme="1"/>
        <rFont val="Times New Roman"/>
        <family val="1"/>
      </rPr>
      <t xml:space="preserve">
Police Nagar Hingna Road Digdoh Hills CRPF Road Nagpur 440016</t>
    </r>
  </si>
  <si>
    <t>sehalnagdive123@gmail.com</t>
  </si>
  <si>
    <t>19/05/1993</t>
  </si>
  <si>
    <r>
      <rPr>
        <b/>
        <sz val="11"/>
        <color theme="1"/>
        <rFont val="Times New Roman"/>
        <family val="1"/>
      </rPr>
      <t>Sote Nikhil Dnyaneshwar</t>
    </r>
    <r>
      <rPr>
        <sz val="11"/>
        <color theme="1"/>
        <rFont val="Times New Roman"/>
        <family val="1"/>
      </rPr>
      <t xml:space="preserve">
Karim Nagar Talegaon Road Arvi Dist. Wardha 442201</t>
    </r>
  </si>
  <si>
    <t>nikhilsote81@gmail.com</t>
  </si>
  <si>
    <t>28/06/1992</t>
  </si>
  <si>
    <r>
      <rPr>
        <b/>
        <sz val="11"/>
        <color theme="1"/>
        <rFont val="Times New Roman"/>
        <family val="1"/>
      </rPr>
      <t>Borkar Sandip Nandkishor</t>
    </r>
    <r>
      <rPr>
        <sz val="11"/>
        <color theme="1"/>
        <rFont val="Times New Roman"/>
        <family val="1"/>
      </rPr>
      <t xml:space="preserve">
At Post Yenoli Mal Tq. Nagbhid Dist. Chandrapur 441221</t>
    </r>
  </si>
  <si>
    <t>snborkar03@gmail.com</t>
  </si>
  <si>
    <t>Koholi</t>
  </si>
  <si>
    <t>00209</t>
  </si>
  <si>
    <r>
      <rPr>
        <b/>
        <sz val="11"/>
        <color theme="1"/>
        <rFont val="Times New Roman"/>
        <family val="1"/>
      </rPr>
      <t>Ghongde Harshada Sanjayrao</t>
    </r>
    <r>
      <rPr>
        <sz val="11"/>
        <color theme="1"/>
        <rFont val="Times New Roman"/>
        <family val="1"/>
      </rPr>
      <t xml:space="preserve">
At Post Jamgaon Tq. Warud Dist. Amravati 444908</t>
    </r>
  </si>
  <si>
    <r>
      <rPr>
        <b/>
        <sz val="11"/>
        <color theme="1"/>
        <rFont val="Times New Roman"/>
        <family val="1"/>
      </rPr>
      <t>Gulhane Nayan Kashirao</t>
    </r>
    <r>
      <rPr>
        <sz val="11"/>
        <color theme="1"/>
        <rFont val="Times New Roman"/>
        <family val="1"/>
      </rPr>
      <t xml:space="preserve">
C/O Shri Idane Gandhi Nagar Dhamangaon Road Yavatmal. 445001</t>
    </r>
  </si>
  <si>
    <t>nayangulhane@gmail.com</t>
  </si>
  <si>
    <t>18/02/1997</t>
  </si>
  <si>
    <r>
      <rPr>
        <b/>
        <sz val="11"/>
        <color theme="1"/>
        <rFont val="Times New Roman"/>
        <family val="1"/>
      </rPr>
      <t xml:space="preserve">Baitule Pratiksha Harishchandra </t>
    </r>
    <r>
      <rPr>
        <sz val="11"/>
        <color theme="1"/>
        <rFont val="Times New Roman"/>
        <family val="1"/>
      </rPr>
      <t xml:space="preserve">
Plot No 7B Parag Township Ram Nagar Krushak Colony Amravati 444606</t>
    </r>
  </si>
  <si>
    <t>pratikshabaitule17@gmail.com</t>
  </si>
  <si>
    <r>
      <rPr>
        <b/>
        <sz val="11"/>
        <color theme="1"/>
        <rFont val="Times New Roman"/>
        <family val="1"/>
      </rPr>
      <t xml:space="preserve">Mahalle Komal Shailendra </t>
    </r>
    <r>
      <rPr>
        <sz val="11"/>
        <color theme="1"/>
        <rFont val="Times New Roman"/>
        <family val="1"/>
      </rPr>
      <t xml:space="preserve">
At Pimpri Post Nadura Tq. Dist Amravati 444801</t>
    </r>
  </si>
  <si>
    <t>komalmahalle21@gmail.com</t>
  </si>
  <si>
    <r>
      <rPr>
        <b/>
        <sz val="11"/>
        <color theme="1"/>
        <rFont val="Times New Roman"/>
        <family val="1"/>
      </rPr>
      <t>Kumbhare Ashish Jagnnath</t>
    </r>
    <r>
      <rPr>
        <sz val="11"/>
        <color theme="1"/>
        <rFont val="Times New Roman"/>
        <family val="1"/>
      </rPr>
      <t xml:space="preserve">
Hari Vishnu Nagar Plot No 50 Padharkawada TQ. Kelapur Dist Yawatmal 445302</t>
    </r>
  </si>
  <si>
    <t>golukumbhare1990@gmail.com</t>
  </si>
  <si>
    <t>28/10/1990</t>
  </si>
  <si>
    <t>punitpathak62@gmail.com</t>
  </si>
  <si>
    <r>
      <rPr>
        <b/>
        <sz val="11"/>
        <color theme="1"/>
        <rFont val="Times New Roman"/>
        <family val="1"/>
      </rPr>
      <t>Pathak Panit  Kailash</t>
    </r>
    <r>
      <rPr>
        <sz val="11"/>
        <color theme="1"/>
        <rFont val="Times New Roman"/>
        <family val="1"/>
      </rPr>
      <t xml:space="preserve">
New IUDP Colony Washim 444505</t>
    </r>
  </si>
  <si>
    <t>23/05/1996</t>
  </si>
  <si>
    <r>
      <rPr>
        <b/>
        <sz val="11"/>
        <color theme="1"/>
        <rFont val="Times New Roman"/>
        <family val="1"/>
      </rPr>
      <t xml:space="preserve">Shendre Jyotsana Shamrao </t>
    </r>
    <r>
      <rPr>
        <sz val="11"/>
        <color theme="1"/>
        <rFont val="Times New Roman"/>
        <family val="1"/>
      </rPr>
      <t xml:space="preserve">
Athawadi Bazar Warud Dist Amravati 444906</t>
    </r>
  </si>
  <si>
    <t>manojwarthi2@gmail.com</t>
  </si>
  <si>
    <t>25/10/1990</t>
  </si>
  <si>
    <r>
      <rPr>
        <b/>
        <sz val="11"/>
        <color theme="1"/>
        <rFont val="Times New Roman"/>
        <family val="1"/>
      </rPr>
      <t>Sheikh Altaf Ashpak</t>
    </r>
    <r>
      <rPr>
        <sz val="11"/>
        <color theme="1"/>
        <rFont val="Times New Roman"/>
        <family val="1"/>
      </rPr>
      <t xml:space="preserve">
At Post Karli Tq. Ghatanaji Dist Yawatmal 445306</t>
    </r>
  </si>
  <si>
    <t>altaf99sheikh@gmail.com</t>
  </si>
  <si>
    <r>
      <rPr>
        <b/>
        <sz val="11"/>
        <color theme="1"/>
        <rFont val="Times New Roman"/>
        <family val="1"/>
      </rPr>
      <t>Deshmukh Nikhil Vishwasrao</t>
    </r>
    <r>
      <rPr>
        <sz val="11"/>
        <color theme="1"/>
        <rFont val="Times New Roman"/>
        <family val="1"/>
      </rPr>
      <t xml:space="preserve">
Deshmukh Pura Near Ram Mandhir Kholspur Tq Batakuli Dist Amravati 444802</t>
    </r>
  </si>
  <si>
    <t>nikhildeshmukh8@gmail.com</t>
  </si>
  <si>
    <t>01584</t>
  </si>
  <si>
    <r>
      <rPr>
        <b/>
        <sz val="11"/>
        <color theme="1"/>
        <rFont val="Times New Roman"/>
        <family val="1"/>
      </rPr>
      <t xml:space="preserve">Mankar Nikhil Anil </t>
    </r>
    <r>
      <rPr>
        <sz val="11"/>
        <color theme="1"/>
        <rFont val="Times New Roman"/>
        <family val="1"/>
      </rPr>
      <t xml:space="preserve">
Ward No 6 Raj Nagar Colony Nandura Railway443404</t>
    </r>
  </si>
  <si>
    <t>nikhil8308729679@gmail.com</t>
  </si>
  <si>
    <r>
      <rPr>
        <b/>
        <sz val="11"/>
        <color theme="1"/>
        <rFont val="Times New Roman"/>
        <family val="1"/>
      </rPr>
      <t>Kangne Dipak Ganesh</t>
    </r>
    <r>
      <rPr>
        <sz val="11"/>
        <color theme="1"/>
        <rFont val="Times New Roman"/>
        <family val="1"/>
      </rPr>
      <t xml:space="preserve">
At Kumbephal Post Deulgaon Kol Tq. Sindakhed Raja Dist Buldhana</t>
    </r>
  </si>
  <si>
    <t>dipak.kangne777@gmail.com</t>
  </si>
  <si>
    <t>29/07/1992</t>
  </si>
  <si>
    <r>
      <rPr>
        <b/>
        <sz val="11"/>
        <color theme="1"/>
        <rFont val="Times New Roman"/>
        <family val="1"/>
      </rPr>
      <t>Gawai Anjali Shaligram</t>
    </r>
    <r>
      <rPr>
        <sz val="11"/>
        <color theme="1"/>
        <rFont val="Times New Roman"/>
        <family val="1"/>
      </rPr>
      <t xml:space="preserve">
In Tapovan Gete New Madhavi Vihar Amravati 444602</t>
    </r>
  </si>
  <si>
    <t>anjaligawai216@gmail.com</t>
  </si>
  <si>
    <r>
      <rPr>
        <b/>
        <sz val="11"/>
        <color theme="1"/>
        <rFont val="Times New Roman"/>
        <family val="1"/>
      </rPr>
      <t>Vitkare Shehal Murlidhar</t>
    </r>
    <r>
      <rPr>
        <sz val="11"/>
        <color theme="1"/>
        <rFont val="Times New Roman"/>
        <family val="1"/>
      </rPr>
      <t xml:space="preserve">
At Wadala Post Nandasawagi Tq. Nandagaon Khedeshwar Dist Amravati 444701</t>
    </r>
  </si>
  <si>
    <t>snehalvitkare465@gmail.com</t>
  </si>
  <si>
    <r>
      <rPr>
        <b/>
        <sz val="11"/>
        <color theme="1"/>
        <rFont val="Times New Roman"/>
        <family val="1"/>
      </rPr>
      <t xml:space="preserve">Deshmukh Ashwini Anand </t>
    </r>
    <r>
      <rPr>
        <sz val="11"/>
        <color theme="1"/>
        <rFont val="Times New Roman"/>
        <family val="1"/>
      </rPr>
      <t xml:space="preserve">
46 Samta Colony Kathora Road Rangoli Lown Amravati 444604</t>
    </r>
  </si>
  <si>
    <t>01156</t>
  </si>
  <si>
    <r>
      <rPr>
        <b/>
        <sz val="11"/>
        <color theme="1"/>
        <rFont val="Times New Roman"/>
        <family val="1"/>
      </rPr>
      <t>Dahake Tejas Anilrao</t>
    </r>
    <r>
      <rPr>
        <sz val="11"/>
        <color theme="1"/>
        <rFont val="Times New Roman"/>
        <family val="1"/>
      </rPr>
      <t xml:space="preserve">
At Govindpur Post Rama Sahur Tq. Chandur Bazar Dist. Amravati 444704</t>
    </r>
  </si>
  <si>
    <t>tejasdhake451@gmail.com</t>
  </si>
  <si>
    <r>
      <rPr>
        <b/>
        <sz val="11"/>
        <color theme="1"/>
        <rFont val="Times New Roman"/>
        <family val="1"/>
      </rPr>
      <t>Patil Nandkishor Moreshwar</t>
    </r>
    <r>
      <rPr>
        <sz val="11"/>
        <color theme="1"/>
        <rFont val="Times New Roman"/>
        <family val="1"/>
      </rPr>
      <t xml:space="preserve">
At Sonewadi Post Satgaon Bhusari Tq. Chikhili Dist. Buldhana 443201</t>
    </r>
  </si>
  <si>
    <t>patilnandu228@gmail.com</t>
  </si>
  <si>
    <t>24/01/1997</t>
  </si>
  <si>
    <t>00148</t>
  </si>
  <si>
    <r>
      <rPr>
        <b/>
        <sz val="11"/>
        <color theme="1"/>
        <rFont val="Times New Roman"/>
        <family val="1"/>
      </rPr>
      <t>Pachkhande Swpnil Sadashiv</t>
    </r>
    <r>
      <rPr>
        <sz val="11"/>
        <color theme="1"/>
        <rFont val="Times New Roman"/>
        <family val="1"/>
      </rPr>
      <t xml:space="preserve">
Shiv Sandhya Balaji Nagari Donagagar Layout Pimpalgaon Road Yavatmal 445001</t>
    </r>
  </si>
  <si>
    <t>swpnil.22891@gmail.com</t>
  </si>
  <si>
    <t>22/08/1991</t>
  </si>
  <si>
    <r>
      <rPr>
        <b/>
        <sz val="11"/>
        <color theme="1"/>
        <rFont val="Times New Roman"/>
        <family val="1"/>
      </rPr>
      <t xml:space="preserve">Chopade Monali Narayan </t>
    </r>
    <r>
      <rPr>
        <sz val="11"/>
        <color theme="1"/>
        <rFont val="Times New Roman"/>
        <family val="1"/>
      </rPr>
      <t xml:space="preserve">
Athawadi Bazar Subhashchandra Bos Nagar Malakapur Dist Buldhana 443101</t>
    </r>
  </si>
  <si>
    <t>monalichopade89@gmail.com</t>
  </si>
  <si>
    <r>
      <rPr>
        <b/>
        <sz val="11"/>
        <color theme="1"/>
        <rFont val="Times New Roman"/>
        <family val="1"/>
      </rPr>
      <t xml:space="preserve">Vitiwale Vaishnavi Janrao </t>
    </r>
    <r>
      <rPr>
        <sz val="11"/>
        <color theme="1"/>
        <rFont val="Times New Roman"/>
        <family val="1"/>
      </rPr>
      <t xml:space="preserve">
Gopalpur Amravati 444801</t>
    </r>
  </si>
  <si>
    <t>vitiwalevaishnavi@gmail.com</t>
  </si>
  <si>
    <r>
      <rPr>
        <b/>
        <sz val="11"/>
        <color theme="1"/>
        <rFont val="Times New Roman"/>
        <family val="1"/>
      </rPr>
      <t>Satpal Kirti Shrawan</t>
    </r>
    <r>
      <rPr>
        <sz val="11"/>
        <color theme="1"/>
        <rFont val="Times New Roman"/>
        <family val="1"/>
      </rPr>
      <t xml:space="preserve">
Utkarsh Nagar Kathora Road, Near Podar School Amravati 444604</t>
    </r>
  </si>
  <si>
    <t>15/07/1983</t>
  </si>
  <si>
    <t>NT</t>
  </si>
  <si>
    <r>
      <rPr>
        <b/>
        <sz val="11"/>
        <color theme="1"/>
        <rFont val="Times New Roman"/>
        <family val="1"/>
      </rPr>
      <t>Dhole Pranav Pravin</t>
    </r>
    <r>
      <rPr>
        <sz val="11"/>
        <color theme="1"/>
        <rFont val="Times New Roman"/>
        <family val="1"/>
      </rPr>
      <t xml:space="preserve">
28 Ravikiran Colony, Amravati 444607</t>
    </r>
  </si>
  <si>
    <t>pranavdhole2001@gmail.com</t>
  </si>
  <si>
    <r>
      <rPr>
        <b/>
        <sz val="11"/>
        <color theme="1"/>
        <rFont val="Times New Roman"/>
        <family val="1"/>
      </rPr>
      <t>Dukare Prasad Sadashiv</t>
    </r>
    <r>
      <rPr>
        <sz val="11"/>
        <color theme="1"/>
        <rFont val="Times New Roman"/>
        <family val="1"/>
      </rPr>
      <t xml:space="preserve">
At Bhogawati TQ. Chikhali Dist. Buldhana 443001</t>
    </r>
  </si>
  <si>
    <t>prasaddukarepatil@gmail.com</t>
  </si>
  <si>
    <r>
      <rPr>
        <b/>
        <sz val="11"/>
        <color theme="1"/>
        <rFont val="Times New Roman"/>
        <family val="1"/>
      </rPr>
      <t>Ingale Prasik Laxmanrao</t>
    </r>
    <r>
      <rPr>
        <sz val="11"/>
        <color theme="1"/>
        <rFont val="Times New Roman"/>
        <family val="1"/>
      </rPr>
      <t xml:space="preserve">
Shikshk Colony Mangrulpir Road Bypass Karanja Lad Dist. Washim 444105</t>
    </r>
  </si>
  <si>
    <t>prasikingale9999@gmail.com</t>
  </si>
  <si>
    <t>18/11/1993</t>
  </si>
  <si>
    <r>
      <rPr>
        <b/>
        <sz val="11"/>
        <color theme="1"/>
        <rFont val="Times New Roman"/>
        <family val="1"/>
      </rPr>
      <t>Raut Prathamesh Prakash</t>
    </r>
    <r>
      <rPr>
        <sz val="11"/>
        <color theme="1"/>
        <rFont val="Times New Roman"/>
        <family val="1"/>
      </rPr>
      <t xml:space="preserve">
Plot No. 18 Amba Shivshkti Nagar Manewada Besa Road Nagpur 440027</t>
    </r>
  </si>
  <si>
    <t>prathuraut009@gmail.com</t>
  </si>
  <si>
    <r>
      <rPr>
        <b/>
        <sz val="11"/>
        <color theme="1"/>
        <rFont val="Times New Roman"/>
        <family val="1"/>
      </rPr>
      <t>Wath Vicky Panjabrao</t>
    </r>
    <r>
      <rPr>
        <sz val="11"/>
        <color theme="1"/>
        <rFont val="Times New Roman"/>
        <family val="1"/>
      </rPr>
      <t xml:space="preserve">
At Post Shindi Tq. Achalpur Dist. Amravati 444808</t>
    </r>
  </si>
  <si>
    <t>vipinwath2@gmail.com</t>
  </si>
  <si>
    <t>25/08/1993</t>
  </si>
  <si>
    <r>
      <rPr>
        <b/>
        <sz val="11"/>
        <color theme="1"/>
        <rFont val="Times New Roman"/>
        <family val="1"/>
      </rPr>
      <t>Rathod Vishal Diwakar</t>
    </r>
    <r>
      <rPr>
        <sz val="11"/>
        <color theme="1"/>
        <rFont val="Times New Roman"/>
        <family val="1"/>
      </rPr>
      <t xml:space="preserve">
At Dhotra Jahagir Post Rajnapur Khinkini Tq. Karanja Lad Dist Washim 444110</t>
    </r>
  </si>
  <si>
    <t>vr653891@gmail.com</t>
  </si>
  <si>
    <r>
      <rPr>
        <b/>
        <sz val="11"/>
        <color theme="1"/>
        <rFont val="Times New Roman"/>
        <family val="1"/>
      </rPr>
      <t xml:space="preserve">Sarode Anjali Dilip </t>
    </r>
    <r>
      <rPr>
        <sz val="11"/>
        <color theme="1"/>
        <rFont val="Times New Roman"/>
        <family val="1"/>
      </rPr>
      <t xml:space="preserve">
Near Chaitanya Ganesh Mandir Gurukul Nagar Malkapur Akola 444001</t>
    </r>
  </si>
  <si>
    <t>anjalisarode07@gmail.com</t>
  </si>
  <si>
    <t>21/04/1989</t>
  </si>
  <si>
    <r>
      <rPr>
        <b/>
        <sz val="11"/>
        <color theme="1"/>
        <rFont val="Times New Roman"/>
        <family val="1"/>
      </rPr>
      <t>Akotkar Amisha Dinkar</t>
    </r>
    <r>
      <rPr>
        <sz val="11"/>
        <color theme="1"/>
        <rFont val="Times New Roman"/>
        <family val="1"/>
      </rPr>
      <t xml:space="preserve">
Plot No. 22 B Kamgar nagar Hasanbag Chowk Hanuman Nagar 444009</t>
    </r>
  </si>
  <si>
    <t>chaitaliakotkar29@gmail.com</t>
  </si>
  <si>
    <t>14/01/2000</t>
  </si>
  <si>
    <r>
      <rPr>
        <b/>
        <sz val="11"/>
        <color theme="1"/>
        <rFont val="Times New Roman"/>
        <family val="1"/>
      </rPr>
      <t xml:space="preserve">Tayade Ajinkya Rajendra </t>
    </r>
    <r>
      <rPr>
        <sz val="11"/>
        <color theme="1"/>
        <rFont val="Times New Roman"/>
        <family val="1"/>
      </rPr>
      <t xml:space="preserve">
At Jamthi Post Waud Dist. Buldhana 443106</t>
    </r>
  </si>
  <si>
    <t>ajinkyatayade1234@gamil.com</t>
  </si>
  <si>
    <t>04912</t>
  </si>
  <si>
    <r>
      <rPr>
        <b/>
        <sz val="11"/>
        <color theme="1"/>
        <rFont val="Times New Roman"/>
        <family val="1"/>
      </rPr>
      <t xml:space="preserve">Thatode Rutitvik Milind </t>
    </r>
    <r>
      <rPr>
        <sz val="11"/>
        <color theme="1"/>
        <rFont val="Times New Roman"/>
        <family val="1"/>
      </rPr>
      <t xml:space="preserve">
Mohale Layout Vidhut Nagar VMV Road Amravati 444604</t>
    </r>
  </si>
  <si>
    <t>rutitvikmt@gmail.com</t>
  </si>
  <si>
    <t>22/02/2001</t>
  </si>
  <si>
    <r>
      <rPr>
        <b/>
        <sz val="11"/>
        <color theme="1"/>
        <rFont val="Times New Roman"/>
        <family val="1"/>
      </rPr>
      <t>Borkar Suraj Ramdas</t>
    </r>
    <r>
      <rPr>
        <sz val="11"/>
        <color theme="1"/>
        <rFont val="Times New Roman"/>
        <family val="1"/>
      </rPr>
      <t xml:space="preserve">
Near Mamu Kirana Store Plot 18 C Sangam Nagar Pili Nadi Nagpur 440026</t>
    </r>
  </si>
  <si>
    <t>sb46475@gmail.com</t>
  </si>
  <si>
    <r>
      <rPr>
        <b/>
        <sz val="11"/>
        <color theme="1"/>
        <rFont val="Times New Roman"/>
        <family val="1"/>
      </rPr>
      <t>Raut Abhishek Kailas</t>
    </r>
    <r>
      <rPr>
        <sz val="11"/>
        <color theme="1"/>
        <rFont val="Times New Roman"/>
        <family val="1"/>
      </rPr>
      <t xml:space="preserve">
At Deulgaon Post Sawara Tq. Akot Dist. Akola. 444101</t>
    </r>
  </si>
  <si>
    <t>abhikraut2002@gmail.com</t>
  </si>
  <si>
    <t>23/03/2002</t>
  </si>
  <si>
    <r>
      <rPr>
        <b/>
        <sz val="11"/>
        <color theme="1"/>
        <rFont val="Times New Roman"/>
        <family val="1"/>
      </rPr>
      <t>Tobre Rutayush Rajesh</t>
    </r>
    <r>
      <rPr>
        <sz val="11"/>
        <color theme="1"/>
        <rFont val="Times New Roman"/>
        <family val="1"/>
      </rPr>
      <t xml:space="preserve">
Guruchya Colony Akoli Road Sai Nagar Amravati 444607</t>
    </r>
  </si>
  <si>
    <t>rutayushtobre56369@gmail.com</t>
  </si>
  <si>
    <r>
      <rPr>
        <b/>
        <sz val="11"/>
        <color theme="1"/>
        <rFont val="Times New Roman"/>
        <family val="1"/>
      </rPr>
      <t>Dhote Pooja Vitthalrao</t>
    </r>
    <r>
      <rPr>
        <sz val="11"/>
        <color theme="1"/>
        <rFont val="Times New Roman"/>
        <family val="1"/>
      </rPr>
      <t xml:space="preserve">
At Wadala Post Pavani Tq. Warud Dist Amravati 444906</t>
    </r>
  </si>
  <si>
    <t>pujadhote1999@gmail.com</t>
  </si>
  <si>
    <t>29/03/1999</t>
  </si>
  <si>
    <r>
      <rPr>
        <b/>
        <sz val="11"/>
        <color theme="1"/>
        <rFont val="Times New Roman"/>
        <family val="1"/>
      </rPr>
      <t>Garkal Krushna Gangaram</t>
    </r>
    <r>
      <rPr>
        <sz val="11"/>
        <color theme="1"/>
        <rFont val="Times New Roman"/>
        <family val="1"/>
      </rPr>
      <t xml:space="preserve">
Anant Colony Risod Ganesh mandir Mahorisod Dist Washim 444506</t>
    </r>
  </si>
  <si>
    <t>krushnagarkal7@gmail.com</t>
  </si>
  <si>
    <t xml:space="preserve">Wanjari </t>
  </si>
  <si>
    <r>
      <rPr>
        <b/>
        <sz val="11"/>
        <color theme="1"/>
        <rFont val="Times New Roman"/>
        <family val="1"/>
      </rPr>
      <t>Adagale Krushna Hanumant</t>
    </r>
    <r>
      <rPr>
        <sz val="11"/>
        <color theme="1"/>
        <rFont val="Times New Roman"/>
        <family val="1"/>
      </rPr>
      <t xml:space="preserve">
At Maha Sawagi Post Patoda Dist Beed 414204</t>
    </r>
  </si>
  <si>
    <t>krushnaadagale9797@gmail.com</t>
  </si>
  <si>
    <r>
      <rPr>
        <b/>
        <sz val="11"/>
        <color theme="1"/>
        <rFont val="Times New Roman"/>
        <family val="1"/>
      </rPr>
      <t>Shirsath Archanesh Dnyanesh</t>
    </r>
    <r>
      <rPr>
        <sz val="11"/>
        <color theme="1"/>
        <rFont val="Times New Roman"/>
        <family val="1"/>
      </rPr>
      <t xml:space="preserve">
21 Kharbi Road Satguru Kulars Ganga Nagar Tarodi Khurd Kapsi Bank Nagpur 440035</t>
    </r>
  </si>
  <si>
    <t>archanesh94@gmail.com</t>
  </si>
  <si>
    <r>
      <rPr>
        <b/>
        <sz val="11"/>
        <color theme="1"/>
        <rFont val="Times New Roman"/>
        <family val="1"/>
      </rPr>
      <t>Kale Sonali Namdevrao</t>
    </r>
    <r>
      <rPr>
        <sz val="11"/>
        <color theme="1"/>
        <rFont val="Times New Roman"/>
        <family val="1"/>
      </rPr>
      <t xml:space="preserve">
At Gopalpur Post Nandura Dist. Amravati 444801</t>
    </r>
  </si>
  <si>
    <t>sonalikale3998@gmail.com</t>
  </si>
  <si>
    <t>04510</t>
  </si>
  <si>
    <r>
      <rPr>
        <b/>
        <sz val="11"/>
        <color theme="1"/>
        <rFont val="Times New Roman"/>
        <family val="1"/>
      </rPr>
      <t xml:space="preserve">Khade Dipak Khusaba </t>
    </r>
    <r>
      <rPr>
        <sz val="11"/>
        <color theme="1"/>
        <rFont val="Times New Roman"/>
        <family val="1"/>
      </rPr>
      <t xml:space="preserve">
At Post Sirsatwadi Tq. Pathardi Dist. Ahamadnagar 414102</t>
    </r>
  </si>
  <si>
    <t>deepakkhade101@gmail.com</t>
  </si>
  <si>
    <t>02166</t>
  </si>
  <si>
    <r>
      <rPr>
        <b/>
        <sz val="11"/>
        <color theme="1"/>
        <rFont val="Times New Roman"/>
        <family val="1"/>
      </rPr>
      <t>Chaudhari Priyanka Kailaspant</t>
    </r>
    <r>
      <rPr>
        <sz val="11"/>
        <color theme="1"/>
        <rFont val="Times New Roman"/>
        <family val="1"/>
      </rPr>
      <t xml:space="preserve">
Near Datta Mandir Panjabrao Deshmukh Colony Daryapur Dist. Amravati 444803</t>
    </r>
  </si>
  <si>
    <t>priyankagawande235@gmail.com</t>
  </si>
  <si>
    <r>
      <rPr>
        <b/>
        <sz val="11"/>
        <color theme="1"/>
        <rFont val="Times New Roman"/>
        <family val="1"/>
      </rPr>
      <t>Thosar Pallavi Prakash</t>
    </r>
    <r>
      <rPr>
        <sz val="11"/>
        <color theme="1"/>
        <rFont val="Times New Roman"/>
        <family val="1"/>
      </rPr>
      <t xml:space="preserve">
Ram Nagar Kandali Paratwada Tq. Achalpur Dist. Amravati 444805</t>
    </r>
  </si>
  <si>
    <t>amitsbaitule@gmail.com</t>
  </si>
  <si>
    <t>16/09/1994</t>
  </si>
  <si>
    <t>7709</t>
  </si>
  <si>
    <r>
      <rPr>
        <b/>
        <sz val="11"/>
        <color theme="1"/>
        <rFont val="Times New Roman"/>
        <family val="1"/>
      </rPr>
      <t>Thokal Pankaj Sureshrao</t>
    </r>
    <r>
      <rPr>
        <sz val="11"/>
        <color theme="1"/>
        <rFont val="Times New Roman"/>
        <family val="1"/>
      </rPr>
      <t xml:space="preserve">
Bank Colony Daryapur Road Sirso Tq. Murtizapur Dist. Akola 444107</t>
    </r>
  </si>
  <si>
    <t>pst.thokal@gmail.com</t>
  </si>
  <si>
    <t>25/07/1982</t>
  </si>
  <si>
    <t>13 year</t>
  </si>
  <si>
    <r>
      <rPr>
        <b/>
        <sz val="11"/>
        <color theme="1"/>
        <rFont val="Times New Roman"/>
        <family val="1"/>
      </rPr>
      <t>Bhalerao Rahul Ashok</t>
    </r>
    <r>
      <rPr>
        <sz val="11"/>
        <color theme="1"/>
        <rFont val="Times New Roman"/>
        <family val="1"/>
      </rPr>
      <t xml:space="preserve">
At Post Shirajgaon Mozri Tq. Tiosa Dist. Amravati 444902</t>
    </r>
  </si>
  <si>
    <t>rahulbhalerao7887@gmail.com</t>
  </si>
  <si>
    <t>13/09/1996</t>
  </si>
  <si>
    <r>
      <rPr>
        <b/>
        <sz val="11"/>
        <color theme="1"/>
        <rFont val="Times New Roman"/>
        <family val="1"/>
      </rPr>
      <t>Saudagare Lokesh Diliprao</t>
    </r>
    <r>
      <rPr>
        <sz val="11"/>
        <color theme="1"/>
        <rFont val="Times New Roman"/>
        <family val="1"/>
      </rPr>
      <t xml:space="preserve">
Raiza Township No. 6 Near Hindi Vishvavidhyalya Ring Road Pimpri  Meghe Wardha 442001</t>
    </r>
  </si>
  <si>
    <t>ushamehare2611@gmail.com</t>
  </si>
  <si>
    <t>00887</t>
  </si>
  <si>
    <r>
      <rPr>
        <b/>
        <sz val="11"/>
        <color theme="1"/>
        <rFont val="Times New Roman"/>
        <family val="1"/>
      </rPr>
      <t>Deshmukh Pranjali Amitkumar</t>
    </r>
    <r>
      <rPr>
        <sz val="11"/>
        <color theme="1"/>
        <rFont val="Times New Roman"/>
        <family val="1"/>
      </rPr>
      <t xml:space="preserve">
Switi 18 Doctor Colony Cottangreen Colony No.1 Back Side Rangoli Lown Amravati 444604</t>
    </r>
  </si>
  <si>
    <t>pranjali11287@gmail.com</t>
  </si>
  <si>
    <t>03103</t>
  </si>
  <si>
    <r>
      <rPr>
        <b/>
        <sz val="11"/>
        <color theme="1"/>
        <rFont val="Times New Roman"/>
        <family val="1"/>
      </rPr>
      <t>Khande Shilpa Sureshrao</t>
    </r>
    <r>
      <rPr>
        <sz val="11"/>
        <color theme="1"/>
        <rFont val="Times New Roman"/>
        <family val="1"/>
      </rPr>
      <t xml:space="preserve">
Talegaon Shyamjipant Tq. Asti Dist.Wardha 442201</t>
    </r>
  </si>
  <si>
    <t>shilpakuche86@gmail.com</t>
  </si>
  <si>
    <t>15/09/1986</t>
  </si>
  <si>
    <r>
      <rPr>
        <b/>
        <sz val="11"/>
        <color theme="1"/>
        <rFont val="Times New Roman"/>
        <family val="1"/>
      </rPr>
      <t>Bhange Bhagrashri Bhaskarrao</t>
    </r>
    <r>
      <rPr>
        <sz val="11"/>
        <color theme="1"/>
        <rFont val="Times New Roman"/>
        <family val="1"/>
      </rPr>
      <t xml:space="preserve">
Jai Bhavani Eng. Workshop Parsodi Road Dhamangao Relway 444709</t>
    </r>
  </si>
  <si>
    <t>bhagyashreeto92@gmail.com</t>
  </si>
  <si>
    <r>
      <rPr>
        <b/>
        <sz val="11"/>
        <color theme="1"/>
        <rFont val="Times New Roman"/>
        <family val="1"/>
      </rPr>
      <t>Dere Sachin Jaywant</t>
    </r>
    <r>
      <rPr>
        <sz val="11"/>
        <color theme="1"/>
        <rFont val="Times New Roman"/>
        <family val="1"/>
      </rPr>
      <t xml:space="preserve">
Shikshak Colony Karnja Lad Dist. Washim 444105</t>
    </r>
  </si>
  <si>
    <t>sjdere@gmail.com</t>
  </si>
  <si>
    <r>
      <rPr>
        <b/>
        <sz val="11"/>
        <color theme="1"/>
        <rFont val="Times New Roman"/>
        <family val="1"/>
      </rPr>
      <t>Jambulkar Dipika Ashok</t>
    </r>
    <r>
      <rPr>
        <sz val="11"/>
        <color theme="1"/>
        <rFont val="Times New Roman"/>
        <family val="1"/>
      </rPr>
      <t xml:space="preserve">
Ganesh Nagar Jaistam Chowk Warud Dist. Amravati 444609</t>
    </r>
  </si>
  <si>
    <t>jambulkardipika559@gmail.com</t>
  </si>
  <si>
    <t>Arkha</t>
  </si>
  <si>
    <r>
      <rPr>
        <b/>
        <sz val="11"/>
        <color theme="1"/>
        <rFont val="Times New Roman"/>
        <family val="1"/>
      </rPr>
      <t>Gosavi Vishakha Bhimrao</t>
    </r>
    <r>
      <rPr>
        <sz val="11"/>
        <color theme="1"/>
        <rFont val="Times New Roman"/>
        <family val="1"/>
      </rPr>
      <t xml:space="preserve">
Baraskar Nagar Shegaon Rahatgaon Road Amravati 444604</t>
    </r>
  </si>
  <si>
    <r>
      <rPr>
        <b/>
        <sz val="11"/>
        <color theme="1"/>
        <rFont val="Times New Roman"/>
        <family val="1"/>
      </rPr>
      <t>Kude Prajwal Ashokrao</t>
    </r>
    <r>
      <rPr>
        <sz val="11"/>
        <color theme="1"/>
        <rFont val="Times New Roman"/>
        <family val="1"/>
      </rPr>
      <t xml:space="preserve">
Near Lande Narsari Sai Nagar Daryapur Dist. Amravati 444803</t>
    </r>
  </si>
  <si>
    <t>kudeprajwalv22@gmail.com</t>
  </si>
  <si>
    <t>13/06/1997</t>
  </si>
  <si>
    <r>
      <rPr>
        <b/>
        <sz val="11"/>
        <color theme="1"/>
        <rFont val="Times New Roman"/>
        <family val="1"/>
      </rPr>
      <t>Vaidhya Pratiksha Diliprao</t>
    </r>
    <r>
      <rPr>
        <sz val="11"/>
        <color theme="1"/>
        <rFont val="Times New Roman"/>
        <family val="1"/>
      </rPr>
      <t xml:space="preserve">
Sanguldkar Nagar Banosa Daryapur Dist. Amravati </t>
    </r>
  </si>
  <si>
    <t>vaidhyapratiksha727@gmail.com</t>
  </si>
  <si>
    <t>15/02/1996</t>
  </si>
  <si>
    <r>
      <rPr>
        <b/>
        <sz val="11"/>
        <color theme="1"/>
        <rFont val="Times New Roman"/>
        <family val="1"/>
      </rPr>
      <t>Thakare Raviraj Narayan</t>
    </r>
    <r>
      <rPr>
        <sz val="11"/>
        <color theme="1"/>
        <rFont val="Times New Roman"/>
        <family val="1"/>
      </rPr>
      <t xml:space="preserve">
At Post Tiosa Tq. Dist. Yavatmal </t>
    </r>
  </si>
  <si>
    <t>raviraj2thakare@gmail.com</t>
  </si>
  <si>
    <t>21/06/1998</t>
  </si>
  <si>
    <t>01248</t>
  </si>
  <si>
    <r>
      <rPr>
        <b/>
        <sz val="11"/>
        <color theme="1"/>
        <rFont val="Times New Roman"/>
        <family val="1"/>
      </rPr>
      <t xml:space="preserve">Zate Jyoti Kailas </t>
    </r>
    <r>
      <rPr>
        <sz val="11"/>
        <color theme="1"/>
        <rFont val="Times New Roman"/>
        <family val="1"/>
      </rPr>
      <t xml:space="preserve">
At Parsud Post Arsud Tq. Shegaon Dist. Buldhana 444203</t>
    </r>
  </si>
  <si>
    <t>jyotihinjane94@gmail.com</t>
  </si>
  <si>
    <r>
      <rPr>
        <b/>
        <sz val="11"/>
        <color theme="1"/>
        <rFont val="Times New Roman"/>
        <family val="1"/>
      </rPr>
      <t>Dongare Prashant Vishnu</t>
    </r>
    <r>
      <rPr>
        <sz val="11"/>
        <color theme="1"/>
        <rFont val="Times New Roman"/>
        <family val="1"/>
      </rPr>
      <t xml:space="preserve">
Siddharth Nagar Navin Tarfel Akola 444003</t>
    </r>
  </si>
  <si>
    <t>prashantdongare752@gmail.com</t>
  </si>
  <si>
    <t>28/04/1997</t>
  </si>
  <si>
    <t>02592</t>
  </si>
  <si>
    <r>
      <rPr>
        <b/>
        <sz val="11"/>
        <color theme="1"/>
        <rFont val="Times New Roman"/>
        <family val="1"/>
      </rPr>
      <t>Ingole Nikita Baburao</t>
    </r>
    <r>
      <rPr>
        <sz val="11"/>
        <color theme="1"/>
        <rFont val="Times New Roman"/>
        <family val="1"/>
      </rPr>
      <t xml:space="preserve">
Shiv Rasik Nagar Kathora Road, Amravati 444601</t>
    </r>
  </si>
  <si>
    <t>ingolenikita203@gmail.com</t>
  </si>
  <si>
    <t>20/05/1991</t>
  </si>
  <si>
    <r>
      <rPr>
        <b/>
        <sz val="11"/>
        <color theme="1"/>
        <rFont val="Times New Roman"/>
        <family val="1"/>
      </rPr>
      <t>Malik Kirti Mannu</t>
    </r>
    <r>
      <rPr>
        <sz val="11"/>
        <color theme="1"/>
        <rFont val="Times New Roman"/>
        <family val="1"/>
      </rPr>
      <t xml:space="preserve">
Flat No 401 Sankalp Hevan Kuhe Appa Layout Arjun Nagar Amravati 444603</t>
    </r>
  </si>
  <si>
    <t>kirtimle@gmail.com</t>
  </si>
  <si>
    <t>Mehetar</t>
  </si>
  <si>
    <r>
      <rPr>
        <b/>
        <sz val="11"/>
        <color theme="1"/>
        <rFont val="Times New Roman"/>
        <family val="1"/>
      </rPr>
      <t>Lonare Priyanka Vinayak</t>
    </r>
    <r>
      <rPr>
        <sz val="11"/>
        <color theme="1"/>
        <rFont val="Times New Roman"/>
        <family val="1"/>
      </rPr>
      <t xml:space="preserve">
At Milind Nagar Chandur Relway Dist. Amravati 444904</t>
    </r>
  </si>
  <si>
    <r>
      <rPr>
        <b/>
        <sz val="11"/>
        <color theme="1"/>
        <rFont val="Times New Roman"/>
        <family val="1"/>
      </rPr>
      <t>Wankhade Reshmi Vaibhav</t>
    </r>
    <r>
      <rPr>
        <sz val="11"/>
        <color theme="1"/>
        <rFont val="Times New Roman"/>
        <family val="1"/>
      </rPr>
      <t xml:space="preserve">
22 Kathora Road Swayambrabh Colony Vidharbh Mahavidhyalya Amravati 444604</t>
    </r>
  </si>
  <si>
    <t>rmwakode@gmail.com</t>
  </si>
  <si>
    <t>25/11/1990</t>
  </si>
  <si>
    <r>
      <rPr>
        <b/>
        <sz val="11"/>
        <color theme="1"/>
        <rFont val="Times New Roman"/>
        <family val="1"/>
      </rPr>
      <t>Wankhade Tanvee Mahendrarao</t>
    </r>
    <r>
      <rPr>
        <sz val="11"/>
        <color theme="1"/>
        <rFont val="Times New Roman"/>
        <family val="1"/>
      </rPr>
      <t xml:space="preserve">
Near New Highschool Belpura Amravati 444606</t>
    </r>
  </si>
  <si>
    <t>tanveewankhade627@gmail.com</t>
  </si>
  <si>
    <t>02164</t>
  </si>
  <si>
    <r>
      <rPr>
        <b/>
        <sz val="11"/>
        <color theme="1"/>
        <rFont val="Times New Roman"/>
        <family val="1"/>
      </rPr>
      <t>More Monali Dnyaneshwar</t>
    </r>
    <r>
      <rPr>
        <sz val="11"/>
        <color theme="1"/>
        <rFont val="Times New Roman"/>
        <family val="1"/>
      </rPr>
      <t xml:space="preserve">
Gauri Vihar Gavitha Road Kandali paratwada Dist. Amravati 444805</t>
    </r>
  </si>
  <si>
    <t>monalimore18@gmail.com</t>
  </si>
  <si>
    <t>18/04/1987</t>
  </si>
  <si>
    <r>
      <rPr>
        <b/>
        <sz val="11"/>
        <color theme="1"/>
        <rFont val="Times New Roman"/>
        <family val="1"/>
      </rPr>
      <t>Deshmukh Chaitnya Mukundrao</t>
    </r>
    <r>
      <rPr>
        <sz val="11"/>
        <color theme="1"/>
        <rFont val="Times New Roman"/>
        <family val="1"/>
      </rPr>
      <t xml:space="preserve">
Z.P. Girls Kanya School Khadepura Shirala Dist. Amravati 444801</t>
    </r>
  </si>
  <si>
    <t>cmdeshmukh17@gmail.com</t>
  </si>
  <si>
    <r>
      <rPr>
        <b/>
        <sz val="11"/>
        <color theme="1"/>
        <rFont val="Times New Roman"/>
        <family val="1"/>
      </rPr>
      <t>Parihar Manoj Vitthal</t>
    </r>
    <r>
      <rPr>
        <sz val="11"/>
        <color theme="1"/>
        <rFont val="Times New Roman"/>
        <family val="1"/>
      </rPr>
      <t xml:space="preserve">
Vivekanand Nagar Khandala Road Galli No. 6 Chikhali Dist. Buldhana 443201</t>
    </r>
  </si>
  <si>
    <t>manuparihar1213@gmail.com</t>
  </si>
  <si>
    <t>20/08/1993</t>
  </si>
  <si>
    <r>
      <rPr>
        <b/>
        <sz val="11"/>
        <color theme="1"/>
        <rFont val="Times New Roman"/>
        <family val="1"/>
      </rPr>
      <t xml:space="preserve">Gawande Amit Arvind </t>
    </r>
    <r>
      <rPr>
        <sz val="11"/>
        <color theme="1"/>
        <rFont val="Times New Roman"/>
        <family val="1"/>
      </rPr>
      <t xml:space="preserve">
At Post Maisang Tq. Dist. Akola 444003</t>
    </r>
  </si>
  <si>
    <t>gawandeamit96@gmail.com</t>
  </si>
  <si>
    <r>
      <rPr>
        <b/>
        <sz val="11"/>
        <color theme="1"/>
        <rFont val="Times New Roman"/>
        <family val="1"/>
      </rPr>
      <t>Raut Mahendra Shrikrushna</t>
    </r>
    <r>
      <rPr>
        <sz val="11"/>
        <color theme="1"/>
        <rFont val="Times New Roman"/>
        <family val="1"/>
      </rPr>
      <t xml:space="preserve">
At Post Nimkhed Bazar Tq. Anjangaon Suruji Dist. Amravati 444705</t>
    </r>
  </si>
  <si>
    <t>mahendra.raut231@gmail.com</t>
  </si>
  <si>
    <t>23/10/1992</t>
  </si>
  <si>
    <t>03162</t>
  </si>
  <si>
    <r>
      <rPr>
        <b/>
        <sz val="11"/>
        <color theme="1"/>
        <rFont val="Times New Roman"/>
        <family val="1"/>
      </rPr>
      <t>Barbdhe Pavan Nandkishor</t>
    </r>
    <r>
      <rPr>
        <sz val="11"/>
        <color theme="1"/>
        <rFont val="Times New Roman"/>
        <family val="1"/>
      </rPr>
      <t xml:space="preserve">
At Chincholi Khurd Post Chincholi Burk Tq. Anjangaon Surji Dist. Amravati 444705</t>
    </r>
  </si>
  <si>
    <t>barabdesir@gmail.com</t>
  </si>
  <si>
    <t>23/04/1988</t>
  </si>
  <si>
    <r>
      <rPr>
        <b/>
        <sz val="11"/>
        <color theme="1"/>
        <rFont val="Times New Roman"/>
        <family val="1"/>
      </rPr>
      <t>Navghare Prajwal Sahebrao</t>
    </r>
    <r>
      <rPr>
        <sz val="11"/>
        <color theme="1"/>
        <rFont val="Times New Roman"/>
        <family val="1"/>
      </rPr>
      <t xml:space="preserve">
At Post Khadki Tq. Asti Dist. Wardha 442202</t>
    </r>
  </si>
  <si>
    <t>prajwalnavghare23@gmail.com</t>
  </si>
  <si>
    <r>
      <rPr>
        <b/>
        <sz val="11"/>
        <color theme="1"/>
        <rFont val="Times New Roman"/>
        <family val="1"/>
      </rPr>
      <t>Kadu Ankush Rameshrao</t>
    </r>
    <r>
      <rPr>
        <sz val="11"/>
        <color theme="1"/>
        <rFont val="Times New Roman"/>
        <family val="1"/>
      </rPr>
      <t xml:space="preserve">
At Post Khadki Tq. Asti Dist. Wardha 442202</t>
    </r>
  </si>
  <si>
    <t>ankushkadu922@gmail.com</t>
  </si>
  <si>
    <t>01672</t>
  </si>
  <si>
    <r>
      <rPr>
        <b/>
        <sz val="11"/>
        <color theme="1"/>
        <rFont val="Times New Roman"/>
        <family val="1"/>
      </rPr>
      <t>Nanvatkar Saurabh Dadarao</t>
    </r>
    <r>
      <rPr>
        <sz val="11"/>
        <color theme="1"/>
        <rFont val="Times New Roman"/>
        <family val="1"/>
      </rPr>
      <t xml:space="preserve">
Indira Nagar Virul Road Chandur Relway Dist. Amravati 444904</t>
    </r>
  </si>
  <si>
    <t>saurabhnanvatkar@gmail.com</t>
  </si>
  <si>
    <t>16/06/1987</t>
  </si>
  <si>
    <r>
      <rPr>
        <b/>
        <sz val="11"/>
        <color theme="1"/>
        <rFont val="Times New Roman"/>
        <family val="1"/>
      </rPr>
      <t>Kohale Miheer Avinash</t>
    </r>
    <r>
      <rPr>
        <sz val="11"/>
        <color theme="1"/>
        <rFont val="Times New Roman"/>
        <family val="1"/>
      </rPr>
      <t xml:space="preserve">
Jagdambh Mahavidhyalya Saramaspura Achalpur Dist. Amravati 444806</t>
    </r>
  </si>
  <si>
    <t>avisk0771966@gmail.com</t>
  </si>
  <si>
    <t>31/03/2002</t>
  </si>
  <si>
    <t>04025</t>
  </si>
  <si>
    <r>
      <rPr>
        <b/>
        <sz val="11"/>
        <color theme="1"/>
        <rFont val="Times New Roman"/>
        <family val="1"/>
      </rPr>
      <t>Tambole Niteshkumar Balkrushna</t>
    </r>
    <r>
      <rPr>
        <sz val="11"/>
        <color theme="1"/>
        <rFont val="Times New Roman"/>
        <family val="1"/>
      </rPr>
      <t xml:space="preserve">
Jafarabad Road Ram Nagar Ward No. 24 Shikshk Colony Chikhali Dist. Buldhana 443201</t>
    </r>
  </si>
  <si>
    <t>niteshtambole@gmail.com</t>
  </si>
  <si>
    <t>14/11/1989</t>
  </si>
  <si>
    <r>
      <rPr>
        <b/>
        <sz val="11"/>
        <color theme="1"/>
        <rFont val="Times New Roman"/>
        <family val="1"/>
      </rPr>
      <t>Chhrhate Nivruti Arunrao</t>
    </r>
    <r>
      <rPr>
        <sz val="11"/>
        <color theme="1"/>
        <rFont val="Times New Roman"/>
        <family val="1"/>
      </rPr>
      <t xml:space="preserve">
At Post Talval Tq. Chandur Bazar Dist. Amravati 444801</t>
    </r>
  </si>
  <si>
    <t>munnacharchat@gmail.com</t>
  </si>
  <si>
    <r>
      <rPr>
        <b/>
        <sz val="11"/>
        <color theme="1"/>
        <rFont val="Times New Roman"/>
        <family val="1"/>
      </rPr>
      <t>Dhole Keshavraj Ramkrushna</t>
    </r>
    <r>
      <rPr>
        <sz val="11"/>
        <color theme="1"/>
        <rFont val="Times New Roman"/>
        <family val="1"/>
      </rPr>
      <t xml:space="preserve">
Sant Wasudev Nagar naya press Akot Dist. Akola 444101</t>
    </r>
  </si>
  <si>
    <t>radhekrushnadhole@gmail.com</t>
  </si>
  <si>
    <r>
      <rPr>
        <b/>
        <sz val="11"/>
        <color theme="1"/>
        <rFont val="Times New Roman"/>
        <family val="1"/>
      </rPr>
      <t>Tidke Kanchan Nikhil</t>
    </r>
    <r>
      <rPr>
        <sz val="11"/>
        <color theme="1"/>
        <rFont val="Times New Roman"/>
        <family val="1"/>
      </rPr>
      <t xml:space="preserve">
Plot No. 31 Appu Colony Shegaon Naka Amravati 444603</t>
    </r>
  </si>
  <si>
    <t>kanchanntidke@gmail.com</t>
  </si>
  <si>
    <t>18/01/1991</t>
  </si>
  <si>
    <r>
      <rPr>
        <b/>
        <sz val="11"/>
        <color theme="1"/>
        <rFont val="Times New Roman"/>
        <family val="1"/>
      </rPr>
      <t>Bhule Pallavi Suresh</t>
    </r>
    <r>
      <rPr>
        <sz val="11"/>
        <color theme="1"/>
        <rFont val="Times New Roman"/>
        <family val="1"/>
      </rPr>
      <t xml:space="preserve">
Bhulepura Thugaon Pimpari Tq. Chandur Bazar Dist. Amravati 444723</t>
    </r>
  </si>
  <si>
    <t>pallavibhule@gmail.com</t>
  </si>
  <si>
    <r>
      <rPr>
        <b/>
        <sz val="11"/>
        <color theme="1"/>
        <rFont val="Times New Roman"/>
        <family val="1"/>
      </rPr>
      <t>Khade Rajeshwari Prashatrao</t>
    </r>
    <r>
      <rPr>
        <sz val="11"/>
        <color theme="1"/>
        <rFont val="Times New Roman"/>
        <family val="1"/>
      </rPr>
      <t xml:space="preserve">
At Rasulapur Post Rama Tq. Chandur Bazar Dist. Amravati 444804</t>
    </r>
  </si>
  <si>
    <t>rajeshwariko405@gmail.com</t>
  </si>
  <si>
    <r>
      <rPr>
        <b/>
        <sz val="11"/>
        <color theme="1"/>
        <rFont val="Times New Roman"/>
        <family val="1"/>
      </rPr>
      <t>Kumare Gopal Keshav</t>
    </r>
    <r>
      <rPr>
        <sz val="11"/>
        <color theme="1"/>
        <rFont val="Times New Roman"/>
        <family val="1"/>
      </rPr>
      <t xml:space="preserve">
At Kinnhi Post Shirodi Tq. Ghatanji Dist. Yavatmal 445301</t>
    </r>
  </si>
  <si>
    <t>gopalkumare5@gmail.com</t>
  </si>
  <si>
    <r>
      <rPr>
        <b/>
        <sz val="11"/>
        <color theme="1"/>
        <rFont val="Times New Roman"/>
        <family val="1"/>
      </rPr>
      <t xml:space="preserve">Kale Ashwini Sharad </t>
    </r>
    <r>
      <rPr>
        <sz val="11"/>
        <color theme="1"/>
        <rFont val="Times New Roman"/>
        <family val="1"/>
      </rPr>
      <t xml:space="preserve">
At Post Janori Mel Tq. Balapur Dist. Akola 444311</t>
    </r>
  </si>
  <si>
    <r>
      <rPr>
        <b/>
        <sz val="11"/>
        <color theme="1"/>
        <rFont val="Times New Roman"/>
        <family val="1"/>
      </rPr>
      <t>Watane Sapana Nanikrao</t>
    </r>
    <r>
      <rPr>
        <sz val="11"/>
        <color theme="1"/>
        <rFont val="Times New Roman"/>
        <family val="1"/>
      </rPr>
      <t xml:space="preserve">
Moti Nagar Near Moti Bag Galli No 03 Amravati 444604</t>
    </r>
  </si>
  <si>
    <t>sapana.more555@gmail.com</t>
  </si>
  <si>
    <t>27/11/1986</t>
  </si>
  <si>
    <t>post Gratuade</t>
  </si>
  <si>
    <t>01185</t>
  </si>
  <si>
    <r>
      <rPr>
        <b/>
        <sz val="11"/>
        <color theme="1"/>
        <rFont val="Times New Roman"/>
        <family val="1"/>
      </rPr>
      <t xml:space="preserve">Shelke Atharv Prashant </t>
    </r>
    <r>
      <rPr>
        <sz val="11"/>
        <color theme="1"/>
        <rFont val="Times New Roman"/>
        <family val="1"/>
      </rPr>
      <t xml:space="preserve">
Chaya Nagar Morshi Dist. Amravati 444905</t>
    </r>
  </si>
  <si>
    <t>atharvpshelke@gmail.com</t>
  </si>
  <si>
    <r>
      <rPr>
        <b/>
        <sz val="11"/>
        <color theme="1"/>
        <rFont val="Times New Roman"/>
        <family val="1"/>
      </rPr>
      <t>Dhurve Gaurav Pandurang</t>
    </r>
    <r>
      <rPr>
        <sz val="11"/>
        <color theme="1"/>
        <rFont val="Times New Roman"/>
        <family val="1"/>
      </rPr>
      <t xml:space="preserve">
Samarth Colony Morshi Dist. Amravati 444905</t>
    </r>
  </si>
  <si>
    <t>gauravdhurve2018@gmail.com</t>
  </si>
  <si>
    <t>24/10/1993</t>
  </si>
  <si>
    <r>
      <rPr>
        <b/>
        <sz val="11"/>
        <color theme="1"/>
        <rFont val="Times New Roman"/>
        <family val="1"/>
      </rPr>
      <t>Jadhav Akash Ganesh</t>
    </r>
    <r>
      <rPr>
        <sz val="11"/>
        <color theme="1"/>
        <rFont val="Times New Roman"/>
        <family val="1"/>
      </rPr>
      <t xml:space="preserve">
House No. 771 Madhukar Naik Nagar Pusad Dist. Yavatmal 445216</t>
    </r>
  </si>
  <si>
    <t>akashgjog@gmail.com</t>
  </si>
  <si>
    <r>
      <rPr>
        <b/>
        <sz val="11"/>
        <color theme="1"/>
        <rFont val="Times New Roman"/>
        <family val="1"/>
      </rPr>
      <t xml:space="preserve">Deshmukh Parth Mahendra </t>
    </r>
    <r>
      <rPr>
        <sz val="11"/>
        <color theme="1"/>
        <rFont val="Times New Roman"/>
        <family val="1"/>
      </rPr>
      <t xml:space="preserve">
Chaitanyana Colony Shirbhate Layout Old Bypass Amravati 444601</t>
    </r>
  </si>
  <si>
    <t>parthdeshmukh9112@gmail.com</t>
  </si>
  <si>
    <t>24/03/2001</t>
  </si>
  <si>
    <r>
      <rPr>
        <b/>
        <sz val="11"/>
        <color theme="1"/>
        <rFont val="Times New Roman"/>
        <family val="1"/>
      </rPr>
      <t>Dhawale Pankaj Nandlal</t>
    </r>
    <r>
      <rPr>
        <sz val="11"/>
        <color theme="1"/>
        <rFont val="Times New Roman"/>
        <family val="1"/>
      </rPr>
      <t xml:space="preserve">
Rahul Nagar Bicchu Tekadi Back Side Samaj Mandir Camp Amravati 444602</t>
    </r>
  </si>
  <si>
    <t>pankajdhawale1005@mail.com</t>
  </si>
  <si>
    <r>
      <rPr>
        <b/>
        <sz val="11"/>
        <color theme="1"/>
        <rFont val="Times New Roman"/>
        <family val="1"/>
      </rPr>
      <t xml:space="preserve">Bihade Dipak Pramod </t>
    </r>
    <r>
      <rPr>
        <sz val="11"/>
        <color theme="1"/>
        <rFont val="Times New Roman"/>
        <family val="1"/>
      </rPr>
      <t xml:space="preserve">
At  Rambhapur Post Wadali deshmukh Tq. Akot Dist. Akola. 444101</t>
    </r>
  </si>
  <si>
    <t>dipakbhihade188@gmail.com</t>
  </si>
  <si>
    <r>
      <rPr>
        <b/>
        <sz val="11"/>
        <color theme="1"/>
        <rFont val="Times New Roman"/>
        <family val="1"/>
      </rPr>
      <t>Pardeshi Urmila Omprakash</t>
    </r>
    <r>
      <rPr>
        <sz val="11"/>
        <color theme="1"/>
        <rFont val="Times New Roman"/>
        <family val="1"/>
      </rPr>
      <t xml:space="preserve">
Akot Fail Mochipura Akola. 444001</t>
    </r>
  </si>
  <si>
    <t>uparbeshi142@gmail.com</t>
  </si>
  <si>
    <r>
      <rPr>
        <b/>
        <sz val="11"/>
        <color theme="1"/>
        <rFont val="Times New Roman"/>
        <family val="1"/>
      </rPr>
      <t>Rindhe Dipali Dattu</t>
    </r>
    <r>
      <rPr>
        <sz val="11"/>
        <color theme="1"/>
        <rFont val="Times New Roman"/>
        <family val="1"/>
      </rPr>
      <t xml:space="preserve">
At Mohadi Post Sawadth Tq. Sindhkhedraja Dist. Buldhana 443202</t>
    </r>
  </si>
  <si>
    <r>
      <rPr>
        <b/>
        <sz val="11"/>
        <color theme="1"/>
        <rFont val="Times New Roman"/>
        <family val="1"/>
      </rPr>
      <t>Thakare Dhanashri Prakash</t>
    </r>
    <r>
      <rPr>
        <sz val="11"/>
        <color theme="1"/>
        <rFont val="Times New Roman"/>
        <family val="1"/>
      </rPr>
      <t xml:space="preserve">
Kherda Bhagai Tq. Barshi Takali Dist. Akola. 444407</t>
    </r>
  </si>
  <si>
    <t>dhanashrithakare111@gmail.com</t>
  </si>
  <si>
    <r>
      <rPr>
        <b/>
        <sz val="11"/>
        <color theme="1"/>
        <rFont val="Times New Roman"/>
        <family val="1"/>
      </rPr>
      <t>Kubade Ashutosh Madhukar</t>
    </r>
    <r>
      <rPr>
        <sz val="11"/>
        <color theme="1"/>
        <rFont val="Times New Roman"/>
        <family val="1"/>
      </rPr>
      <t xml:space="preserve">
Poonam Studeo Line Gadge nagar Amravati 444603</t>
    </r>
  </si>
  <si>
    <t>ashutoshkubade7@gmail.com</t>
  </si>
  <si>
    <r>
      <rPr>
        <b/>
        <sz val="11"/>
        <color theme="1"/>
        <rFont val="Times New Roman"/>
        <family val="1"/>
      </rPr>
      <t>Gawali Dnyaneshwar Sitaram</t>
    </r>
    <r>
      <rPr>
        <sz val="11"/>
        <color theme="1"/>
        <rFont val="Times New Roman"/>
        <family val="1"/>
      </rPr>
      <t xml:space="preserve">
Yewta Road Near Gawali Mangal karyalya Malkapur Akola 444004</t>
    </r>
  </si>
  <si>
    <t>dnyaneshs00208@gmail.com</t>
  </si>
  <si>
    <r>
      <rPr>
        <b/>
        <sz val="11"/>
        <color theme="1"/>
        <rFont val="Times New Roman"/>
        <family val="1"/>
      </rPr>
      <t>Rathod Ankush Parasram</t>
    </r>
    <r>
      <rPr>
        <sz val="11"/>
        <color theme="1"/>
        <rFont val="Times New Roman"/>
        <family val="1"/>
      </rPr>
      <t xml:space="preserve">
At Karanjkhed Post Amboda  Tq. Mahagaon Dist. Yavatmal 445205</t>
    </r>
  </si>
  <si>
    <t>ankush22rathod@gmail.com</t>
  </si>
  <si>
    <t>27/10/1993</t>
  </si>
  <si>
    <r>
      <rPr>
        <b/>
        <sz val="11"/>
        <color theme="1"/>
        <rFont val="Times New Roman"/>
        <family val="1"/>
      </rPr>
      <t>Dehankar Ritesh Kailas</t>
    </r>
    <r>
      <rPr>
        <sz val="11"/>
        <color theme="1"/>
        <rFont val="Times New Roman"/>
        <family val="1"/>
      </rPr>
      <t xml:space="preserve">
At Post Gandhi Chowk Yawali Shahid Tq. Dist. Amravati 444901</t>
    </r>
  </si>
  <si>
    <t>riteshdehankar87@gmail.com</t>
  </si>
  <si>
    <t>25/07/1994</t>
  </si>
  <si>
    <r>
      <rPr>
        <b/>
        <sz val="11"/>
        <color theme="1"/>
        <rFont val="Times New Roman"/>
        <family val="1"/>
      </rPr>
      <t>Nagarale Pallavi Kishor</t>
    </r>
    <r>
      <rPr>
        <sz val="11"/>
        <color theme="1"/>
        <rFont val="Times New Roman"/>
        <family val="1"/>
      </rPr>
      <t xml:space="preserve">
Jay Siyaram Nagar Back Side Vilas Nagar Amravati 444604</t>
    </r>
  </si>
  <si>
    <t>pallavinagrale1234@gmail.com</t>
  </si>
  <si>
    <r>
      <rPr>
        <b/>
        <sz val="11"/>
        <color theme="1"/>
        <rFont val="Times New Roman"/>
        <family val="1"/>
      </rPr>
      <t>Bile Saheli Subhashrao</t>
    </r>
    <r>
      <rPr>
        <sz val="11"/>
        <color theme="1"/>
        <rFont val="Times New Roman"/>
        <family val="1"/>
      </rPr>
      <t xml:space="preserve">
At Post Dapori Tq. Morshi Dist. Amravati 444905</t>
    </r>
  </si>
  <si>
    <t>sahelibile5@gmail.com</t>
  </si>
  <si>
    <r>
      <rPr>
        <b/>
        <sz val="11"/>
        <color theme="1"/>
        <rFont val="Times New Roman"/>
        <family val="1"/>
      </rPr>
      <t>Sangole Vaishnavi Niwas</t>
    </r>
    <r>
      <rPr>
        <sz val="11"/>
        <color theme="1"/>
        <rFont val="Times New Roman"/>
        <family val="1"/>
      </rPr>
      <t xml:space="preserve">
Sai Nagar Akoli Road New Mahda Colony Amravati 444607</t>
    </r>
  </si>
  <si>
    <t>vsangole978@gmail.com</t>
  </si>
  <si>
    <r>
      <rPr>
        <b/>
        <sz val="11"/>
        <color theme="1"/>
        <rFont val="Times New Roman"/>
        <family val="1"/>
      </rPr>
      <t>Mishra Rajat Avdesh</t>
    </r>
    <r>
      <rPr>
        <sz val="11"/>
        <color theme="1"/>
        <rFont val="Times New Roman"/>
        <family val="1"/>
      </rPr>
      <t xml:space="preserve">
At Amla Post Tiwari Tq. Digras Dist. Yavatmal 445203</t>
    </r>
  </si>
  <si>
    <t>rajatmishra071997@gmail.com</t>
  </si>
  <si>
    <r>
      <rPr>
        <b/>
        <sz val="11"/>
        <color theme="1"/>
        <rFont val="Times New Roman"/>
        <family val="1"/>
      </rPr>
      <t>Mundane Bhushan Rajkumar</t>
    </r>
    <r>
      <rPr>
        <sz val="11"/>
        <color theme="1"/>
        <rFont val="Times New Roman"/>
        <family val="1"/>
      </rPr>
      <t xml:space="preserve">
At Post Sirso Tq. Murtijapur Dist. Akola.  444107</t>
    </r>
  </si>
  <si>
    <t>bmundane98@gmail.com</t>
  </si>
  <si>
    <r>
      <rPr>
        <b/>
        <sz val="11"/>
        <color theme="1"/>
        <rFont val="Times New Roman"/>
        <family val="1"/>
      </rPr>
      <t xml:space="preserve">Burade Shalini Manoharrao </t>
    </r>
    <r>
      <rPr>
        <sz val="11"/>
        <color theme="1"/>
        <rFont val="Times New Roman"/>
        <family val="1"/>
      </rPr>
      <t xml:space="preserve">
At Post Savner Tq. Nandgaon Kh. Dist. Amravati 444708</t>
    </r>
  </si>
  <si>
    <t>shaliniburade3@gmail.com</t>
  </si>
  <si>
    <r>
      <rPr>
        <b/>
        <sz val="11"/>
        <color theme="1"/>
        <rFont val="Times New Roman"/>
        <family val="1"/>
      </rPr>
      <t>Taywade Shilpa Rameshwarrao</t>
    </r>
    <r>
      <rPr>
        <sz val="11"/>
        <color theme="1"/>
        <rFont val="Times New Roman"/>
        <family val="1"/>
      </rPr>
      <t xml:space="preserve">
At Jalnapur Tq. Chandur Bazar Dist. Amravati 444704</t>
    </r>
  </si>
  <si>
    <t>mangesh1hiwase@gmail.com</t>
  </si>
  <si>
    <t>27/10/1988</t>
  </si>
  <si>
    <t>01447</t>
  </si>
  <si>
    <r>
      <rPr>
        <b/>
        <sz val="11"/>
        <color theme="1"/>
        <rFont val="Times New Roman"/>
        <family val="1"/>
      </rPr>
      <t>Lonkar Gopal Kachruba</t>
    </r>
    <r>
      <rPr>
        <sz val="11"/>
        <color theme="1"/>
        <rFont val="Times New Roman"/>
        <family val="1"/>
      </rPr>
      <t xml:space="preserve">
At Post Janefal Tq. Mehakar Dist. Buldhana 443304</t>
    </r>
  </si>
  <si>
    <t>gopallonkar000@gmail.com</t>
  </si>
  <si>
    <r>
      <rPr>
        <b/>
        <sz val="11"/>
        <color theme="1"/>
        <rFont val="Times New Roman"/>
        <family val="1"/>
      </rPr>
      <t>Mane Sahil Liladhar</t>
    </r>
    <r>
      <rPr>
        <sz val="11"/>
        <color theme="1"/>
        <rFont val="Times New Roman"/>
        <family val="1"/>
      </rPr>
      <t xml:space="preserve">
Ward No 5 Mangruldhasgir Tq. Dhamangaon Relway Dist. Amravati 444711</t>
    </r>
  </si>
  <si>
    <t>snehalmane260687@gmail.com</t>
  </si>
  <si>
    <t>01851</t>
  </si>
  <si>
    <r>
      <rPr>
        <b/>
        <sz val="11"/>
        <color theme="1"/>
        <rFont val="Times New Roman"/>
        <family val="1"/>
      </rPr>
      <t>More Mohan Purushottam</t>
    </r>
    <r>
      <rPr>
        <sz val="11"/>
        <color theme="1"/>
        <rFont val="Times New Roman"/>
        <family val="1"/>
      </rPr>
      <t xml:space="preserve">
Ziri Mandir Road Vaishnavi Mangal Karyaly D.P. Road Badnera Amravati 444607</t>
    </r>
  </si>
  <si>
    <t>dr.mohanmore@gmail.com</t>
  </si>
  <si>
    <t>18/08/1975</t>
  </si>
  <si>
    <t>18 Year</t>
  </si>
  <si>
    <r>
      <rPr>
        <b/>
        <sz val="11"/>
        <color theme="1"/>
        <rFont val="Times New Roman"/>
        <family val="1"/>
      </rPr>
      <t xml:space="preserve">Jadhav Nishant Gajanan </t>
    </r>
    <r>
      <rPr>
        <sz val="11"/>
        <color theme="1"/>
        <rFont val="Times New Roman"/>
        <family val="1"/>
      </rPr>
      <t xml:space="preserve">
At Mirzapur Tq. Barshitakali Dist. Akola. 44441</t>
    </r>
  </si>
  <si>
    <t>nishantjadhao06@gmail.com</t>
  </si>
  <si>
    <t>26/01/1997</t>
  </si>
  <si>
    <r>
      <rPr>
        <b/>
        <sz val="11"/>
        <color theme="1"/>
        <rFont val="Times New Roman"/>
        <family val="1"/>
      </rPr>
      <t>Lawhale Aniket Digambarrao</t>
    </r>
    <r>
      <rPr>
        <sz val="11"/>
        <color theme="1"/>
        <rFont val="Times New Roman"/>
        <family val="1"/>
      </rPr>
      <t xml:space="preserve">
At Takarkheda Purna Post Asegaon Purana Tq. Chandur Bazar Dist. Amravati 444806</t>
    </r>
  </si>
  <si>
    <t>adlawhale@gmail.com</t>
  </si>
  <si>
    <t>19/05/1992</t>
  </si>
  <si>
    <r>
      <rPr>
        <b/>
        <sz val="11"/>
        <color theme="1"/>
        <rFont val="Times New Roman"/>
        <family val="1"/>
      </rPr>
      <t>Kamble Vaishali Shyamrao</t>
    </r>
    <r>
      <rPr>
        <sz val="11"/>
        <color theme="1"/>
        <rFont val="Times New Roman"/>
        <family val="1"/>
      </rPr>
      <t xml:space="preserve">
At Post Palasi Tq. Umarkhed Dist. Yavatmal 445211</t>
    </r>
  </si>
  <si>
    <t>vsk2662000@gmail.com</t>
  </si>
  <si>
    <t>26/06/2000</t>
  </si>
  <si>
    <r>
      <rPr>
        <b/>
        <sz val="11"/>
        <color theme="1"/>
        <rFont val="Times New Roman"/>
        <family val="1"/>
      </rPr>
      <t>Raypure Shubham Suresh</t>
    </r>
    <r>
      <rPr>
        <sz val="11"/>
        <color theme="1"/>
        <rFont val="Times New Roman"/>
        <family val="1"/>
      </rPr>
      <t xml:space="preserve">
Shegaon Rahatgaon Road Keval Colony Amravati 444604</t>
    </r>
  </si>
  <si>
    <t>shubham.raipure007@gmail.com</t>
  </si>
  <si>
    <r>
      <rPr>
        <b/>
        <sz val="11"/>
        <color theme="1"/>
        <rFont val="Times New Roman"/>
        <family val="1"/>
      </rPr>
      <t>Tale Madhuri Gajanan</t>
    </r>
    <r>
      <rPr>
        <sz val="11"/>
        <color theme="1"/>
        <rFont val="Times New Roman"/>
        <family val="1"/>
      </rPr>
      <t xml:space="preserve">
At Nardoda Post Kannoli Tq. Daryapur Dist. Amravati </t>
    </r>
  </si>
  <si>
    <t>madhuritale8@gmail.com</t>
  </si>
  <si>
    <r>
      <rPr>
        <b/>
        <sz val="11"/>
        <color theme="1"/>
        <rFont val="Times New Roman"/>
        <family val="1"/>
      </rPr>
      <t>Pawar Shubham Shravan</t>
    </r>
    <r>
      <rPr>
        <sz val="11"/>
        <color theme="1"/>
        <rFont val="Times New Roman"/>
        <family val="1"/>
      </rPr>
      <t xml:space="preserve">
At Post Asegaon Purna Tq. Chandur Bazar Dist. Amravati 444806</t>
    </r>
  </si>
  <si>
    <t>shubhampawar2207@gmail.com</t>
  </si>
  <si>
    <t>22/07/2000</t>
  </si>
  <si>
    <r>
      <rPr>
        <b/>
        <sz val="11"/>
        <color theme="1"/>
        <rFont val="Times New Roman"/>
        <family val="1"/>
      </rPr>
      <t>Deshmukh Kalpesh Yadavrao</t>
    </r>
    <r>
      <rPr>
        <sz val="11"/>
        <color theme="1"/>
        <rFont val="Times New Roman"/>
        <family val="1"/>
      </rPr>
      <t xml:space="preserve">
Shikshk Colony Pinjar Tq. Barshitakali Dist. Akola.444407</t>
    </r>
  </si>
  <si>
    <t>kalpeshdeshmukh7777777@gmail.com</t>
  </si>
  <si>
    <r>
      <rPr>
        <b/>
        <sz val="11"/>
        <color theme="1"/>
        <rFont val="Times New Roman"/>
        <family val="1"/>
      </rPr>
      <t>Pinjarkar Nilesh Ramdas</t>
    </r>
    <r>
      <rPr>
        <sz val="11"/>
        <color theme="1"/>
        <rFont val="Times New Roman"/>
        <family val="1"/>
      </rPr>
      <t xml:space="preserve">
Bhiya Nagar Wadi Jalgaon Jamod Dist. Buldhana 443402</t>
    </r>
  </si>
  <si>
    <t>pinjarkarnilesh949@gmail.com</t>
  </si>
  <si>
    <t>28/03/1992</t>
  </si>
  <si>
    <r>
      <rPr>
        <b/>
        <sz val="11"/>
        <color theme="1"/>
        <rFont val="Times New Roman"/>
        <family val="1"/>
      </rPr>
      <t>Adhe Nilesh Manik</t>
    </r>
    <r>
      <rPr>
        <sz val="11"/>
        <color theme="1"/>
        <rFont val="Times New Roman"/>
        <family val="1"/>
      </rPr>
      <t xml:space="preserve">
At Malegaon Tada Post Waurd Dit. Jitur Dist. Parabhani 431509</t>
    </r>
  </si>
  <si>
    <t>nileshadhe13@gmail.com</t>
  </si>
  <si>
    <t>VJ</t>
  </si>
  <si>
    <r>
      <rPr>
        <b/>
        <sz val="11"/>
        <color theme="1"/>
        <rFont val="Times New Roman"/>
        <family val="1"/>
      </rPr>
      <t>Bansod Rushikesh Anil</t>
    </r>
    <r>
      <rPr>
        <sz val="11"/>
        <color theme="1"/>
        <rFont val="Times New Roman"/>
        <family val="1"/>
      </rPr>
      <t xml:space="preserve">
At Post Shivni Rasulapur Tq. Nandgaon Kh. Dist. Amravati 444708</t>
    </r>
  </si>
  <si>
    <t>bansodrushikesh@gmail.com</t>
  </si>
  <si>
    <r>
      <rPr>
        <b/>
        <sz val="11"/>
        <color theme="1"/>
        <rFont val="Times New Roman"/>
        <family val="1"/>
      </rPr>
      <t>Kanse Rahul Bhanudas</t>
    </r>
    <r>
      <rPr>
        <sz val="11"/>
        <color theme="1"/>
        <rFont val="Times New Roman"/>
        <family val="1"/>
      </rPr>
      <t xml:space="preserve">
Mahda Colony Sai Nagar Amravati 444607</t>
    </r>
  </si>
  <si>
    <t>rahulkanse29@gmail.com</t>
  </si>
  <si>
    <t>29/01/2000</t>
  </si>
  <si>
    <r>
      <rPr>
        <b/>
        <sz val="11"/>
        <color theme="1"/>
        <rFont val="Times New Roman"/>
        <family val="1"/>
      </rPr>
      <t>Surekha Nilkanth Mahale</t>
    </r>
    <r>
      <rPr>
        <sz val="11"/>
        <color theme="1"/>
        <rFont val="Times New Roman"/>
        <family val="1"/>
      </rPr>
      <t xml:space="preserve">
Near Waghwani Mangal Karyalya Chikhali Dist. Buldhana 443201</t>
    </r>
  </si>
  <si>
    <t>02312</t>
  </si>
  <si>
    <r>
      <rPr>
        <b/>
        <sz val="11"/>
        <color theme="1"/>
        <rFont val="Times New Roman"/>
        <family val="1"/>
      </rPr>
      <t>Akhare Muktabai Bhujagrao</t>
    </r>
    <r>
      <rPr>
        <sz val="11"/>
        <color theme="1"/>
        <rFont val="Times New Roman"/>
        <family val="1"/>
      </rPr>
      <t xml:space="preserve">
At Post Sirsoli Tq. Telhara Dist. Akola. 444126</t>
    </r>
  </si>
  <si>
    <t>muktapundkar8@gmail.com</t>
  </si>
  <si>
    <t>29/03/1990</t>
  </si>
  <si>
    <r>
      <rPr>
        <b/>
        <sz val="11"/>
        <color theme="1"/>
        <rFont val="Times New Roman"/>
        <family val="1"/>
      </rPr>
      <t>Dhaye Anil Sangram</t>
    </r>
    <r>
      <rPr>
        <sz val="11"/>
        <color theme="1"/>
        <rFont val="Times New Roman"/>
        <family val="1"/>
      </rPr>
      <t xml:space="preserve">
Poonam Studeo Line Gadge Nagar Amravati 444603</t>
    </r>
  </si>
  <si>
    <t>sangramdhaye92@gmail.com</t>
  </si>
  <si>
    <r>
      <rPr>
        <b/>
        <sz val="11"/>
        <color theme="1"/>
        <rFont val="Times New Roman"/>
        <family val="1"/>
      </rPr>
      <t>Shete Jagdish Dilip</t>
    </r>
    <r>
      <rPr>
        <sz val="11"/>
        <color theme="1"/>
        <rFont val="Times New Roman"/>
        <family val="1"/>
      </rPr>
      <t xml:space="preserve">
Poonam Studeo Line Gadge Nagar Amravati 444603</t>
    </r>
  </si>
  <si>
    <t>jagdishshete@yahoo.com</t>
  </si>
  <si>
    <t>15/11/1989</t>
  </si>
  <si>
    <r>
      <rPr>
        <b/>
        <sz val="11"/>
        <color theme="1"/>
        <rFont val="Times New Roman"/>
        <family val="1"/>
      </rPr>
      <t>Rathod Vaishnavi Mohan</t>
    </r>
    <r>
      <rPr>
        <sz val="11"/>
        <color theme="1"/>
        <rFont val="Times New Roman"/>
        <family val="1"/>
      </rPr>
      <t xml:space="preserve">
At Godpedh Post Shelodi Tq. Darva Dist. Yavatmal 445202</t>
    </r>
  </si>
  <si>
    <t>vaishnavi1551996@gmail.com</t>
  </si>
  <si>
    <t>15/05/1996</t>
  </si>
  <si>
    <r>
      <rPr>
        <b/>
        <sz val="11"/>
        <color theme="1"/>
        <rFont val="Times New Roman"/>
        <family val="1"/>
      </rPr>
      <t>Erkhede Priya Hanumantrao</t>
    </r>
    <r>
      <rPr>
        <sz val="11"/>
        <color theme="1"/>
        <rFont val="Times New Roman"/>
        <family val="1"/>
      </rPr>
      <t xml:space="preserve">
At Rawalgaon Post Khari Tq. Achalpur Dist Amravati 444806</t>
    </r>
  </si>
  <si>
    <t>pnraut2010@gmail.com</t>
  </si>
  <si>
    <t>20/10/1987</t>
  </si>
  <si>
    <r>
      <rPr>
        <b/>
        <sz val="11"/>
        <color theme="1"/>
        <rFont val="Times New Roman"/>
        <family val="1"/>
      </rPr>
      <t>Raikwar Varsha Gunwantrao</t>
    </r>
    <r>
      <rPr>
        <sz val="11"/>
        <color theme="1"/>
        <rFont val="Times New Roman"/>
        <family val="1"/>
      </rPr>
      <t xml:space="preserve">
Adarsh Nagar Near New court Warud Dist Amravati 444906</t>
    </r>
  </si>
  <si>
    <t>varshadkukade@gmail.com</t>
  </si>
  <si>
    <r>
      <rPr>
        <b/>
        <sz val="11"/>
        <color theme="1"/>
        <rFont val="Times New Roman"/>
        <family val="1"/>
      </rPr>
      <t>Deshmukh Arati Sheshrao</t>
    </r>
    <r>
      <rPr>
        <sz val="11"/>
        <color theme="1"/>
        <rFont val="Times New Roman"/>
        <family val="1"/>
      </rPr>
      <t xml:space="preserve">
At Post Shirala Dist Amravati 444801</t>
    </r>
  </si>
  <si>
    <t>aratikadu653@gmail.com</t>
  </si>
  <si>
    <t>20/07/1989</t>
  </si>
  <si>
    <r>
      <rPr>
        <b/>
        <sz val="11"/>
        <color theme="1"/>
        <rFont val="Times New Roman"/>
        <family val="1"/>
      </rPr>
      <t>Thakare Roshan Manohar</t>
    </r>
    <r>
      <rPr>
        <sz val="11"/>
        <color theme="1"/>
        <rFont val="Times New Roman"/>
        <family val="1"/>
      </rPr>
      <t xml:space="preserve">
Ravindra Nagar Patur Khanpur Road Dist. Akola. 444501</t>
    </r>
  </si>
  <si>
    <t>roshanthakare800@gmail.com</t>
  </si>
  <si>
    <t>27/12/1998</t>
  </si>
  <si>
    <r>
      <rPr>
        <b/>
        <sz val="11"/>
        <color theme="1"/>
        <rFont val="Times New Roman"/>
        <family val="1"/>
      </rPr>
      <t>Humbad Dhananjay Rameshwao</t>
    </r>
    <r>
      <rPr>
        <sz val="11"/>
        <color theme="1"/>
        <rFont val="Times New Roman"/>
        <family val="1"/>
      </rPr>
      <t xml:space="preserve">
Ward No. 18 Ram Nagar T.V. Center Tq. Mehkar Dist. Buldhana 443301</t>
    </r>
  </si>
  <si>
    <t>dhananjayhumbad11@gmail.com</t>
  </si>
  <si>
    <t>25/04/1991</t>
  </si>
  <si>
    <r>
      <rPr>
        <b/>
        <sz val="11"/>
        <color theme="1"/>
        <rFont val="Times New Roman"/>
        <family val="1"/>
      </rPr>
      <t>Deshmukh Rupam Ravidatta</t>
    </r>
    <r>
      <rPr>
        <sz val="11"/>
        <color theme="1"/>
        <rFont val="Times New Roman"/>
        <family val="1"/>
      </rPr>
      <t xml:space="preserve">
41- A Sarafa Layout Near Kaloti Nagar Juna Bypass Road Amravati 444606</t>
    </r>
  </si>
  <si>
    <t>rupam2227@gmail.com</t>
  </si>
  <si>
    <t>27/05/1996</t>
  </si>
  <si>
    <r>
      <rPr>
        <b/>
        <sz val="11"/>
        <color theme="1"/>
        <rFont val="Times New Roman"/>
        <family val="1"/>
      </rPr>
      <t>Deshmukh Akshya Ravidatta</t>
    </r>
    <r>
      <rPr>
        <sz val="11"/>
        <color theme="1"/>
        <rFont val="Times New Roman"/>
        <family val="1"/>
      </rPr>
      <t xml:space="preserve">
41- A Sarafa Layout Near Kaloti Nagar Juna Bypass Road Amravati 444606</t>
    </r>
  </si>
  <si>
    <t>askdeshmukh20@gmail.com</t>
  </si>
  <si>
    <t>20/05/1993</t>
  </si>
  <si>
    <r>
      <rPr>
        <b/>
        <sz val="11"/>
        <color theme="1"/>
        <rFont val="Times New Roman"/>
        <family val="1"/>
      </rPr>
      <t>Bhalerao Arti Mahadevrao</t>
    </r>
    <r>
      <rPr>
        <sz val="11"/>
        <color theme="1"/>
        <rFont val="Times New Roman"/>
        <family val="1"/>
      </rPr>
      <t xml:space="preserve">
Fule Ambedkar nagar Akot Dist. Akola. 444101</t>
    </r>
  </si>
  <si>
    <t>a.m.bhalerao58@gmail.com</t>
  </si>
  <si>
    <r>
      <rPr>
        <b/>
        <sz val="11"/>
        <color theme="1"/>
        <rFont val="Times New Roman"/>
        <family val="1"/>
      </rPr>
      <t xml:space="preserve">Mahure Tejas Rajendra </t>
    </r>
    <r>
      <rPr>
        <sz val="11"/>
        <color theme="1"/>
        <rFont val="Times New Roman"/>
        <family val="1"/>
      </rPr>
      <t xml:space="preserve">
Khatikpura Daryapur Dist. Amravati 444803</t>
    </r>
  </si>
  <si>
    <t>tegmahure0@gmail.com</t>
  </si>
  <si>
    <r>
      <rPr>
        <b/>
        <sz val="11"/>
        <color theme="1"/>
        <rFont val="Times New Roman"/>
        <family val="1"/>
      </rPr>
      <t>Bhuyar Surbhi Sanjay</t>
    </r>
    <r>
      <rPr>
        <sz val="11"/>
        <color theme="1"/>
        <rFont val="Times New Roman"/>
        <family val="1"/>
      </rPr>
      <t xml:space="preserve">
At Post Pusada Dist. Amravati 444801</t>
    </r>
  </si>
  <si>
    <t>surbhibhuyar@gmail.com</t>
  </si>
  <si>
    <t>01520</t>
  </si>
  <si>
    <r>
      <rPr>
        <b/>
        <sz val="11"/>
        <color theme="1"/>
        <rFont val="Times New Roman"/>
        <family val="1"/>
      </rPr>
      <t xml:space="preserve">Dharmale Poonam Vinayak </t>
    </r>
    <r>
      <rPr>
        <sz val="11"/>
        <color theme="1"/>
        <rFont val="Times New Roman"/>
        <family val="1"/>
      </rPr>
      <t xml:space="preserve">
C/26 Frends Colony Towar Line Road Kathora Naka VMV Amravati 444604</t>
    </r>
  </si>
  <si>
    <t>18/08/1987</t>
  </si>
  <si>
    <r>
      <rPr>
        <b/>
        <sz val="11"/>
        <color theme="1"/>
        <rFont val="Times New Roman"/>
        <family val="1"/>
      </rPr>
      <t>Ghankar Poonam Sahebrao</t>
    </r>
    <r>
      <rPr>
        <sz val="11"/>
        <color theme="1"/>
        <rFont val="Times New Roman"/>
        <family val="1"/>
      </rPr>
      <t xml:space="preserve">
Near Hanuman Mandir Belpura Amravati 444606</t>
    </r>
  </si>
  <si>
    <t>punamghankar5@gmail.com</t>
  </si>
  <si>
    <t>19/04/1995</t>
  </si>
  <si>
    <r>
      <rPr>
        <b/>
        <sz val="11"/>
        <color theme="1"/>
        <rFont val="Times New Roman"/>
        <family val="1"/>
      </rPr>
      <t>Gadbail Dhananjay Pramod</t>
    </r>
    <r>
      <rPr>
        <sz val="11"/>
        <color theme="1"/>
        <rFont val="Times New Roman"/>
        <family val="1"/>
      </rPr>
      <t xml:space="preserve">
At Post Asara Tq. Bhatkuli Dist. Amravati 444602</t>
    </r>
  </si>
  <si>
    <t>deepgadbail482@gmail.com</t>
  </si>
  <si>
    <t>04770</t>
  </si>
  <si>
    <r>
      <rPr>
        <b/>
        <sz val="11"/>
        <color theme="1"/>
        <rFont val="Times New Roman"/>
        <family val="1"/>
      </rPr>
      <t>Sarate Sonu Gajanan</t>
    </r>
    <r>
      <rPr>
        <sz val="11"/>
        <color theme="1"/>
        <rFont val="Times New Roman"/>
        <family val="1"/>
      </rPr>
      <t xml:space="preserve">
Arvind Colony Near Police Station Akola Road Akot Dist. Akoal. 444101</t>
    </r>
  </si>
  <si>
    <t>sonu21sarate@gmail.com</t>
  </si>
  <si>
    <t>02752</t>
  </si>
  <si>
    <r>
      <rPr>
        <b/>
        <sz val="11"/>
        <color theme="1"/>
        <rFont val="Times New Roman"/>
        <family val="1"/>
      </rPr>
      <t>Gorar Soniya Mohan</t>
    </r>
    <r>
      <rPr>
        <sz val="11"/>
        <color theme="1"/>
        <rFont val="Times New Roman"/>
        <family val="1"/>
      </rPr>
      <t xml:space="preserve">
Gol Bazar Tahasil Road Akot Dist. Akot 444101</t>
    </r>
  </si>
  <si>
    <t>soniyagorar967@gmail.com</t>
  </si>
  <si>
    <t>22/05/1988</t>
  </si>
  <si>
    <t>Pardisi</t>
  </si>
  <si>
    <r>
      <rPr>
        <b/>
        <sz val="11"/>
        <color theme="1"/>
        <rFont val="Times New Roman"/>
        <family val="1"/>
      </rPr>
      <t>Thaware Ashish Suresh</t>
    </r>
    <r>
      <rPr>
        <sz val="11"/>
        <color theme="1"/>
        <rFont val="Times New Roman"/>
        <family val="1"/>
      </rPr>
      <t xml:space="preserve">
Plot No. 82 Ahilya Nagar Back Side Nupur Building Jaytala Road Nagpur 440036</t>
    </r>
  </si>
  <si>
    <t>thawareashish89@gmail.com</t>
  </si>
  <si>
    <t>25/08/1989</t>
  </si>
  <si>
    <r>
      <rPr>
        <b/>
        <sz val="11"/>
        <color theme="1"/>
        <rFont val="Times New Roman"/>
        <family val="1"/>
      </rPr>
      <t>Bawane Padma Dhanraj</t>
    </r>
    <r>
      <rPr>
        <sz val="11"/>
        <color theme="1"/>
        <rFont val="Times New Roman"/>
        <family val="1"/>
      </rPr>
      <t xml:space="preserve">
Karnal Bag Kashibai bus Stop Near Sawarkar Garej Umarked Nagpur 440018</t>
    </r>
  </si>
  <si>
    <t>pbawane@Yahoo.com</t>
  </si>
  <si>
    <t>14/04/1984</t>
  </si>
  <si>
    <r>
      <rPr>
        <b/>
        <sz val="11"/>
        <color theme="1"/>
        <rFont val="Times New Roman"/>
        <family val="1"/>
      </rPr>
      <t>Wakade Pravin Kavdu</t>
    </r>
    <r>
      <rPr>
        <sz val="11"/>
        <color theme="1"/>
        <rFont val="Times New Roman"/>
        <family val="1"/>
      </rPr>
      <t xml:space="preserve">
At Post Hirapur Tq. Chunr Dist. Chandrapur 442903</t>
    </r>
  </si>
  <si>
    <t>bakadepravin208@gmail.com</t>
  </si>
  <si>
    <r>
      <rPr>
        <b/>
        <sz val="11"/>
        <color theme="1"/>
        <rFont val="Times New Roman"/>
        <family val="1"/>
      </rPr>
      <t>Malhare Suvarna Nanaji</t>
    </r>
    <r>
      <rPr>
        <sz val="11"/>
        <color theme="1"/>
        <rFont val="Times New Roman"/>
        <family val="1"/>
      </rPr>
      <t xml:space="preserve">
Pradhanmantri Awas Yojna Building No. B-22 House No.207 Near Simbosis College Wathoda Nagpur 440003</t>
    </r>
  </si>
  <si>
    <t>rawadhut@gmail.com</t>
  </si>
  <si>
    <t>Nathjogi</t>
  </si>
  <si>
    <r>
      <rPr>
        <b/>
        <sz val="11"/>
        <color theme="1"/>
        <rFont val="Times New Roman"/>
        <family val="1"/>
      </rPr>
      <t>Dakhare Pankaj Shankarrao</t>
    </r>
    <r>
      <rPr>
        <sz val="11"/>
        <color theme="1"/>
        <rFont val="Times New Roman"/>
        <family val="1"/>
      </rPr>
      <t xml:space="preserve">
At Sarkhadi Post Kharda Gawandi Tq. Babulgaon Dist. Yavatmal 445101</t>
    </r>
  </si>
  <si>
    <t>pankajsdakhare@gmail.com</t>
  </si>
  <si>
    <t>28/07/1986</t>
  </si>
  <si>
    <r>
      <rPr>
        <b/>
        <sz val="11"/>
        <color theme="1"/>
        <rFont val="Times New Roman"/>
        <family val="1"/>
      </rPr>
      <t>Ramteke Jayant Gajanan</t>
    </r>
    <r>
      <rPr>
        <sz val="11"/>
        <color theme="1"/>
        <rFont val="Times New Roman"/>
        <family val="1"/>
      </rPr>
      <t xml:space="preserve">
Plot No. 09 Tilak Nagar Nagpur 440010</t>
    </r>
  </si>
  <si>
    <t>jayantramteke.india@yahoo.com</t>
  </si>
  <si>
    <t>21/08/1983</t>
  </si>
  <si>
    <r>
      <rPr>
        <b/>
        <sz val="11"/>
        <color theme="1"/>
        <rFont val="Times New Roman"/>
        <family val="1"/>
      </rPr>
      <t>Arbat Vipul Rajendra</t>
    </r>
    <r>
      <rPr>
        <sz val="11"/>
        <color theme="1"/>
        <rFont val="Times New Roman"/>
        <family val="1"/>
      </rPr>
      <t xml:space="preserve">
At Tamaswadi Post Itki Tq. Daryapur Dist. Amravati 444803</t>
    </r>
  </si>
  <si>
    <t>vipularbat1999@gmail.com</t>
  </si>
  <si>
    <r>
      <rPr>
        <b/>
        <sz val="11"/>
        <color theme="1"/>
        <rFont val="Times New Roman"/>
        <family val="1"/>
      </rPr>
      <t>Shevatkar Yogita Anil</t>
    </r>
    <r>
      <rPr>
        <sz val="11"/>
        <color theme="1"/>
        <rFont val="Times New Roman"/>
        <family val="1"/>
      </rPr>
      <t xml:space="preserve">
At Post Manbha Tq. Karanja Dist. Washim 444105</t>
    </r>
  </si>
  <si>
    <t>yogitashevatkar@gmail.com</t>
  </si>
  <si>
    <t>16/01/1995</t>
  </si>
  <si>
    <r>
      <rPr>
        <b/>
        <sz val="11"/>
        <color theme="1"/>
        <rFont val="Times New Roman"/>
        <family val="1"/>
      </rPr>
      <t>Panchagade Chetan Arunrao</t>
    </r>
    <r>
      <rPr>
        <sz val="11"/>
        <color theme="1"/>
        <rFont val="Times New Roman"/>
        <family val="1"/>
      </rPr>
      <t xml:space="preserve">
At Post Chikhali Tq. Darva Dist. Yavatmal 4445202</t>
    </r>
  </si>
  <si>
    <t>chetanpanchagade99@gmail.com</t>
  </si>
  <si>
    <r>
      <rPr>
        <b/>
        <sz val="11"/>
        <color theme="1"/>
        <rFont val="Times New Roman"/>
        <family val="1"/>
      </rPr>
      <t>Sabane Nishant Sureshrao</t>
    </r>
    <r>
      <rPr>
        <sz val="11"/>
        <color theme="1"/>
        <rFont val="Times New Roman"/>
        <family val="1"/>
      </rPr>
      <t xml:space="preserve">
Back Side Mahtma Lown Deshpande Layout Nalwadi Wardha. 442001</t>
    </r>
  </si>
  <si>
    <t>nishantsabane650@gmail.com</t>
  </si>
  <si>
    <t>23/12/1982</t>
  </si>
  <si>
    <t>01111</t>
  </si>
  <si>
    <r>
      <rPr>
        <b/>
        <sz val="11"/>
        <color theme="1"/>
        <rFont val="Times New Roman"/>
        <family val="1"/>
      </rPr>
      <t>Lodam Shital Onkarrao</t>
    </r>
    <r>
      <rPr>
        <sz val="11"/>
        <color theme="1"/>
        <rFont val="Times New Roman"/>
        <family val="1"/>
      </rPr>
      <t xml:space="preserve">
Gajanan Nagar Infront of Shivaji Vidhyalya Anjangaon Road Akot Dist. Akola 444909</t>
    </r>
  </si>
  <si>
    <t>yogeshjwakode@gmail.com</t>
  </si>
  <si>
    <t>18/12/1988</t>
  </si>
  <si>
    <t>03601</t>
  </si>
  <si>
    <r>
      <rPr>
        <b/>
        <sz val="11"/>
        <color theme="1"/>
        <rFont val="Times New Roman"/>
        <family val="1"/>
      </rPr>
      <t>Khairkar Priyanka Babarao</t>
    </r>
    <r>
      <rPr>
        <sz val="11"/>
        <color theme="1"/>
        <rFont val="Times New Roman"/>
        <family val="1"/>
      </rPr>
      <t xml:space="preserve">
At Post Sirala Dist. Amravati 444801</t>
    </r>
  </si>
  <si>
    <t>priyankakhairkar70@gmail.com</t>
  </si>
  <si>
    <r>
      <rPr>
        <b/>
        <sz val="11"/>
        <color theme="1"/>
        <rFont val="Times New Roman"/>
        <family val="1"/>
      </rPr>
      <t>Tarale Atish Uttam</t>
    </r>
    <r>
      <rPr>
        <sz val="11"/>
        <color theme="1"/>
        <rFont val="Times New Roman"/>
        <family val="1"/>
      </rPr>
      <t xml:space="preserve">
At Post Bhose Tq. Pandharpur Dist. Solapur 413315</t>
    </r>
  </si>
  <si>
    <t>atishtarale@gmail.com</t>
  </si>
  <si>
    <r>
      <rPr>
        <b/>
        <sz val="11"/>
        <color theme="1"/>
        <rFont val="Times New Roman"/>
        <family val="1"/>
      </rPr>
      <t>Shegaonkar Amol Rahul</t>
    </r>
    <r>
      <rPr>
        <sz val="11"/>
        <color theme="1"/>
        <rFont val="Times New Roman"/>
        <family val="1"/>
      </rPr>
      <t xml:space="preserve">
Near Resthouse Gautami Colony Patur Dist. Akola. 444501</t>
    </r>
  </si>
  <si>
    <t>amolshegaonkar660@gmail.com</t>
  </si>
  <si>
    <t>15/01/1989</t>
  </si>
  <si>
    <t>00968</t>
  </si>
  <si>
    <r>
      <rPr>
        <b/>
        <sz val="11"/>
        <color theme="1"/>
        <rFont val="Times New Roman"/>
        <family val="1"/>
      </rPr>
      <t>Gote Pankaj Arun</t>
    </r>
    <r>
      <rPr>
        <sz val="11"/>
        <color theme="1"/>
        <rFont val="Times New Roman"/>
        <family val="1"/>
      </rPr>
      <t xml:space="preserve">
Vitthal Nagar Lonsune Layout Washim </t>
    </r>
  </si>
  <si>
    <r>
      <rPr>
        <b/>
        <sz val="11"/>
        <color theme="1"/>
        <rFont val="Times New Roman"/>
        <family val="1"/>
      </rPr>
      <t>Moon Shrikant Bhimrao</t>
    </r>
    <r>
      <rPr>
        <sz val="11"/>
        <color theme="1"/>
        <rFont val="Times New Roman"/>
        <family val="1"/>
      </rPr>
      <t xml:space="preserve">
Chandramani Nagar Galli No. 2 L Near Takshashila Budha Vihar Nagpur 440027</t>
    </r>
  </si>
  <si>
    <t>shrikant.moon5180@gmal.com</t>
  </si>
  <si>
    <r>
      <rPr>
        <b/>
        <sz val="11"/>
        <color theme="1"/>
        <rFont val="Times New Roman"/>
        <family val="1"/>
      </rPr>
      <t>Rankham Yash Sunil</t>
    </r>
    <r>
      <rPr>
        <sz val="11"/>
        <color theme="1"/>
        <rFont val="Times New Roman"/>
        <family val="1"/>
      </rPr>
      <t xml:space="preserve">
Near Rastriya Vidhyalya Bhramanpuri Digras Dist. Yavatmal 445203</t>
    </r>
  </si>
  <si>
    <t>yashrankham@gmail.com</t>
  </si>
  <si>
    <t>21/05/2000</t>
  </si>
  <si>
    <r>
      <rPr>
        <b/>
        <sz val="11"/>
        <color theme="1"/>
        <rFont val="Times New Roman"/>
        <family val="1"/>
      </rPr>
      <t>Panchabhai Shubham Mohanrao</t>
    </r>
    <r>
      <rPr>
        <sz val="11"/>
        <color theme="1"/>
        <rFont val="Times New Roman"/>
        <family val="1"/>
      </rPr>
      <t xml:space="preserve">
Ganesh Nagar Borgaon Meghe Ward No. 3 Wardha 442001</t>
    </r>
  </si>
  <si>
    <t>shubhampanchbhai53@gmail.com</t>
  </si>
  <si>
    <r>
      <rPr>
        <b/>
        <sz val="11"/>
        <color theme="1"/>
        <rFont val="Times New Roman"/>
        <family val="1"/>
      </rPr>
      <t>Kale Shashwat Manojrao</t>
    </r>
    <r>
      <rPr>
        <sz val="11"/>
        <color theme="1"/>
        <rFont val="Times New Roman"/>
        <family val="1"/>
      </rPr>
      <t xml:space="preserve">
Malipura Manik Chowk Morshi Dist. Amravati 444905</t>
    </r>
  </si>
  <si>
    <t>shawatkale41201@gmail.com</t>
  </si>
  <si>
    <r>
      <rPr>
        <b/>
        <sz val="11"/>
        <color theme="1"/>
        <rFont val="Times New Roman"/>
        <family val="1"/>
      </rPr>
      <t xml:space="preserve">Kathane Janvi Sushant </t>
    </r>
    <r>
      <rPr>
        <sz val="11"/>
        <color theme="1"/>
        <rFont val="Times New Roman"/>
        <family val="1"/>
      </rPr>
      <t xml:space="preserve">
Sabnis Plot Near Ambedkar Line Kalyan Nagar Amravati 444606</t>
    </r>
  </si>
  <si>
    <t>janvikathane416@gmail.com</t>
  </si>
  <si>
    <t>23/07/1999</t>
  </si>
  <si>
    <r>
      <rPr>
        <b/>
        <sz val="11"/>
        <color theme="1"/>
        <rFont val="Times New Roman"/>
        <family val="1"/>
      </rPr>
      <t>Shirbhate Pavan Govindrao</t>
    </r>
    <r>
      <rPr>
        <sz val="11"/>
        <color theme="1"/>
        <rFont val="Times New Roman"/>
        <family val="1"/>
      </rPr>
      <t xml:space="preserve">
At post Nandgaon Kh. Ward No. 13 Dist. Amravati 444708</t>
    </r>
  </si>
  <si>
    <t>pavanshirbhate9@gmail.com</t>
  </si>
  <si>
    <r>
      <rPr>
        <b/>
        <sz val="11"/>
        <color theme="1"/>
        <rFont val="Times New Roman"/>
        <family val="1"/>
      </rPr>
      <t>Kulat Shrutika Anilrao</t>
    </r>
    <r>
      <rPr>
        <sz val="11"/>
        <color theme="1"/>
        <rFont val="Times New Roman"/>
        <family val="1"/>
      </rPr>
      <t xml:space="preserve">
Navjiwan Colony Back Side Rangoli Lown Kathora Road, Amravati 444604</t>
    </r>
  </si>
  <si>
    <t>shrutikakulat6@gmail.com</t>
  </si>
  <si>
    <r>
      <rPr>
        <b/>
        <sz val="11"/>
        <color theme="1"/>
        <rFont val="Times New Roman"/>
        <family val="1"/>
      </rPr>
      <t>Harne Aaditi Santosh</t>
    </r>
    <r>
      <rPr>
        <sz val="11"/>
        <color theme="1"/>
        <rFont val="Times New Roman"/>
        <family val="1"/>
      </rPr>
      <t xml:space="preserve">
Shivaji Nagar Rahatgaon Amravati 444603</t>
    </r>
  </si>
  <si>
    <t>aditiharne99@gmail.com</t>
  </si>
  <si>
    <r>
      <rPr>
        <b/>
        <sz val="11"/>
        <color theme="1"/>
        <rFont val="Times New Roman"/>
        <family val="1"/>
      </rPr>
      <t>Shiraskar Chaitali Sukhadevrao</t>
    </r>
    <r>
      <rPr>
        <sz val="11"/>
        <color theme="1"/>
        <rFont val="Times New Roman"/>
        <family val="1"/>
      </rPr>
      <t xml:space="preserve">
At Post Vihigaon Tq Anjangaon Surji Dist Amravati 444705</t>
    </r>
  </si>
  <si>
    <t>chaitaligawande07@gmail.com</t>
  </si>
  <si>
    <t>04601</t>
  </si>
  <si>
    <r>
      <rPr>
        <b/>
        <sz val="11"/>
        <color theme="1"/>
        <rFont val="Times New Roman"/>
        <family val="1"/>
      </rPr>
      <t xml:space="preserve">Ugale Shubham Mukund </t>
    </r>
    <r>
      <rPr>
        <sz val="11"/>
        <color theme="1"/>
        <rFont val="Times New Roman"/>
        <family val="1"/>
      </rPr>
      <t xml:space="preserve">
At Post Kamalpur taroda Tq Ajangaon Surji Dist Amravati 444705</t>
    </r>
  </si>
  <si>
    <t>shubhammuggle13@gmail.com</t>
  </si>
  <si>
    <t>22/12/1995</t>
  </si>
  <si>
    <r>
      <rPr>
        <b/>
        <sz val="11"/>
        <color theme="1"/>
        <rFont val="Times New Roman"/>
        <family val="1"/>
      </rPr>
      <t>Dhaskat Swaraj Pramod</t>
    </r>
    <r>
      <rPr>
        <sz val="11"/>
        <color theme="1"/>
        <rFont val="Times New Roman"/>
        <family val="1"/>
      </rPr>
      <t xml:space="preserve">
At Post Shendola TQ. Tivasa Dist Amravati 444902</t>
    </r>
  </si>
  <si>
    <t>swarajdhaskat02@gmail.com</t>
  </si>
  <si>
    <r>
      <rPr>
        <b/>
        <sz val="11"/>
        <color theme="1"/>
        <rFont val="Times New Roman"/>
        <family val="1"/>
      </rPr>
      <t>Budh Kiran Pandurang</t>
    </r>
    <r>
      <rPr>
        <sz val="11"/>
        <color theme="1"/>
        <rFont val="Times New Roman"/>
        <family val="1"/>
      </rPr>
      <t xml:space="preserve">
At Shiganwadi Post Kalashi Tq Daryapur Dist Amravati 444803</t>
    </r>
  </si>
  <si>
    <t>kiranbudh1991@gmail.com</t>
  </si>
  <si>
    <r>
      <rPr>
        <b/>
        <sz val="11"/>
        <color theme="1"/>
        <rFont val="Times New Roman"/>
        <family val="1"/>
      </rPr>
      <t>Gawande Ganesh Manohar</t>
    </r>
    <r>
      <rPr>
        <sz val="11"/>
        <color theme="1"/>
        <rFont val="Times New Roman"/>
        <family val="1"/>
      </rPr>
      <t xml:space="preserve">
Mangalmurti Nagar Chadur Railway Dist Amravati 444904</t>
    </r>
  </si>
  <si>
    <t>gawandeganesh38@gmail.com</t>
  </si>
  <si>
    <r>
      <rPr>
        <b/>
        <sz val="11"/>
        <color theme="1"/>
        <rFont val="Times New Roman"/>
        <family val="1"/>
      </rPr>
      <t>Rawale Prasanna Promod</t>
    </r>
    <r>
      <rPr>
        <sz val="11"/>
        <color theme="1"/>
        <rFont val="Times New Roman"/>
        <family val="1"/>
      </rPr>
      <t xml:space="preserve">
10 Pankaj Colony University Road Camp Amravati 444602</t>
    </r>
  </si>
  <si>
    <t>prawaleamt@gmail.com</t>
  </si>
  <si>
    <t>26/09/1990</t>
  </si>
  <si>
    <t>02703</t>
  </si>
  <si>
    <t>ananduike09@gmail.com</t>
  </si>
  <si>
    <r>
      <rPr>
        <b/>
        <sz val="11"/>
        <color theme="1"/>
        <rFont val="Times New Roman"/>
        <family val="1"/>
      </rPr>
      <t>Uike Anand Vamanrao</t>
    </r>
    <r>
      <rPr>
        <sz val="11"/>
        <color theme="1"/>
        <rFont val="Times New Roman"/>
        <family val="1"/>
      </rPr>
      <t xml:space="preserve">
Near RadheKrushna Madhir Gadge Nagar Amravati 444603</t>
    </r>
  </si>
  <si>
    <r>
      <rPr>
        <b/>
        <sz val="11"/>
        <color theme="1"/>
        <rFont val="Times New Roman"/>
        <family val="1"/>
      </rPr>
      <t>Dunga Disha Shrikrushna</t>
    </r>
    <r>
      <rPr>
        <sz val="11"/>
        <color theme="1"/>
        <rFont val="Times New Roman"/>
        <family val="1"/>
      </rPr>
      <t xml:space="preserve">
At Gajarkhed Post Pimpalgaon Uda Tq Mehakar Dist Buldhana 443301</t>
    </r>
  </si>
  <si>
    <t>dikshahawarkheledungu @gmail.com</t>
  </si>
  <si>
    <t>15/12/1993</t>
  </si>
  <si>
    <t>03618</t>
  </si>
  <si>
    <r>
      <rPr>
        <b/>
        <sz val="11"/>
        <color theme="1"/>
        <rFont val="Times New Roman"/>
        <family val="1"/>
      </rPr>
      <t>Mate Hitesh Hariram</t>
    </r>
    <r>
      <rPr>
        <sz val="11"/>
        <color theme="1"/>
        <rFont val="Times New Roman"/>
        <family val="1"/>
      </rPr>
      <t xml:space="preserve">
At Post Adhalgaon Tq Mohadi Dist Bandara 441914</t>
    </r>
  </si>
  <si>
    <t>hiteshmate@gmail.com</t>
  </si>
  <si>
    <t>18/08/1991</t>
  </si>
  <si>
    <r>
      <rPr>
        <b/>
        <sz val="11"/>
        <color theme="1"/>
        <rFont val="Times New Roman"/>
        <family val="1"/>
      </rPr>
      <t>Wade Payal Sanjay</t>
    </r>
    <r>
      <rPr>
        <sz val="11"/>
        <color theme="1"/>
        <rFont val="Times New Roman"/>
        <family val="1"/>
      </rPr>
      <t xml:space="preserve">
New Colony Near Hunuman Mandhir Dustur Nagar Amravati 44606</t>
    </r>
  </si>
  <si>
    <t>wadepayal@gmail.com</t>
  </si>
  <si>
    <t>15/04/1995</t>
  </si>
  <si>
    <t>03293</t>
  </si>
  <si>
    <r>
      <rPr>
        <b/>
        <sz val="11"/>
        <color theme="1"/>
        <rFont val="Times New Roman"/>
        <family val="1"/>
      </rPr>
      <t xml:space="preserve">Fokmare Ayush Sanjay </t>
    </r>
    <r>
      <rPr>
        <sz val="11"/>
        <color theme="1"/>
        <rFont val="Times New Roman"/>
        <family val="1"/>
      </rPr>
      <t xml:space="preserve">
Ranpise Nagar Ragunandan Society In Fornt of the Gajanan Ples Apartment Akola 444001</t>
    </r>
  </si>
  <si>
    <t>ayushsanjayfokmare@gmail.com</t>
  </si>
  <si>
    <r>
      <rPr>
        <b/>
        <sz val="11"/>
        <color theme="1"/>
        <rFont val="Times New Roman"/>
        <family val="1"/>
      </rPr>
      <t>Chopade Rusheekesh Parmeshwar</t>
    </r>
    <r>
      <rPr>
        <sz val="11"/>
        <color theme="1"/>
        <rFont val="Times New Roman"/>
        <family val="1"/>
      </rPr>
      <t xml:space="preserve">
At Akoli Post Niwana Tq Sagrampur Dist Buldhana 443402</t>
    </r>
  </si>
  <si>
    <t>chopadepatil11@gmail.com</t>
  </si>
  <si>
    <r>
      <rPr>
        <b/>
        <sz val="11"/>
        <color theme="1"/>
        <rFont val="Times New Roman"/>
        <family val="1"/>
      </rPr>
      <t>Chopade Shyamsundar Sudhir</t>
    </r>
    <r>
      <rPr>
        <sz val="11"/>
        <color theme="1"/>
        <rFont val="Times New Roman"/>
        <family val="1"/>
      </rPr>
      <t xml:space="preserve">
At Akoli Post Niwana Tq Sagrampur Dist Buldhana 443402</t>
    </r>
  </si>
  <si>
    <t>shyamsundarchopode7@gmail.com</t>
  </si>
  <si>
    <r>
      <rPr>
        <b/>
        <sz val="11"/>
        <color theme="1"/>
        <rFont val="Times New Roman"/>
        <family val="1"/>
      </rPr>
      <t>Tingne Bhagyashri Devidasrao</t>
    </r>
    <r>
      <rPr>
        <sz val="11"/>
        <color theme="1"/>
        <rFont val="Times New Roman"/>
        <family val="1"/>
      </rPr>
      <t xml:space="preserve">
In Ambaget Patavira Amravati 444601</t>
    </r>
  </si>
  <si>
    <t>bhagyashritingne@gmail.com</t>
  </si>
  <si>
    <r>
      <rPr>
        <b/>
        <sz val="11"/>
        <color theme="1"/>
        <rFont val="Times New Roman"/>
        <family val="1"/>
      </rPr>
      <t>Bokade Mohini Dilipbhau</t>
    </r>
    <r>
      <rPr>
        <sz val="11"/>
        <color theme="1"/>
        <rFont val="Times New Roman"/>
        <family val="1"/>
      </rPr>
      <t xml:space="preserve">
At Post Dhamgaon Tq Morshi Dist Amravati 444707</t>
    </r>
  </si>
  <si>
    <t>mohinibokade50@gmail.com</t>
  </si>
  <si>
    <t>18/07/1996</t>
  </si>
  <si>
    <r>
      <rPr>
        <b/>
        <sz val="11"/>
        <color theme="1"/>
        <rFont val="Times New Roman"/>
        <family val="1"/>
      </rPr>
      <t>Meshram Chandramani Shankarrao</t>
    </r>
    <r>
      <rPr>
        <sz val="11"/>
        <color theme="1"/>
        <rFont val="Times New Roman"/>
        <family val="1"/>
      </rPr>
      <t xml:space="preserve">
At Post Wani Belkheda Tq Chandur Bazar Dist Amravati 444720</t>
    </r>
  </si>
  <si>
    <t>chandramanim011@gmail.com</t>
  </si>
  <si>
    <t>00349</t>
  </si>
  <si>
    <r>
      <rPr>
        <b/>
        <sz val="11"/>
        <color theme="1"/>
        <rFont val="Times New Roman"/>
        <family val="1"/>
      </rPr>
      <t>Pohokar Sharda Panjabrao</t>
    </r>
    <r>
      <rPr>
        <sz val="11"/>
        <color theme="1"/>
        <rFont val="Times New Roman"/>
        <family val="1"/>
      </rPr>
      <t xml:space="preserve">
Rural Colony Shivaji Nagar Panchawati Chowk Amravati 444603</t>
    </r>
  </si>
  <si>
    <t>chaudharisharda11@gmail.com</t>
  </si>
  <si>
    <r>
      <rPr>
        <b/>
        <sz val="11"/>
        <color theme="1"/>
        <rFont val="Times New Roman"/>
        <family val="1"/>
      </rPr>
      <t>Rathod Kanchan Uttamrao</t>
    </r>
    <r>
      <rPr>
        <sz val="11"/>
        <color theme="1"/>
        <rFont val="Times New Roman"/>
        <family val="1"/>
      </rPr>
      <t xml:space="preserve">
In Fornt of the Khamgaon Arban Bank Kanta Nagar Amravati 44605</t>
    </r>
  </si>
  <si>
    <t>rtd9850kanchan@gmail.com</t>
  </si>
  <si>
    <t>banjara</t>
  </si>
  <si>
    <r>
      <rPr>
        <b/>
        <sz val="11"/>
        <color theme="1"/>
        <rFont val="Times New Roman"/>
        <family val="1"/>
      </rPr>
      <t xml:space="preserve">Raut Vilas Devidas </t>
    </r>
    <r>
      <rPr>
        <sz val="11"/>
        <color theme="1"/>
        <rFont val="Times New Roman"/>
        <family val="1"/>
      </rPr>
      <t xml:space="preserve">
Yogiraj Nagar No. 2 Near ITI College, Tapovan Parisar Amravati 444603</t>
    </r>
  </si>
  <si>
    <t>vilasraut008@gmail.com</t>
  </si>
  <si>
    <t>22/07/1987</t>
  </si>
  <si>
    <r>
      <rPr>
        <b/>
        <sz val="11"/>
        <color theme="1"/>
        <rFont val="Times New Roman"/>
        <family val="1"/>
      </rPr>
      <t>Wankhede Sumit Sureshrao</t>
    </r>
    <r>
      <rPr>
        <sz val="11"/>
        <color theme="1"/>
        <rFont val="Times New Roman"/>
        <family val="1"/>
      </rPr>
      <t xml:space="preserve">
ShriNagar Ganpati Mandir Risala Bazar Hingoli 431513</t>
    </r>
  </si>
  <si>
    <t>sumitpatil7109@gmail.com</t>
  </si>
  <si>
    <t>30/04/1998</t>
  </si>
  <si>
    <r>
      <rPr>
        <b/>
        <sz val="11"/>
        <color theme="1"/>
        <rFont val="Times New Roman"/>
        <family val="1"/>
      </rPr>
      <t>Gurjle Mahukar Balaji</t>
    </r>
    <r>
      <rPr>
        <sz val="11"/>
        <color theme="1"/>
        <rFont val="Times New Roman"/>
        <family val="1"/>
      </rPr>
      <t xml:space="preserve">
At Post Jalikot Tq. Dharmabad Dist. Nanded 431808</t>
    </r>
  </si>
  <si>
    <t>mahukargurjle8899@gmail.com</t>
  </si>
  <si>
    <r>
      <rPr>
        <b/>
        <sz val="11"/>
        <color theme="1"/>
        <rFont val="Times New Roman"/>
        <family val="1"/>
      </rPr>
      <t>Gawande Gopesh Lachpatrao</t>
    </r>
    <r>
      <rPr>
        <sz val="11"/>
        <color theme="1"/>
        <rFont val="Times New Roman"/>
        <family val="1"/>
      </rPr>
      <t xml:space="preserve">
At Post Babulgaon Jahagir Tq. Dist. Akola. 444104</t>
    </r>
  </si>
  <si>
    <t>gawande.gopesh05@gmail.com</t>
  </si>
  <si>
    <t>03702</t>
  </si>
  <si>
    <r>
      <rPr>
        <b/>
        <sz val="11"/>
        <color theme="1"/>
        <rFont val="Times New Roman"/>
        <family val="1"/>
      </rPr>
      <t>Patil Rupali Subhashrao</t>
    </r>
    <r>
      <rPr>
        <sz val="11"/>
        <color theme="1"/>
        <rFont val="Times New Roman"/>
        <family val="1"/>
      </rPr>
      <t xml:space="preserve">
At Post Shingnapur Tq. Daryapur Dist. Amravati 444802</t>
    </r>
  </si>
  <si>
    <t>rupalivkale1991@gmail.com</t>
  </si>
  <si>
    <t>27/12/1991</t>
  </si>
  <si>
    <r>
      <rPr>
        <b/>
        <sz val="11"/>
        <color theme="1"/>
        <rFont val="Times New Roman"/>
        <family val="1"/>
      </rPr>
      <t>Kamble Priya Bhimrao</t>
    </r>
    <r>
      <rPr>
        <sz val="11"/>
        <color theme="1"/>
        <rFont val="Times New Roman"/>
        <family val="1"/>
      </rPr>
      <t xml:space="preserve">
At Dipori Relway Post Wadgaon Rajandi Tq. Dhamangaon Relway Dist. Amravati 444709</t>
    </r>
  </si>
  <si>
    <t>kamblepriya843@gmail.com</t>
  </si>
  <si>
    <r>
      <rPr>
        <b/>
        <sz val="11"/>
        <color theme="1"/>
        <rFont val="Times New Roman"/>
        <family val="1"/>
      </rPr>
      <t>Wagh Hemant Vasant</t>
    </r>
    <r>
      <rPr>
        <sz val="11"/>
        <color theme="1"/>
        <rFont val="Times New Roman"/>
        <family val="1"/>
      </rPr>
      <t xml:space="preserve">
22 Priyadarshani Nagar Nagavbari Devpur Dist. Dhule 424005</t>
    </r>
  </si>
  <si>
    <t>shitalsai1985@gmail.com</t>
  </si>
  <si>
    <t>25/11/1983</t>
  </si>
  <si>
    <t>OBc</t>
  </si>
  <si>
    <t>Exman</t>
  </si>
  <si>
    <t>21year</t>
  </si>
  <si>
    <r>
      <rPr>
        <b/>
        <sz val="11"/>
        <color theme="1"/>
        <rFont val="Times New Roman"/>
        <family val="1"/>
      </rPr>
      <t>Bramhane Nutan Narayanrao</t>
    </r>
    <r>
      <rPr>
        <sz val="11"/>
        <color theme="1"/>
        <rFont val="Times New Roman"/>
        <family val="1"/>
      </rPr>
      <t xml:space="preserve">
Om Colony Ring Road Infront of Satkar Moters Warud Dist. Amravati 444906</t>
    </r>
  </si>
  <si>
    <t>bnutan254@gmail.com</t>
  </si>
  <si>
    <t>30/05/1989</t>
  </si>
  <si>
    <r>
      <rPr>
        <b/>
        <sz val="11"/>
        <color theme="1"/>
        <rFont val="Times New Roman"/>
        <family val="1"/>
      </rPr>
      <t>Umale Pooja Baban</t>
    </r>
    <r>
      <rPr>
        <sz val="11"/>
        <color theme="1"/>
        <rFont val="Times New Roman"/>
        <family val="1"/>
      </rPr>
      <t xml:space="preserve">
20 B Kanchanvihar Near Adarsha Green City Back Side Gadgadsehwar Mandir Amravati 444605</t>
    </r>
  </si>
  <si>
    <t>poojaumale2@gmail.com</t>
  </si>
  <si>
    <t>28/09/1991</t>
  </si>
  <si>
    <t>03827</t>
  </si>
  <si>
    <r>
      <rPr>
        <b/>
        <sz val="11"/>
        <color theme="1"/>
        <rFont val="Times New Roman"/>
        <family val="1"/>
      </rPr>
      <t>Adhau Kaushal Prashant</t>
    </r>
    <r>
      <rPr>
        <sz val="11"/>
        <color theme="1"/>
        <rFont val="Times New Roman"/>
        <family val="1"/>
      </rPr>
      <t xml:space="preserve">
Sankalpa Nagar Navi Vasti Rahatgaon Amravati </t>
    </r>
  </si>
  <si>
    <t>kaushaladhau123@gmai.com</t>
  </si>
  <si>
    <t>24/03/2003</t>
  </si>
  <si>
    <r>
      <rPr>
        <b/>
        <sz val="11"/>
        <color theme="1"/>
        <rFont val="Times New Roman"/>
        <family val="1"/>
      </rPr>
      <t>Nawale Nileema Sureshrao</t>
    </r>
    <r>
      <rPr>
        <sz val="11"/>
        <color theme="1"/>
        <rFont val="Times New Roman"/>
        <family val="1"/>
      </rPr>
      <t xml:space="preserve">
Sant Tukdoji Maharam Mandir Saraswati Nagar Post VMV Amravati 444604</t>
    </r>
  </si>
  <si>
    <t>shitalmohod123@gmail.com</t>
  </si>
  <si>
    <t>24/04/1989</t>
  </si>
  <si>
    <t>04136</t>
  </si>
  <si>
    <r>
      <rPr>
        <b/>
        <sz val="11"/>
        <color theme="1"/>
        <rFont val="Times New Roman"/>
        <family val="1"/>
      </rPr>
      <t>Jawanjal Vrushabh Gajanan</t>
    </r>
    <r>
      <rPr>
        <sz val="11"/>
        <color theme="1"/>
        <rFont val="Times New Roman"/>
        <family val="1"/>
      </rPr>
      <t xml:space="preserve">
Datta Nagar Kandali Tq. Achalpur Dist. Amravati 444805</t>
    </r>
  </si>
  <si>
    <t>jawanjalvrushabh1989@gmail.com</t>
  </si>
  <si>
    <r>
      <rPr>
        <b/>
        <sz val="11"/>
        <color theme="1"/>
        <rFont val="Times New Roman"/>
        <family val="1"/>
      </rPr>
      <t>Kaje Pooja Shivdas</t>
    </r>
    <r>
      <rPr>
        <sz val="11"/>
        <color theme="1"/>
        <rFont val="Times New Roman"/>
        <family val="1"/>
      </rPr>
      <t xml:space="preserve">
Mahavir Nagar Sutgirni Road Amravati 444607</t>
    </r>
  </si>
  <si>
    <t>poojakaje697@gmail.com</t>
  </si>
  <si>
    <r>
      <rPr>
        <b/>
        <sz val="11"/>
        <color theme="1"/>
        <rFont val="Times New Roman"/>
        <family val="1"/>
      </rPr>
      <t>Shivankar Subhash Sampatrao</t>
    </r>
    <r>
      <rPr>
        <sz val="11"/>
        <color theme="1"/>
        <rFont val="Times New Roman"/>
        <family val="1"/>
      </rPr>
      <t xml:space="preserve">
At Salbardi Post Pala Tq. Morshi Dist. Amravati 444905</t>
    </r>
  </si>
  <si>
    <t>anshkalin</t>
  </si>
  <si>
    <r>
      <rPr>
        <b/>
        <sz val="11"/>
        <color theme="1"/>
        <rFont val="Times New Roman"/>
        <family val="1"/>
      </rPr>
      <t>Rajput Akshay Ajansing</t>
    </r>
    <r>
      <rPr>
        <sz val="11"/>
        <color theme="1"/>
        <rFont val="Times New Roman"/>
        <family val="1"/>
      </rPr>
      <t xml:space="preserve">
Juna Ajijpur Road Near Gode Agree College, Sagwani Eriya Buldhana 443001</t>
    </r>
  </si>
  <si>
    <t>akshayrajput22@gmail.com</t>
  </si>
  <si>
    <t>13/06/1689</t>
  </si>
  <si>
    <r>
      <rPr>
        <b/>
        <sz val="11"/>
        <color theme="1"/>
        <rFont val="Times New Roman"/>
        <family val="1"/>
      </rPr>
      <t>Warma Bharat Premraj</t>
    </r>
    <r>
      <rPr>
        <sz val="11"/>
        <color theme="1"/>
        <rFont val="Times New Roman"/>
        <family val="1"/>
      </rPr>
      <t xml:space="preserve">
Gujari Bazar Azad Chowk Morhsi Dist. Amravati 444905</t>
    </r>
  </si>
  <si>
    <t>bharatwarma80@gmail.com</t>
  </si>
  <si>
    <t>01765</t>
  </si>
  <si>
    <r>
      <rPr>
        <b/>
        <sz val="11"/>
        <color theme="1"/>
        <rFont val="Times New Roman"/>
        <family val="1"/>
      </rPr>
      <t>Barabde Roshan Dipakrao</t>
    </r>
    <r>
      <rPr>
        <sz val="11"/>
        <color theme="1"/>
        <rFont val="Times New Roman"/>
        <family val="1"/>
      </rPr>
      <t xml:space="preserve">
At Post Chincholi Tq. Anjangaon Surjai Dist. Amravati 444705</t>
    </r>
  </si>
  <si>
    <t>roshanbarabde@gmail.com</t>
  </si>
  <si>
    <t>16/08/1989</t>
  </si>
  <si>
    <t>03425</t>
  </si>
  <si>
    <r>
      <rPr>
        <b/>
        <sz val="11"/>
        <color theme="1"/>
        <rFont val="Times New Roman"/>
        <family val="1"/>
      </rPr>
      <t>Magarde Pooja Satishrao</t>
    </r>
    <r>
      <rPr>
        <sz val="11"/>
        <color theme="1"/>
        <rFont val="Times New Roman"/>
        <family val="1"/>
      </rPr>
      <t xml:space="preserve">
Jalaram Nagar Galli No. 2 Farshi Stop Amravati 444606</t>
    </r>
  </si>
  <si>
    <t>magardepooja94@gmail.com</t>
  </si>
  <si>
    <t>28/09/1994</t>
  </si>
  <si>
    <t>Kalal</t>
  </si>
  <si>
    <r>
      <rPr>
        <b/>
        <sz val="11"/>
        <color theme="1"/>
        <rFont val="Times New Roman"/>
        <family val="1"/>
      </rPr>
      <t>Mohokar Prajwal Gopalrao</t>
    </r>
    <r>
      <rPr>
        <sz val="11"/>
        <color theme="1"/>
        <rFont val="Times New Roman"/>
        <family val="1"/>
      </rPr>
      <t xml:space="preserve">
At Warula Post Badegaon Tq. Akot Dist. Akola. 444101</t>
    </r>
  </si>
  <si>
    <t>mohokarprajwal@gmail.com</t>
  </si>
  <si>
    <r>
      <rPr>
        <b/>
        <sz val="11"/>
        <color theme="1"/>
        <rFont val="Times New Roman"/>
        <family val="1"/>
      </rPr>
      <t xml:space="preserve">Metkar Pratik Sadashiv </t>
    </r>
    <r>
      <rPr>
        <sz val="11"/>
        <color theme="1"/>
        <rFont val="Times New Roman"/>
        <family val="1"/>
      </rPr>
      <t xml:space="preserve">
Avadut Colony Vasundhara Convent Akot Dist. Akola. 444101</t>
    </r>
  </si>
  <si>
    <t>metkarpratik@gmail.com</t>
  </si>
  <si>
    <t>19/09/1995</t>
  </si>
  <si>
    <r>
      <rPr>
        <b/>
        <sz val="11"/>
        <color theme="1"/>
        <rFont val="Times New Roman"/>
        <family val="1"/>
      </rPr>
      <t>Dhagekar Girish Sureshrao</t>
    </r>
    <r>
      <rPr>
        <sz val="11"/>
        <color theme="1"/>
        <rFont val="Times New Roman"/>
        <family val="1"/>
      </rPr>
      <t xml:space="preserve">
At Shri Sant Narsing Maharaj Mandir Yatra Chowk Akot Dist. Akola. 444101</t>
    </r>
  </si>
  <si>
    <t>dhagekar6@gmail.com</t>
  </si>
  <si>
    <r>
      <rPr>
        <b/>
        <sz val="11"/>
        <color theme="1"/>
        <rFont val="Times New Roman"/>
        <family val="1"/>
      </rPr>
      <t>Shelke Bhavik Sanjayrao</t>
    </r>
    <r>
      <rPr>
        <sz val="11"/>
        <color theme="1"/>
        <rFont val="Times New Roman"/>
        <family val="1"/>
      </rPr>
      <t xml:space="preserve">
Nagar Parishad School No. 5 Dhantoli Katol Dist. Nagpur 441302</t>
    </r>
  </si>
  <si>
    <t>bhavik.shelke@gmail.com</t>
  </si>
  <si>
    <r>
      <rPr>
        <b/>
        <sz val="11"/>
        <color theme="1"/>
        <rFont val="Times New Roman"/>
        <family val="1"/>
      </rPr>
      <t>Devhade Sandip Prakash</t>
    </r>
    <r>
      <rPr>
        <sz val="11"/>
        <color theme="1"/>
        <rFont val="Times New Roman"/>
        <family val="1"/>
      </rPr>
      <t xml:space="preserve">
Near Sai Baba Mandir Mantri Park Washim 444505</t>
    </r>
  </si>
  <si>
    <t>devhadesandip@gmail.com</t>
  </si>
  <si>
    <t>patilkrupesh1881@gmail.com</t>
  </si>
  <si>
    <r>
      <rPr>
        <b/>
        <sz val="11"/>
        <color theme="1"/>
        <rFont val="Times New Roman"/>
        <family val="1"/>
      </rPr>
      <t>Patil Krupesh Kishor</t>
    </r>
    <r>
      <rPr>
        <sz val="11"/>
        <color theme="1"/>
        <rFont val="Times New Roman"/>
        <family val="1"/>
      </rPr>
      <t xml:space="preserve">
Vasundhara School Avadut Colony Daryapur Road Akot Dist. Akola 444101</t>
    </r>
  </si>
  <si>
    <t>28/12/1993</t>
  </si>
  <si>
    <t>dodegujar</t>
  </si>
  <si>
    <r>
      <rPr>
        <b/>
        <sz val="11"/>
        <color theme="1"/>
        <rFont val="Times New Roman"/>
        <family val="1"/>
      </rPr>
      <t>Nagarale Vishal Pradip</t>
    </r>
    <r>
      <rPr>
        <sz val="11"/>
        <color theme="1"/>
        <rFont val="Times New Roman"/>
        <family val="1"/>
      </rPr>
      <t xml:space="preserve">
At Post Akpuri Tq. Dist. Yavatmal 445301</t>
    </r>
  </si>
  <si>
    <t>vishalpnagarale1993@gmail.com</t>
  </si>
  <si>
    <t>15/07/1993</t>
  </si>
  <si>
    <r>
      <rPr>
        <b/>
        <sz val="11"/>
        <color theme="1"/>
        <rFont val="Times New Roman"/>
        <family val="1"/>
      </rPr>
      <t>Bhendekar Ganesh Niwasrao</t>
    </r>
    <r>
      <rPr>
        <sz val="11"/>
        <color theme="1"/>
        <rFont val="Times New Roman"/>
        <family val="1"/>
      </rPr>
      <t xml:space="preserve">
At Shivani Post Asegaon Tq. Mangrulpir Dist. Washim 444403</t>
    </r>
  </si>
  <si>
    <t>gnbhendekar@rediffamil.com</t>
  </si>
  <si>
    <t>15/07/1995</t>
  </si>
  <si>
    <r>
      <rPr>
        <b/>
        <sz val="11"/>
        <color theme="1"/>
        <rFont val="Times New Roman"/>
        <family val="1"/>
      </rPr>
      <t>Shingane Priti Rajesh</t>
    </r>
    <r>
      <rPr>
        <sz val="11"/>
        <color theme="1"/>
        <rFont val="Times New Roman"/>
        <family val="1"/>
      </rPr>
      <t xml:space="preserve">
Ram Nagar Wadi Khurda Jalgaon Jamod Dist. Buldhana 443402</t>
    </r>
  </si>
  <si>
    <t>pritishingane123@gmail.com</t>
  </si>
  <si>
    <t>21/05/1992</t>
  </si>
  <si>
    <r>
      <rPr>
        <b/>
        <sz val="11"/>
        <color theme="1"/>
        <rFont val="Times New Roman"/>
        <family val="1"/>
      </rPr>
      <t xml:space="preserve">Chincholkar Vishal Rajendra </t>
    </r>
    <r>
      <rPr>
        <sz val="11"/>
        <color theme="1"/>
        <rFont val="Times New Roman"/>
        <family val="1"/>
      </rPr>
      <t xml:space="preserve">
At Post Porghavan Tq. Morhsi Dist. Amravati 444707</t>
    </r>
  </si>
  <si>
    <t>chincholkarvishal646@gmail.com</t>
  </si>
  <si>
    <r>
      <rPr>
        <b/>
        <sz val="11"/>
        <color theme="1"/>
        <rFont val="Times New Roman"/>
        <family val="1"/>
      </rPr>
      <t>Wayal Sanjay Laxman</t>
    </r>
    <r>
      <rPr>
        <sz val="11"/>
        <color theme="1"/>
        <rFont val="Times New Roman"/>
        <family val="1"/>
      </rPr>
      <t xml:space="preserve">
At Post Sinpora Tq. Jafarabad Dist. Jalna 431206</t>
    </r>
  </si>
  <si>
    <t>sanjaywayal99@gmail.com</t>
  </si>
  <si>
    <t>28/11/1995</t>
  </si>
  <si>
    <t>04924</t>
  </si>
  <si>
    <r>
      <rPr>
        <b/>
        <sz val="11"/>
        <color theme="1"/>
        <rFont val="Times New Roman"/>
        <family val="1"/>
      </rPr>
      <t>Nimkar Unnati Anilpant</t>
    </r>
    <r>
      <rPr>
        <sz val="11"/>
        <color theme="1"/>
        <rFont val="Times New Roman"/>
        <family val="1"/>
      </rPr>
      <t xml:space="preserve">
Palas Line Gadge Nagar Amravati 444603</t>
    </r>
  </si>
  <si>
    <t>unnatiumap@gmail.com</t>
  </si>
  <si>
    <t>24/05/1990</t>
  </si>
  <si>
    <r>
      <rPr>
        <b/>
        <sz val="11"/>
        <color theme="1"/>
        <rFont val="Times New Roman"/>
        <family val="1"/>
      </rPr>
      <t>Rodge Virendra Pramodrao</t>
    </r>
    <r>
      <rPr>
        <sz val="11"/>
        <color theme="1"/>
        <rFont val="Times New Roman"/>
        <family val="1"/>
      </rPr>
      <t xml:space="preserve">
At Lalkhed Post Malkhed Tq. Chandur Relway Dist. Amravati 444904</t>
    </r>
  </si>
  <si>
    <t>virendrarodge@gmail.com</t>
  </si>
  <si>
    <t>15/09/1975</t>
  </si>
  <si>
    <t>04455</t>
  </si>
  <si>
    <r>
      <rPr>
        <b/>
        <sz val="11"/>
        <color theme="1"/>
        <rFont val="Times New Roman"/>
        <family val="1"/>
      </rPr>
      <t>Khodankar Raj Laxmanrao</t>
    </r>
    <r>
      <rPr>
        <sz val="11"/>
        <color theme="1"/>
        <rFont val="Times New Roman"/>
        <family val="1"/>
      </rPr>
      <t xml:space="preserve">
ponnam Photo Studeo Line Gadge Nagar Amravati 444603</t>
    </r>
  </si>
  <si>
    <r>
      <rPr>
        <b/>
        <sz val="11"/>
        <color theme="1"/>
        <rFont val="Times New Roman"/>
        <family val="1"/>
      </rPr>
      <t>Gangawane Nilesh Janardhan</t>
    </r>
    <r>
      <rPr>
        <sz val="11"/>
        <color theme="1"/>
        <rFont val="Times New Roman"/>
        <family val="1"/>
      </rPr>
      <t xml:space="preserve">
IUDP Colony Vathsmulam Marathi School Washim 444505</t>
    </r>
  </si>
  <si>
    <t>nileshgangawane2021@gmail.com</t>
  </si>
  <si>
    <t>03424</t>
  </si>
  <si>
    <r>
      <rPr>
        <b/>
        <sz val="11"/>
        <color theme="1"/>
        <rFont val="Times New Roman"/>
        <family val="1"/>
      </rPr>
      <t>Magarde Dheeraj Satishrao</t>
    </r>
    <r>
      <rPr>
        <sz val="11"/>
        <color theme="1"/>
        <rFont val="Times New Roman"/>
        <family val="1"/>
      </rPr>
      <t xml:space="preserve">
Jalaram Nagar Galli No 2 Farachi Stop Amravati 444606</t>
    </r>
  </si>
  <si>
    <t>dheerajmagarde@gmail.com</t>
  </si>
  <si>
    <t>00534</t>
  </si>
  <si>
    <r>
      <rPr>
        <b/>
        <sz val="11"/>
        <color theme="1"/>
        <rFont val="Times New Roman"/>
        <family val="1"/>
      </rPr>
      <t>Sanglodkar Prachi Sanjay</t>
    </r>
    <r>
      <rPr>
        <sz val="11"/>
        <color theme="1"/>
        <rFont val="Times New Roman"/>
        <family val="1"/>
      </rPr>
      <t xml:space="preserve">
Keshav Colony Near Shrushti Dalan Kendra Tapovan Amravati 444602</t>
    </r>
  </si>
  <si>
    <t>psanglodkar@gmail.com</t>
  </si>
  <si>
    <t>25/03/1995</t>
  </si>
  <si>
    <t>02273</t>
  </si>
  <si>
    <r>
      <rPr>
        <b/>
        <sz val="11"/>
        <color theme="1"/>
        <rFont val="Times New Roman"/>
        <family val="1"/>
      </rPr>
      <t>Deshmukh Gaurav Sharadrao</t>
    </r>
    <r>
      <rPr>
        <sz val="11"/>
        <color theme="1"/>
        <rFont val="Times New Roman"/>
        <family val="1"/>
      </rPr>
      <t xml:space="preserve">
Keshav Colony Near Shrushti Dalan Kendra Tapovan Amravati 444602</t>
    </r>
  </si>
  <si>
    <t>bsnl721@gmail.com</t>
  </si>
  <si>
    <t>28/08/1991</t>
  </si>
  <si>
    <r>
      <rPr>
        <b/>
        <sz val="11"/>
        <color theme="1"/>
        <rFont val="Times New Roman"/>
        <family val="1"/>
      </rPr>
      <t>Mahankar Ashvinee Anil</t>
    </r>
    <r>
      <rPr>
        <sz val="11"/>
        <color theme="1"/>
        <rFont val="Times New Roman"/>
        <family val="1"/>
      </rPr>
      <t xml:space="preserve">
Anand Nagar Daryapur Dist Amravati 444809</t>
    </r>
  </si>
  <si>
    <t>kaduashvini04@gmail.com</t>
  </si>
  <si>
    <r>
      <rPr>
        <b/>
        <sz val="11"/>
        <color theme="1"/>
        <rFont val="Times New Roman"/>
        <family val="1"/>
      </rPr>
      <t>Shelke Shubham Ganesh</t>
    </r>
    <r>
      <rPr>
        <sz val="11"/>
        <color theme="1"/>
        <rFont val="Times New Roman"/>
        <family val="1"/>
      </rPr>
      <t xml:space="preserve">
Aje Udaram Colony Civil Line Washim 444505</t>
    </r>
  </si>
  <si>
    <t>shubhamgshelke7@gmail.com</t>
  </si>
  <si>
    <t>18/12/2000</t>
  </si>
  <si>
    <r>
      <rPr>
        <b/>
        <sz val="11"/>
        <color theme="1"/>
        <rFont val="Times New Roman"/>
        <family val="1"/>
      </rPr>
      <t>Shelke Nilesh Vijay</t>
    </r>
    <r>
      <rPr>
        <sz val="11"/>
        <color theme="1"/>
        <rFont val="Times New Roman"/>
        <family val="1"/>
      </rPr>
      <t xml:space="preserve">
Aje Udaram Colony Civil Line Washim 444505</t>
    </r>
  </si>
  <si>
    <t>nileshvshelke12@gmail.com</t>
  </si>
  <si>
    <r>
      <rPr>
        <b/>
        <sz val="11"/>
        <color theme="1"/>
        <rFont val="Times New Roman"/>
        <family val="1"/>
      </rPr>
      <t>Nanduarkar Tushar Sunil</t>
    </r>
    <r>
      <rPr>
        <sz val="11"/>
        <color theme="1"/>
        <rFont val="Times New Roman"/>
        <family val="1"/>
      </rPr>
      <t xml:space="preserve">
At Post Devari Tq Akot Dist Akola 444101</t>
    </r>
  </si>
  <si>
    <t>tusharnandurkar003@gmail.com</t>
  </si>
  <si>
    <t>24/03/1999</t>
  </si>
  <si>
    <r>
      <rPr>
        <b/>
        <sz val="11"/>
        <color theme="1"/>
        <rFont val="Times New Roman"/>
        <family val="1"/>
      </rPr>
      <t xml:space="preserve">Wankhede Aniket Ramdas </t>
    </r>
    <r>
      <rPr>
        <sz val="11"/>
        <color theme="1"/>
        <rFont val="Times New Roman"/>
        <family val="1"/>
      </rPr>
      <t xml:space="preserve">
At Post Sakharkherda Tq Sindakhed raja Dist Buldhana 443202</t>
    </r>
  </si>
  <si>
    <t>aniketwankhede1415@gmail.com</t>
  </si>
  <si>
    <r>
      <rPr>
        <b/>
        <sz val="11"/>
        <color theme="1"/>
        <rFont val="Times New Roman"/>
        <family val="1"/>
      </rPr>
      <t>Dongare Nitin Arun</t>
    </r>
    <r>
      <rPr>
        <sz val="11"/>
        <color theme="1"/>
        <rFont val="Times New Roman"/>
        <family val="1"/>
      </rPr>
      <t xml:space="preserve">
At Post Pachashil Nagar Washim Dist Washim 444505</t>
    </r>
  </si>
  <si>
    <t>nitindongare1215@gmail.com</t>
  </si>
  <si>
    <t>15/01/1992</t>
  </si>
  <si>
    <r>
      <rPr>
        <b/>
        <sz val="11"/>
        <color theme="1"/>
        <rFont val="Times New Roman"/>
        <family val="1"/>
      </rPr>
      <t>Bajad Pankaj Vijay</t>
    </r>
    <r>
      <rPr>
        <sz val="11"/>
        <color theme="1"/>
        <rFont val="Times New Roman"/>
        <family val="1"/>
      </rPr>
      <t xml:space="preserve">
At Post Netansa Tq. Risod Dist. Washim 444504</t>
    </r>
  </si>
  <si>
    <t>pankajbajad2@gmail.com</t>
  </si>
  <si>
    <r>
      <rPr>
        <b/>
        <sz val="11"/>
        <color theme="1"/>
        <rFont val="Times New Roman"/>
        <family val="1"/>
      </rPr>
      <t>Indurkar Dhruv Shekhar</t>
    </r>
    <r>
      <rPr>
        <sz val="11"/>
        <color theme="1"/>
        <rFont val="Times New Roman"/>
        <family val="1"/>
      </rPr>
      <t xml:space="preserve">
Sudarlala Chowk Galli No. 1 Chaparashipura Parisar Amravati 444602</t>
    </r>
  </si>
  <si>
    <t>dhruvindurkar@gmail.com</t>
  </si>
  <si>
    <t>29/08/2003</t>
  </si>
  <si>
    <t>01151</t>
  </si>
  <si>
    <r>
      <rPr>
        <b/>
        <sz val="11"/>
        <color theme="1"/>
        <rFont val="Times New Roman"/>
        <family val="1"/>
      </rPr>
      <t>Mohod Rakshanda Gajananrao</t>
    </r>
    <r>
      <rPr>
        <sz val="11"/>
        <color theme="1"/>
        <rFont val="Times New Roman"/>
        <family val="1"/>
      </rPr>
      <t xml:space="preserve">
Ghongde Kirana Store Radha Nagar Amravati 444603</t>
    </r>
  </si>
  <si>
    <t>bhushandeshmukh31@gmail.com</t>
  </si>
  <si>
    <r>
      <rPr>
        <b/>
        <sz val="11"/>
        <color theme="1"/>
        <rFont val="Times New Roman"/>
        <family val="1"/>
      </rPr>
      <t>Bobade Sumit Govindrao</t>
    </r>
    <r>
      <rPr>
        <sz val="11"/>
        <color theme="1"/>
        <rFont val="Times New Roman"/>
        <family val="1"/>
      </rPr>
      <t xml:space="preserve">
Shrinagar Narayanpur Road Ward No. 4 Infront of Anganwadi Devmali Paratwada Tq. Achalpur Dist. Amravati 444805</t>
    </r>
  </si>
  <si>
    <t>bobadesumithn@gmail.com</t>
  </si>
  <si>
    <r>
      <rPr>
        <b/>
        <sz val="11"/>
        <color theme="1"/>
        <rFont val="Times New Roman"/>
        <family val="1"/>
      </rPr>
      <t>Padghamol Aditya Raju</t>
    </r>
    <r>
      <rPr>
        <sz val="11"/>
        <color theme="1"/>
        <rFont val="Times New Roman"/>
        <family val="1"/>
      </rPr>
      <t xml:space="preserve">
Jaiswal Nagar Near Detal College, Amravati 444602</t>
    </r>
  </si>
  <si>
    <t>padghamoladitya5@gmail.com</t>
  </si>
  <si>
    <r>
      <rPr>
        <b/>
        <sz val="11"/>
        <color theme="1"/>
        <rFont val="Times New Roman"/>
        <family val="1"/>
      </rPr>
      <t>Korde Mayur Ashok</t>
    </r>
    <r>
      <rPr>
        <sz val="11"/>
        <color theme="1"/>
        <rFont val="Times New Roman"/>
        <family val="1"/>
      </rPr>
      <t xml:space="preserve">
Samarth Nagar Lahane Layout Buldhana 443001</t>
    </r>
  </si>
  <si>
    <t>mayur444444@gmail.com</t>
  </si>
  <si>
    <t>19/12/1990</t>
  </si>
  <si>
    <r>
      <rPr>
        <b/>
        <sz val="11"/>
        <color theme="1"/>
        <rFont val="Times New Roman"/>
        <family val="1"/>
      </rPr>
      <t>Zaskar Shubham Suresh</t>
    </r>
    <r>
      <rPr>
        <sz val="11"/>
        <color theme="1"/>
        <rFont val="Times New Roman"/>
        <family val="1"/>
      </rPr>
      <t xml:space="preserve">
Sainik Colony Daryapur Dist. Amravati 444803</t>
    </r>
  </si>
  <si>
    <t>shubhamzaskar1996@gmail.com</t>
  </si>
  <si>
    <t>26/09/1996</t>
  </si>
  <si>
    <t xml:space="preserve">Koli </t>
  </si>
  <si>
    <r>
      <rPr>
        <b/>
        <sz val="11"/>
        <color theme="1"/>
        <rFont val="Times New Roman"/>
        <family val="1"/>
      </rPr>
      <t>Madre Kashika Chandraprakash</t>
    </r>
    <r>
      <rPr>
        <sz val="11"/>
        <color theme="1"/>
        <rFont val="Times New Roman"/>
        <family val="1"/>
      </rPr>
      <t xml:space="preserve">
Shyam Nagar Galli No. 2 Congress Nagar Road Amravati 444601</t>
    </r>
  </si>
  <si>
    <t>kashikamadre2000@gmail.com</t>
  </si>
  <si>
    <t>Telangi</t>
  </si>
  <si>
    <r>
      <rPr>
        <b/>
        <sz val="11"/>
        <color theme="1"/>
        <rFont val="Times New Roman"/>
        <family val="1"/>
      </rPr>
      <t>Kewate Akshyakumar Sureshrao</t>
    </r>
    <r>
      <rPr>
        <sz val="11"/>
        <color theme="1"/>
        <rFont val="Times New Roman"/>
        <family val="1"/>
      </rPr>
      <t xml:space="preserve">
At Post Shivangaon Tq. Tiosa Dist Amravati 444902</t>
    </r>
  </si>
  <si>
    <t>akshaykumarkewate@gmail.com</t>
  </si>
  <si>
    <t>16/4/1993</t>
  </si>
  <si>
    <r>
      <rPr>
        <b/>
        <sz val="11"/>
        <color theme="1"/>
        <rFont val="Times New Roman"/>
        <family val="1"/>
      </rPr>
      <t>Pinjarkar Parmeshwari Vinayak</t>
    </r>
    <r>
      <rPr>
        <sz val="11"/>
        <color theme="1"/>
        <rFont val="Times New Roman"/>
        <family val="1"/>
      </rPr>
      <t xml:space="preserve">
Shegaon Naka Vivshwaprabha Colony Amravati 444604</t>
    </r>
  </si>
  <si>
    <t>pinjarkarparmeshwari@gmail.com</t>
  </si>
  <si>
    <r>
      <rPr>
        <b/>
        <sz val="11"/>
        <color theme="1"/>
        <rFont val="Times New Roman"/>
        <family val="1"/>
      </rPr>
      <t>Dhomane Ashwini Pundlikrao</t>
    </r>
    <r>
      <rPr>
        <sz val="11"/>
        <color theme="1"/>
        <rFont val="Times New Roman"/>
        <family val="1"/>
      </rPr>
      <t xml:space="preserve">
At Hayapur Post Kamalpur Tq. Anjangaon Surji Dist. Amravati 444803</t>
    </r>
  </si>
  <si>
    <t>dhomaneashwini2@gmail.com</t>
  </si>
  <si>
    <r>
      <rPr>
        <b/>
        <sz val="11"/>
        <color theme="1"/>
        <rFont val="Times New Roman"/>
        <family val="1"/>
      </rPr>
      <t xml:space="preserve">Nagmote Bhushan Dilip </t>
    </r>
    <r>
      <rPr>
        <sz val="11"/>
        <color theme="1"/>
        <rFont val="Times New Roman"/>
        <family val="1"/>
      </rPr>
      <t xml:space="preserve">
At Didhargaon Post Tinkheda Tq. Narkhed Dist. Nagpur 441304</t>
    </r>
  </si>
  <si>
    <t>bhushannagmote1993@gmail.com</t>
  </si>
  <si>
    <r>
      <rPr>
        <b/>
        <sz val="11"/>
        <color theme="1"/>
        <rFont val="Times New Roman"/>
        <family val="1"/>
      </rPr>
      <t>Gahane Shubham Dinkar</t>
    </r>
    <r>
      <rPr>
        <sz val="11"/>
        <color theme="1"/>
        <rFont val="Times New Roman"/>
        <family val="1"/>
      </rPr>
      <t xml:space="preserve">
Plot No. 6 Kadu Layout Saraswati Nagar Katol Dist. Nagpur 441302</t>
    </r>
  </si>
  <si>
    <t>shubhamgahane007@gmail.com</t>
  </si>
  <si>
    <t>15/04/1993</t>
  </si>
  <si>
    <r>
      <rPr>
        <b/>
        <sz val="11"/>
        <color theme="1"/>
        <rFont val="Times New Roman"/>
        <family val="1"/>
      </rPr>
      <t>Tayade Pawan Ajayrao</t>
    </r>
    <r>
      <rPr>
        <sz val="11"/>
        <color theme="1"/>
        <rFont val="Times New Roman"/>
        <family val="1"/>
      </rPr>
      <t xml:space="preserve">
At Kohara Khanapur Post Dhanora Mogal Tq. Chandur Relway Dist Amravati 444708</t>
    </r>
  </si>
  <si>
    <t>pavantayade77385@gmail.com</t>
  </si>
  <si>
    <r>
      <rPr>
        <b/>
        <sz val="11"/>
        <color theme="1"/>
        <rFont val="Times New Roman"/>
        <family val="1"/>
      </rPr>
      <t>Nagmote Dinesh Prakashraoji</t>
    </r>
    <r>
      <rPr>
        <sz val="11"/>
        <color theme="1"/>
        <rFont val="Times New Roman"/>
        <family val="1"/>
      </rPr>
      <t xml:space="preserve">
At Post Didhargaon Post Tinkheda Tq. Narkhed Dist. Nagpur 441304</t>
    </r>
  </si>
  <si>
    <t>dineshnagmote9@gmail.com</t>
  </si>
  <si>
    <r>
      <rPr>
        <b/>
        <sz val="11"/>
        <color theme="1"/>
        <rFont val="Times New Roman"/>
        <family val="1"/>
      </rPr>
      <t>Bhagat Suraj Ajabrao</t>
    </r>
    <r>
      <rPr>
        <sz val="11"/>
        <color theme="1"/>
        <rFont val="Times New Roman"/>
        <family val="1"/>
      </rPr>
      <t xml:space="preserve">
At Mozari Tq. Mangrulpir Dist. Washim 444403</t>
    </r>
  </si>
  <si>
    <t>358suraj@gmail.com</t>
  </si>
  <si>
    <r>
      <rPr>
        <b/>
        <sz val="11"/>
        <color theme="1"/>
        <rFont val="Times New Roman"/>
        <family val="1"/>
      </rPr>
      <t>Raybole Akash Manohar</t>
    </r>
    <r>
      <rPr>
        <sz val="11"/>
        <color theme="1"/>
        <rFont val="Times New Roman"/>
        <family val="1"/>
      </rPr>
      <t xml:space="preserve">
Shrinathwadi Near Kalimata Mandir Back Side HVPM Amravati 444605</t>
    </r>
  </si>
  <si>
    <t>rayboleakash28@gmail.com</t>
  </si>
  <si>
    <t>28/12/1998</t>
  </si>
  <si>
    <t>02002</t>
  </si>
  <si>
    <r>
      <rPr>
        <b/>
        <sz val="11"/>
        <color theme="1"/>
        <rFont val="Times New Roman"/>
        <family val="1"/>
      </rPr>
      <t>Wadibhasme Chirag Omprakash</t>
    </r>
    <r>
      <rPr>
        <sz val="11"/>
        <color theme="1"/>
        <rFont val="Times New Roman"/>
        <family val="1"/>
      </rPr>
      <t xml:space="preserve">
At Post Gabhane Layout Ravi Nagar Back Side Sai Baba Mandir Morhsi Dist. Amravati 444905</t>
    </r>
  </si>
  <si>
    <t>17/08/2003</t>
  </si>
  <si>
    <t xml:space="preserve">Diploma </t>
  </si>
  <si>
    <r>
      <rPr>
        <b/>
        <sz val="11"/>
        <color theme="1"/>
        <rFont val="Times New Roman"/>
        <family val="1"/>
      </rPr>
      <t>Kute Viraj Rameshrao</t>
    </r>
    <r>
      <rPr>
        <sz val="11"/>
        <color theme="1"/>
        <rFont val="Times New Roman"/>
        <family val="1"/>
      </rPr>
      <t xml:space="preserve">
Shivaji Nagar Gawalipura Ward No. 5 Hanuman Mandir Chikhali Dist. Buldhana 443201</t>
    </r>
  </si>
  <si>
    <t>virajrameskute@gmail.com</t>
  </si>
  <si>
    <t>28/12/1991</t>
  </si>
  <si>
    <t>00755</t>
  </si>
  <si>
    <r>
      <rPr>
        <b/>
        <sz val="11"/>
        <color theme="1"/>
        <rFont val="Times New Roman"/>
        <family val="1"/>
      </rPr>
      <t>Pawar Aniket Vijayanand</t>
    </r>
    <r>
      <rPr>
        <sz val="11"/>
        <color theme="1"/>
        <rFont val="Times New Roman"/>
        <family val="1"/>
      </rPr>
      <t xml:space="preserve">
At Post Ambada Tq. Morhsi Dist. Amravati 444905</t>
    </r>
  </si>
  <si>
    <t>aniketpawar170@gmail.com</t>
  </si>
  <si>
    <t>27/08/1991</t>
  </si>
  <si>
    <r>
      <rPr>
        <b/>
        <sz val="11"/>
        <color theme="1"/>
        <rFont val="Times New Roman"/>
        <family val="1"/>
      </rPr>
      <t>Waghmare Atul Madhukar</t>
    </r>
    <r>
      <rPr>
        <sz val="11"/>
        <color theme="1"/>
        <rFont val="Times New Roman"/>
        <family val="1"/>
      </rPr>
      <t xml:space="preserve">
At Post Manjari Masala Tq. Nandgaon Kh. Dist. Amravati 444701</t>
    </r>
  </si>
  <si>
    <t>amwatul@gmail.com</t>
  </si>
  <si>
    <r>
      <rPr>
        <b/>
        <sz val="11"/>
        <color theme="1"/>
        <rFont val="Times New Roman"/>
        <family val="1"/>
      </rPr>
      <t>Bhele Rushikesh Pramod</t>
    </r>
    <r>
      <rPr>
        <sz val="11"/>
        <color theme="1"/>
        <rFont val="Times New Roman"/>
        <family val="1"/>
      </rPr>
      <t xml:space="preserve">
At Post Ambada Tq. Morshi Dist. Amravati 444905</t>
    </r>
  </si>
  <si>
    <t>bhelerushikesh2@gmail.com</t>
  </si>
  <si>
    <r>
      <rPr>
        <b/>
        <sz val="11"/>
        <color theme="1"/>
        <rFont val="Times New Roman"/>
        <family val="1"/>
      </rPr>
      <t>Pawar Mamta Sudhakarao</t>
    </r>
    <r>
      <rPr>
        <sz val="11"/>
        <color theme="1"/>
        <rFont val="Times New Roman"/>
        <family val="1"/>
      </rPr>
      <t xml:space="preserve">
At Post Mahuli Dhande Shahapur Tq. Daryapur Dist. Amravati 444803</t>
    </r>
  </si>
  <si>
    <t>mamtapawar162@gmail.com</t>
  </si>
  <si>
    <t>29/11/1998</t>
  </si>
  <si>
    <t>00819</t>
  </si>
  <si>
    <r>
      <rPr>
        <b/>
        <sz val="11"/>
        <color theme="1"/>
        <rFont val="Times New Roman"/>
        <family val="1"/>
      </rPr>
      <t>Nagre Sagar Badrinath</t>
    </r>
    <r>
      <rPr>
        <sz val="11"/>
        <color theme="1"/>
        <rFont val="Times New Roman"/>
        <family val="1"/>
      </rPr>
      <t xml:space="preserve">
At Mandva Post Zotinga Tq. Lonar Dist. Buldhana 443202</t>
    </r>
  </si>
  <si>
    <t>sagarnagre1230@gmail.com</t>
  </si>
  <si>
    <t>OPEN</t>
  </si>
  <si>
    <r>
      <rPr>
        <b/>
        <sz val="11"/>
        <color theme="1"/>
        <rFont val="Times New Roman"/>
        <family val="1"/>
      </rPr>
      <t>Rupnarayan Shalini Raghunath</t>
    </r>
    <r>
      <rPr>
        <sz val="11"/>
        <color theme="1"/>
        <rFont val="Times New Roman"/>
        <family val="1"/>
      </rPr>
      <t xml:space="preserve">
Vishvaprabha Colony Kowal Colony Shegaon Rahatagaon Road Amravati 444604</t>
    </r>
  </si>
  <si>
    <t>vaishalirpawar@gmail.com</t>
  </si>
  <si>
    <t>03070</t>
  </si>
  <si>
    <r>
      <rPr>
        <b/>
        <sz val="11"/>
        <color theme="1"/>
        <rFont val="Times New Roman"/>
        <family val="1"/>
      </rPr>
      <t>Nakat Vaishali Rameshrao</t>
    </r>
    <r>
      <rPr>
        <sz val="11"/>
        <color theme="1"/>
        <rFont val="Times New Roman"/>
        <family val="1"/>
      </rPr>
      <t xml:space="preserve">
At Post Borala Tq Chandur Bazar Dist Amravati 444704</t>
    </r>
  </si>
  <si>
    <t>vaishalirnakat@gmail.com</t>
  </si>
  <si>
    <t>23/12/1983</t>
  </si>
  <si>
    <r>
      <rPr>
        <b/>
        <sz val="11"/>
        <color theme="1"/>
        <rFont val="Times New Roman"/>
        <family val="1"/>
      </rPr>
      <t>Pastapure Ganesh Radhakrushna</t>
    </r>
    <r>
      <rPr>
        <sz val="11"/>
        <color theme="1"/>
        <rFont val="Times New Roman"/>
        <family val="1"/>
      </rPr>
      <t xml:space="preserve">
At Post Chondhi Tq Patur Dist Akola 444511</t>
    </r>
  </si>
  <si>
    <t>ganeshpastapure78@gmail.com</t>
  </si>
  <si>
    <t xml:space="preserve">kachar </t>
  </si>
  <si>
    <r>
      <rPr>
        <b/>
        <sz val="11"/>
        <color theme="1"/>
        <rFont val="Times New Roman"/>
        <family val="1"/>
      </rPr>
      <t>Umale Shirish Ramesh</t>
    </r>
    <r>
      <rPr>
        <sz val="11"/>
        <color theme="1"/>
        <rFont val="Times New Roman"/>
        <family val="1"/>
      </rPr>
      <t xml:space="preserve">
Pandurang Nagar Kandali Paratwada 444805</t>
    </r>
  </si>
  <si>
    <t>shirishumale@gmail.com</t>
  </si>
  <si>
    <t>19/03/1999</t>
  </si>
  <si>
    <r>
      <rPr>
        <b/>
        <sz val="11"/>
        <color theme="1"/>
        <rFont val="Times New Roman"/>
        <family val="1"/>
      </rPr>
      <t>Khandare Pranit Vijayrao</t>
    </r>
    <r>
      <rPr>
        <sz val="11"/>
        <color theme="1"/>
        <rFont val="Times New Roman"/>
        <family val="1"/>
      </rPr>
      <t xml:space="preserve">
Dhanwatari Colony 5A Nawasari VMV Road Amravati 444604</t>
    </r>
  </si>
  <si>
    <t>pranitkhandare18@gmail.com</t>
  </si>
  <si>
    <r>
      <rPr>
        <b/>
        <sz val="11"/>
        <color theme="1"/>
        <rFont val="Times New Roman"/>
        <family val="1"/>
      </rPr>
      <t>Manjare Nitin Prakash</t>
    </r>
    <r>
      <rPr>
        <sz val="11"/>
        <color theme="1"/>
        <rFont val="Times New Roman"/>
        <family val="1"/>
      </rPr>
      <t xml:space="preserve">
Machgandha Colony Gopal Nagar Amravati 444706</t>
    </r>
  </si>
  <si>
    <t>nitinmanjare12345@gmail.com</t>
  </si>
  <si>
    <r>
      <rPr>
        <b/>
        <sz val="11"/>
        <color theme="1"/>
        <rFont val="Times New Roman"/>
        <family val="1"/>
      </rPr>
      <t xml:space="preserve">Dahake Pranali Keshawrao </t>
    </r>
    <r>
      <rPr>
        <sz val="11"/>
        <color theme="1"/>
        <rFont val="Times New Roman"/>
        <family val="1"/>
      </rPr>
      <t xml:space="preserve">
At Post Shendurjana Ghat Tq Warud Dist Amravati 444907</t>
    </r>
  </si>
  <si>
    <t>belsarepranali611@gmail.com</t>
  </si>
  <si>
    <t>20/10/1994</t>
  </si>
  <si>
    <r>
      <rPr>
        <b/>
        <sz val="11"/>
        <color theme="1"/>
        <rFont val="Times New Roman"/>
        <family val="1"/>
      </rPr>
      <t>Akhare Dnyaneshvar Panjabrao</t>
    </r>
    <r>
      <rPr>
        <sz val="11"/>
        <color theme="1"/>
        <rFont val="Times New Roman"/>
        <family val="1"/>
      </rPr>
      <t xml:space="preserve">
At Post Sirsoli Tq Tellhara Dist Akola 444126</t>
    </r>
  </si>
  <si>
    <t>dnyaneshakhare19@gmail.com</t>
  </si>
  <si>
    <t>19/05/1997</t>
  </si>
  <si>
    <r>
      <rPr>
        <b/>
        <sz val="11"/>
        <color theme="1"/>
        <rFont val="Times New Roman"/>
        <family val="1"/>
      </rPr>
      <t>Baiskar Dnyanraj Purushottam</t>
    </r>
    <r>
      <rPr>
        <sz val="11"/>
        <color theme="1"/>
        <rFont val="Times New Roman"/>
        <family val="1"/>
      </rPr>
      <t xml:space="preserve">
Mahtma Jyotiba Phule Society near Nana Baba Matha Waghapur Yawatmal 445001</t>
    </r>
  </si>
  <si>
    <t>dnyanrajbaiskar143@gmail.com</t>
  </si>
  <si>
    <r>
      <rPr>
        <b/>
        <sz val="11"/>
        <color theme="1"/>
        <rFont val="Times New Roman"/>
        <family val="1"/>
      </rPr>
      <t>Dhande Jayashri Vilasrao</t>
    </r>
    <r>
      <rPr>
        <sz val="11"/>
        <color theme="1"/>
        <rFont val="Times New Roman"/>
        <family val="1"/>
      </rPr>
      <t xml:space="preserve">
At Post Mahuli Dhande Tq Daryapur Dist Amravati 444803</t>
    </r>
  </si>
  <si>
    <t>dhandejayashri@gmail.com</t>
  </si>
  <si>
    <r>
      <rPr>
        <b/>
        <sz val="11"/>
        <color theme="1"/>
        <rFont val="Times New Roman"/>
        <family val="1"/>
      </rPr>
      <t>Dhote Gajanan Mahadeo</t>
    </r>
    <r>
      <rPr>
        <sz val="11"/>
        <color theme="1"/>
        <rFont val="Times New Roman"/>
        <family val="1"/>
      </rPr>
      <t xml:space="preserve">
At Post Pawani Tq Warud Dist Amravati 444906</t>
    </r>
  </si>
  <si>
    <t>gajanandhote09@gmail.com</t>
  </si>
  <si>
    <t>28/12/1990</t>
  </si>
  <si>
    <r>
      <rPr>
        <b/>
        <sz val="11"/>
        <color theme="1"/>
        <rFont val="Times New Roman"/>
        <family val="1"/>
      </rPr>
      <t>Ganvir Tapan Ghanshyam</t>
    </r>
    <r>
      <rPr>
        <sz val="11"/>
        <color theme="1"/>
        <rFont val="Times New Roman"/>
        <family val="1"/>
      </rPr>
      <t xml:space="preserve">
Near Ramaai Mutri Ram Nagar Kamathi Dist Nagpur 441002</t>
    </r>
  </si>
  <si>
    <t>tapanganvir09@gmail.com</t>
  </si>
  <si>
    <r>
      <rPr>
        <b/>
        <sz val="11"/>
        <color theme="1"/>
        <rFont val="Times New Roman"/>
        <family val="1"/>
      </rPr>
      <t>Uike Rani Bhanudas</t>
    </r>
    <r>
      <rPr>
        <sz val="11"/>
        <color theme="1"/>
        <rFont val="Times New Roman"/>
        <family val="1"/>
      </rPr>
      <t xml:space="preserve">
Ekata Nagar Waghapur Lohara Baypass Yawatmal 445001</t>
    </r>
  </si>
  <si>
    <t>raniuike706@gmail.com</t>
  </si>
  <si>
    <r>
      <rPr>
        <b/>
        <sz val="11"/>
        <color theme="1"/>
        <rFont val="Times New Roman"/>
        <family val="1"/>
      </rPr>
      <t>Baghel Sahil Mansingh</t>
    </r>
    <r>
      <rPr>
        <sz val="11"/>
        <color theme="1"/>
        <rFont val="Times New Roman"/>
        <family val="1"/>
      </rPr>
      <t xml:space="preserve">
Pravin Nagar Back Side VMV College Amravati 444604</t>
    </r>
  </si>
  <si>
    <t>baghelsahil400@gmail.com</t>
  </si>
  <si>
    <r>
      <rPr>
        <b/>
        <sz val="11"/>
        <color theme="1"/>
        <rFont val="Times New Roman"/>
        <family val="1"/>
      </rPr>
      <t>Khalokar Omprakash Sureshpant</t>
    </r>
    <r>
      <rPr>
        <sz val="11"/>
        <color theme="1"/>
        <rFont val="Times New Roman"/>
        <family val="1"/>
      </rPr>
      <t xml:space="preserve">
At Post Takarkheda More Tq Anjangaon Surji Dist Amravati 444705</t>
    </r>
  </si>
  <si>
    <t>omprakashkhalokar@rediffmail.com</t>
  </si>
  <si>
    <r>
      <rPr>
        <b/>
        <sz val="11"/>
        <color theme="1"/>
        <rFont val="Times New Roman"/>
        <family val="1"/>
      </rPr>
      <t>Rathod Shivprakash Vijay</t>
    </r>
    <r>
      <rPr>
        <sz val="11"/>
        <color theme="1"/>
        <rFont val="Times New Roman"/>
        <family val="1"/>
      </rPr>
      <t xml:space="preserve">
Gajanan Watika Apartment Kolkhed Chowk Akola 444001</t>
    </r>
  </si>
  <si>
    <t>shivrathod1604@gmail.com</t>
  </si>
  <si>
    <t>16/04/2000</t>
  </si>
  <si>
    <t>00921</t>
  </si>
  <si>
    <r>
      <rPr>
        <b/>
        <sz val="11"/>
        <color theme="1"/>
        <rFont val="Times New Roman"/>
        <family val="1"/>
      </rPr>
      <t>Virulkar Suraj Prabhakarrao</t>
    </r>
    <r>
      <rPr>
        <sz val="11"/>
        <color theme="1"/>
        <rFont val="Times New Roman"/>
        <family val="1"/>
      </rPr>
      <t xml:space="preserve">
Muraliyar Nagar Galli No 1 Prajwal Dalan kendra Amravati 444606</t>
    </r>
  </si>
  <si>
    <t>samviru420@gmail.com</t>
  </si>
  <si>
    <r>
      <rPr>
        <b/>
        <sz val="11"/>
        <color theme="1"/>
        <rFont val="Times New Roman"/>
        <family val="1"/>
      </rPr>
      <t>Jadhao Umesh Balchandra</t>
    </r>
    <r>
      <rPr>
        <sz val="11"/>
        <color theme="1"/>
        <rFont val="Times New Roman"/>
        <family val="1"/>
      </rPr>
      <t xml:space="preserve">
At Karla Post Alegaon Tq. Patur Dist. Akola 444511</t>
    </r>
  </si>
  <si>
    <t>jadhaoumesh75@gmail.com</t>
  </si>
  <si>
    <t>28/06/1986</t>
  </si>
  <si>
    <r>
      <rPr>
        <b/>
        <sz val="11"/>
        <color theme="1"/>
        <rFont val="Times New Roman"/>
        <family val="1"/>
      </rPr>
      <t>Thakare Vaishnavai Chandrashekhar</t>
    </r>
    <r>
      <rPr>
        <sz val="11"/>
        <color theme="1"/>
        <rFont val="Times New Roman"/>
        <family val="1"/>
      </rPr>
      <t xml:space="preserve">
Back side Nagraj Hotel Shrikrushna Nagar Anjangaon Surji Dist. Amravati 444705</t>
    </r>
  </si>
  <si>
    <t>ivcthakarephysics98@gmail.com</t>
  </si>
  <si>
    <r>
      <rPr>
        <b/>
        <sz val="11"/>
        <color theme="1"/>
        <rFont val="Times New Roman"/>
        <family val="1"/>
      </rPr>
      <t>Padalwar Rahul Vitthal</t>
    </r>
    <r>
      <rPr>
        <sz val="11"/>
        <color theme="1"/>
        <rFont val="Times New Roman"/>
        <family val="1"/>
      </rPr>
      <t xml:space="preserve">
At Wadholi Post Satpalli Tq. Zari Jamni Dist. Yavatmal 445305</t>
    </r>
  </si>
  <si>
    <t>rahulpadalwar94@gmail.com</t>
  </si>
  <si>
    <r>
      <rPr>
        <b/>
        <sz val="11"/>
        <color theme="1"/>
        <rFont val="Times New Roman"/>
        <family val="1"/>
      </rPr>
      <t>Parihar Sagar Bhagwan</t>
    </r>
    <r>
      <rPr>
        <sz val="11"/>
        <color theme="1"/>
        <rFont val="Times New Roman"/>
        <family val="1"/>
      </rPr>
      <t xml:space="preserve">
At Post Antharwadi Tq. Chakhali Dist. Buldhana 443201</t>
    </r>
  </si>
  <si>
    <t>sbparhar09@gmail.com</t>
  </si>
  <si>
    <t>03069</t>
  </si>
  <si>
    <t>Nakat Vaishali Rameshrao
At Post Borala Tq Chandur Bazar Dist Amravati 444704</t>
  </si>
  <si>
    <r>
      <rPr>
        <b/>
        <sz val="11"/>
        <color theme="1"/>
        <rFont val="Times New Roman"/>
        <family val="1"/>
      </rPr>
      <t>Gaikwad Sandip Subhasrao</t>
    </r>
    <r>
      <rPr>
        <sz val="11"/>
        <color theme="1"/>
        <rFont val="Times New Roman"/>
        <family val="1"/>
      </rPr>
      <t xml:space="preserve">
At Post Devri Tq. Akot Dist. Akola. 444101</t>
    </r>
  </si>
  <si>
    <t>cooisandip2009@rediffmail.com</t>
  </si>
  <si>
    <r>
      <rPr>
        <b/>
        <sz val="11"/>
        <color theme="1"/>
        <rFont val="Times New Roman"/>
        <family val="1"/>
      </rPr>
      <t>Bodade Dnyaneshwari Sharad</t>
    </r>
    <r>
      <rPr>
        <sz val="11"/>
        <color theme="1"/>
        <rFont val="Times New Roman"/>
        <family val="1"/>
      </rPr>
      <t xml:space="preserve">
Chandan Nagar Sai Nagar Mayuresh Bhavan Amravati 444607</t>
    </r>
  </si>
  <si>
    <t>dnyaneshwaribodade@gmail.com</t>
  </si>
  <si>
    <r>
      <rPr>
        <b/>
        <sz val="11"/>
        <color theme="1"/>
        <rFont val="Times New Roman"/>
        <family val="1"/>
      </rPr>
      <t>Dudhat Vaishali Gajanan</t>
    </r>
    <r>
      <rPr>
        <sz val="11"/>
        <color theme="1"/>
        <rFont val="Times New Roman"/>
        <family val="1"/>
      </rPr>
      <t xml:space="preserve">
At Post Karla Tq. Anjangaon Surji Dist. Amravati 444705</t>
    </r>
  </si>
  <si>
    <t>vaishali211186@gmail.com</t>
  </si>
  <si>
    <r>
      <rPr>
        <b/>
        <sz val="11"/>
        <color theme="1"/>
        <rFont val="Times New Roman"/>
        <family val="1"/>
      </rPr>
      <t>Wankhade Sudhir Bhimrao</t>
    </r>
    <r>
      <rPr>
        <sz val="11"/>
        <color theme="1"/>
        <rFont val="Times New Roman"/>
        <family val="1"/>
      </rPr>
      <t xml:space="preserve">
Devi Madhuban Adarsh Colony Tapovan Gate Amravati 444602</t>
    </r>
  </si>
  <si>
    <t>wankhadesudhir12@gmail.com</t>
  </si>
  <si>
    <t>23/06/1983</t>
  </si>
  <si>
    <r>
      <rPr>
        <b/>
        <sz val="11"/>
        <color theme="1"/>
        <rFont val="Times New Roman"/>
        <family val="1"/>
      </rPr>
      <t>Shirpurkar Ninad Kiranrao</t>
    </r>
    <r>
      <rPr>
        <sz val="11"/>
        <color theme="1"/>
        <rFont val="Times New Roman"/>
        <family val="1"/>
      </rPr>
      <t xml:space="preserve">
Prabhu Colony Yashoda Nagar No.2 Near Mahadevkhori Road, Amravati 444606</t>
    </r>
  </si>
  <si>
    <t>ninadshirpurkar@gmail.com</t>
  </si>
  <si>
    <t>29/09/1995</t>
  </si>
  <si>
    <r>
      <rPr>
        <b/>
        <sz val="11"/>
        <color theme="1"/>
        <rFont val="Times New Roman"/>
        <family val="1"/>
      </rPr>
      <t>Churad Chetan Khushal</t>
    </r>
    <r>
      <rPr>
        <sz val="11"/>
        <color theme="1"/>
        <rFont val="Times New Roman"/>
        <family val="1"/>
      </rPr>
      <t xml:space="preserve">
At Kharsoli Post Salai godani Dist. Nagpur 441204</t>
    </r>
  </si>
  <si>
    <t>chetanchurad91@gmail.com</t>
  </si>
  <si>
    <t>17/09/2000</t>
  </si>
  <si>
    <t>04826</t>
  </si>
  <si>
    <r>
      <rPr>
        <b/>
        <sz val="11"/>
        <color theme="1"/>
        <rFont val="Times New Roman"/>
        <family val="1"/>
      </rPr>
      <t>Thubokar Sohan Ashok</t>
    </r>
    <r>
      <rPr>
        <sz val="11"/>
        <color theme="1"/>
        <rFont val="Times New Roman"/>
        <family val="1"/>
      </rPr>
      <t xml:space="preserve">
New Hanuman Nagar Back Side VMV College Near Pathyapustak Mandal Amravati 444604</t>
    </r>
  </si>
  <si>
    <t>sohanthubokar@gmail.com</t>
  </si>
  <si>
    <t>17/01/1993</t>
  </si>
  <si>
    <t>04827</t>
  </si>
  <si>
    <r>
      <rPr>
        <b/>
        <sz val="11"/>
        <color theme="1"/>
        <rFont val="Times New Roman"/>
        <family val="1"/>
      </rPr>
      <t>Alone Nilesh Rameshrao</t>
    </r>
    <r>
      <rPr>
        <sz val="11"/>
        <color theme="1"/>
        <rFont val="Times New Roman"/>
        <family val="1"/>
      </rPr>
      <t xml:space="preserve">
Shobha Nagar Near Nag Mandir VMV Road Amravati 444604</t>
    </r>
  </si>
  <si>
    <t>nikeshalone5@gmail.com</t>
  </si>
  <si>
    <t>16/06/1992</t>
  </si>
  <si>
    <r>
      <rPr>
        <b/>
        <sz val="11"/>
        <color theme="1"/>
        <rFont val="Times New Roman"/>
        <family val="1"/>
      </rPr>
      <t xml:space="preserve">Dhule Nikita Sureshrao </t>
    </r>
    <r>
      <rPr>
        <sz val="11"/>
        <color theme="1"/>
        <rFont val="Times New Roman"/>
        <family val="1"/>
      </rPr>
      <t xml:space="preserve">
Gupta Nagar Kandali Paratwada Dist. Amravati 444805</t>
    </r>
  </si>
  <si>
    <t>nikitadhule2@gmail.com</t>
  </si>
  <si>
    <r>
      <rPr>
        <b/>
        <sz val="11"/>
        <color theme="1"/>
        <rFont val="Times New Roman"/>
        <family val="1"/>
      </rPr>
      <t>Gawarguru Vivek Milindkumar</t>
    </r>
    <r>
      <rPr>
        <sz val="11"/>
        <color theme="1"/>
        <rFont val="Times New Roman"/>
        <family val="1"/>
      </rPr>
      <t xml:space="preserve">
At Post Undari Tq. Chakhali Dist. Buldhana 444303</t>
    </r>
  </si>
  <si>
    <t>vivekgawarguru@gmail.com</t>
  </si>
  <si>
    <r>
      <rPr>
        <b/>
        <sz val="11"/>
        <color theme="1"/>
        <rFont val="Times New Roman"/>
        <family val="1"/>
      </rPr>
      <t>Rathod  Khemchandra Mahadev</t>
    </r>
    <r>
      <rPr>
        <sz val="11"/>
        <color theme="1"/>
        <rFont val="Times New Roman"/>
        <family val="1"/>
      </rPr>
      <t xml:space="preserve">
House No. 55 Police Mitra Society Lohara Dist. Yavatmal 445001</t>
    </r>
  </si>
  <si>
    <t>vinay.rathod88@gmail.com</t>
  </si>
  <si>
    <r>
      <rPr>
        <b/>
        <sz val="11"/>
        <color theme="1"/>
        <rFont val="Times New Roman"/>
        <family val="1"/>
      </rPr>
      <t>Kamble Nikesh Natthuji</t>
    </r>
    <r>
      <rPr>
        <sz val="11"/>
        <color theme="1"/>
        <rFont val="Times New Roman"/>
        <family val="1"/>
      </rPr>
      <t xml:space="preserve">
At Post Dongargaon Tq. Zari Jamni Dist. Yavatmal 445324</t>
    </r>
  </si>
  <si>
    <t>kamblenikesh610@gmail.com</t>
  </si>
  <si>
    <r>
      <rPr>
        <b/>
        <sz val="11"/>
        <color theme="1"/>
        <rFont val="Times New Roman"/>
        <family val="1"/>
      </rPr>
      <t>Thakare Kalyani Dinesh</t>
    </r>
    <r>
      <rPr>
        <sz val="11"/>
        <color theme="1"/>
        <rFont val="Times New Roman"/>
        <family val="1"/>
      </rPr>
      <t xml:space="preserve">
Ward No. 5 Indira Nagar Mahagaon Dist. Yavatmal 445205</t>
    </r>
  </si>
  <si>
    <t>kalyanithakare45038@gmail.com</t>
  </si>
  <si>
    <t>22/10/2001</t>
  </si>
  <si>
    <r>
      <rPr>
        <b/>
        <sz val="11"/>
        <color theme="1"/>
        <rFont val="Times New Roman"/>
        <family val="1"/>
      </rPr>
      <t xml:space="preserve">Meshram Rahul Dhanraj </t>
    </r>
    <r>
      <rPr>
        <sz val="11"/>
        <color theme="1"/>
        <rFont val="Times New Roman"/>
        <family val="1"/>
      </rPr>
      <t xml:space="preserve">
At Post Yawali Shahid Narsingpur Tq. Dist. Amravati 444901</t>
    </r>
  </si>
  <si>
    <t>rahulmeshram194@gmail.com</t>
  </si>
  <si>
    <r>
      <rPr>
        <b/>
        <sz val="11"/>
        <color theme="1"/>
        <rFont val="Times New Roman"/>
        <family val="1"/>
      </rPr>
      <t>Chavare Renuka Ashok</t>
    </r>
    <r>
      <rPr>
        <sz val="11"/>
        <color theme="1"/>
        <rFont val="Times New Roman"/>
        <family val="1"/>
      </rPr>
      <t xml:space="preserve">
At Deulgaon Post Sawara Tq. Akot Dist. Akola. </t>
    </r>
  </si>
  <si>
    <t>renukachavare2000@gmail.com</t>
  </si>
  <si>
    <t>13/10/2000</t>
  </si>
  <si>
    <r>
      <rPr>
        <b/>
        <sz val="11"/>
        <color theme="1"/>
        <rFont val="Times New Roman"/>
        <family val="1"/>
      </rPr>
      <t>Mahale Kalyani Shyamrao</t>
    </r>
    <r>
      <rPr>
        <sz val="11"/>
        <color theme="1"/>
        <rFont val="Times New Roman"/>
        <family val="1"/>
      </rPr>
      <t xml:space="preserve">
Nisarg Anand Society 32 Benglow Khadki Akoal </t>
    </r>
  </si>
  <si>
    <t>kgm170392@gmail.com</t>
  </si>
  <si>
    <t>17/03/1992</t>
  </si>
  <si>
    <r>
      <rPr>
        <b/>
        <sz val="11"/>
        <color theme="1"/>
        <rFont val="Times New Roman"/>
        <family val="1"/>
      </rPr>
      <t>Ghate Randhir Raghunath</t>
    </r>
    <r>
      <rPr>
        <sz val="11"/>
        <color theme="1"/>
        <rFont val="Times New Roman"/>
        <family val="1"/>
      </rPr>
      <t xml:space="preserve">
Shiv Colony Rahatgaon Amravati 444603</t>
    </r>
  </si>
  <si>
    <t>randhirghate1996@gmail.com</t>
  </si>
  <si>
    <t>01839</t>
  </si>
  <si>
    <r>
      <rPr>
        <b/>
        <sz val="11"/>
        <color theme="1"/>
        <rFont val="Times New Roman"/>
        <family val="1"/>
      </rPr>
      <t>Musale Yogesh Ajabrao</t>
    </r>
    <r>
      <rPr>
        <sz val="11"/>
        <color theme="1"/>
        <rFont val="Times New Roman"/>
        <family val="1"/>
      </rPr>
      <t xml:space="preserve">
Malu Layout Mangaldham Colony Dastur Nagar Amravati 444606</t>
    </r>
  </si>
  <si>
    <t>ymusale7@gmail.com</t>
  </si>
  <si>
    <t>16/04/1990</t>
  </si>
  <si>
    <r>
      <rPr>
        <b/>
        <sz val="11"/>
        <color theme="1"/>
        <rFont val="Times New Roman"/>
        <family val="1"/>
      </rPr>
      <t>Sautkar Atul Kisanrao</t>
    </r>
    <r>
      <rPr>
        <sz val="11"/>
        <color theme="1"/>
        <rFont val="Times New Roman"/>
        <family val="1"/>
      </rPr>
      <t xml:space="preserve">
Krushna Building No. 1 Takwadi Juni Wasti Murtijapur Dist. Akola. 444107</t>
    </r>
  </si>
  <si>
    <t>atulsautkar2020@gmail.com</t>
  </si>
  <si>
    <t>29/07/1981</t>
  </si>
  <si>
    <r>
      <rPr>
        <b/>
        <sz val="11"/>
        <color theme="1"/>
        <rFont val="Times New Roman"/>
        <family val="1"/>
      </rPr>
      <t>Pawar Anil Baburao</t>
    </r>
    <r>
      <rPr>
        <sz val="11"/>
        <color theme="1"/>
        <rFont val="Times New Roman"/>
        <family val="1"/>
      </rPr>
      <t xml:space="preserve">
At Post Borala Tq. Chandur Bazar Dist. Amravati 444704</t>
    </r>
  </si>
  <si>
    <t>abpawar1984@gmail.com</t>
  </si>
  <si>
    <r>
      <rPr>
        <b/>
        <sz val="11"/>
        <color theme="1"/>
        <rFont val="Times New Roman"/>
        <family val="1"/>
      </rPr>
      <t>Solanke Shubham Ramdas</t>
    </r>
    <r>
      <rPr>
        <sz val="11"/>
        <color theme="1"/>
        <rFont val="Times New Roman"/>
        <family val="1"/>
      </rPr>
      <t xml:space="preserve">
Rautwadi Stop Balse Layout Buldhana Road Chikhali Dist. Buldhana 443201</t>
    </r>
  </si>
  <si>
    <t>shubhusolanke097@gmail.com</t>
  </si>
  <si>
    <r>
      <rPr>
        <b/>
        <sz val="11"/>
        <color theme="1"/>
        <rFont val="Times New Roman"/>
        <family val="1"/>
      </rPr>
      <t xml:space="preserve">Chaudhari Krushna Dilip </t>
    </r>
    <r>
      <rPr>
        <sz val="11"/>
        <color theme="1"/>
        <rFont val="Times New Roman"/>
        <family val="1"/>
      </rPr>
      <t xml:space="preserve">
Sai Nagar Paralikar Layout Akola Road Shahapur Tq. Mangulpir Dist. Washim 444403</t>
    </r>
  </si>
  <si>
    <t>chaudharikrushna122@gmail.com</t>
  </si>
  <si>
    <r>
      <rPr>
        <b/>
        <sz val="11"/>
        <color theme="1"/>
        <rFont val="Times New Roman"/>
        <family val="1"/>
      </rPr>
      <t>Mandale Ashwin Purushottam</t>
    </r>
    <r>
      <rPr>
        <sz val="11"/>
        <color theme="1"/>
        <rFont val="Times New Roman"/>
        <family val="1"/>
      </rPr>
      <t xml:space="preserve">
At Post Kali Tq. Mahagaon Dist. Yavatmal 445204</t>
    </r>
  </si>
  <si>
    <t>sandipscmil0@gmail.com</t>
  </si>
  <si>
    <t>04523</t>
  </si>
  <si>
    <r>
      <rPr>
        <b/>
        <sz val="11"/>
        <color theme="1"/>
        <rFont val="Times New Roman"/>
        <family val="1"/>
      </rPr>
      <t>Thakare Vaishali Ramkrushna</t>
    </r>
    <r>
      <rPr>
        <sz val="11"/>
        <color theme="1"/>
        <rFont val="Times New Roman"/>
        <family val="1"/>
      </rPr>
      <t xml:space="preserve">
At Shivani Post Uttamsara Tq Batkuli Dist Amravati 444602</t>
    </r>
  </si>
  <si>
    <t>thakarevaishali650@gmail.com</t>
  </si>
  <si>
    <r>
      <rPr>
        <b/>
        <sz val="11"/>
        <color theme="1"/>
        <rFont val="Times New Roman"/>
        <family val="1"/>
      </rPr>
      <t>Bhute Govinda Sureshrao</t>
    </r>
    <r>
      <rPr>
        <sz val="11"/>
        <color theme="1"/>
        <rFont val="Times New Roman"/>
        <family val="1"/>
      </rPr>
      <t xml:space="preserve">
Vilas Nagar Line No. 6 Near MNP Hospital Amravati 444604</t>
    </r>
  </si>
  <si>
    <t>govindabhute@gmail.com</t>
  </si>
  <si>
    <r>
      <rPr>
        <b/>
        <sz val="11"/>
        <color theme="1"/>
        <rFont val="Times New Roman"/>
        <family val="1"/>
      </rPr>
      <t>Kantale Shubham Praladrao</t>
    </r>
    <r>
      <rPr>
        <sz val="11"/>
        <color theme="1"/>
        <rFont val="Times New Roman"/>
        <family val="1"/>
      </rPr>
      <t xml:space="preserve">
At Post Adula Bazar Tq. Daryapur Dist. Amravati 444706</t>
    </r>
  </si>
  <si>
    <t>kantaleshubham@gmail.com</t>
  </si>
  <si>
    <t>01861</t>
  </si>
  <si>
    <r>
      <rPr>
        <b/>
        <sz val="11"/>
        <color theme="1"/>
        <rFont val="Times New Roman"/>
        <family val="1"/>
      </rPr>
      <t>Gayki Rutuja Ashokrao</t>
    </r>
    <r>
      <rPr>
        <sz val="11"/>
        <color theme="1"/>
        <rFont val="Times New Roman"/>
        <family val="1"/>
      </rPr>
      <t xml:space="preserve">
Juna Bypass Kamal Colony Near Sakha Mangalam Amravati 444606</t>
    </r>
  </si>
  <si>
    <t>rutujagayaki08@gmail.com</t>
  </si>
  <si>
    <t>03052</t>
  </si>
  <si>
    <r>
      <rPr>
        <b/>
        <sz val="11"/>
        <color theme="1"/>
        <rFont val="Times New Roman"/>
        <family val="1"/>
      </rPr>
      <t>Baviskar Kalpana Madhukar</t>
    </r>
    <r>
      <rPr>
        <sz val="11"/>
        <color theme="1"/>
        <rFont val="Times New Roman"/>
        <family val="1"/>
      </rPr>
      <t xml:space="preserve">
Dremland City Hingni Road Banosa Daryapur Dist. Amravati 444803</t>
    </r>
  </si>
  <si>
    <t>ksawale05@gmail.com</t>
  </si>
  <si>
    <t>21/10/1978</t>
  </si>
  <si>
    <r>
      <rPr>
        <b/>
        <sz val="11"/>
        <color theme="1"/>
        <rFont val="Times New Roman"/>
        <family val="1"/>
      </rPr>
      <t>Chin Abhijit Tulshiram</t>
    </r>
    <r>
      <rPr>
        <sz val="11"/>
        <color theme="1"/>
        <rFont val="Times New Roman"/>
        <family val="1"/>
      </rPr>
      <t xml:space="preserve">
Naglok Society Muktidham Road Khadki Dist. Akola. 444004</t>
    </r>
  </si>
  <si>
    <t>abhijitchin649@gmail.com</t>
  </si>
  <si>
    <r>
      <rPr>
        <b/>
        <sz val="11"/>
        <color theme="1"/>
        <rFont val="Times New Roman"/>
        <family val="1"/>
      </rPr>
      <t>Parchake Swapnil Dadaji</t>
    </r>
    <r>
      <rPr>
        <sz val="11"/>
        <color theme="1"/>
        <rFont val="Times New Roman"/>
        <family val="1"/>
      </rPr>
      <t xml:space="preserve">
Kanakwadi Ward No. 3  Tadgaon Road Devgirkar Chakki Wani Dist. Yavatmal 445304</t>
    </r>
  </si>
  <si>
    <t>swapnilparchake454@gmail.com</t>
  </si>
  <si>
    <r>
      <rPr>
        <b/>
        <sz val="11"/>
        <color theme="1"/>
        <rFont val="Times New Roman"/>
        <family val="1"/>
      </rPr>
      <t>Sirsat Mayur Subhashrao</t>
    </r>
    <r>
      <rPr>
        <sz val="11"/>
        <color theme="1"/>
        <rFont val="Times New Roman"/>
        <family val="1"/>
      </rPr>
      <t xml:space="preserve">
At Pardi Sirsat Post Wadgaon Tejan Tq. Lonar Dist. Buldhana 443302</t>
    </r>
  </si>
  <si>
    <t>mayursirsat1313@gmail.com</t>
  </si>
  <si>
    <r>
      <rPr>
        <b/>
        <sz val="11"/>
        <color theme="1"/>
        <rFont val="Times New Roman"/>
        <family val="1"/>
      </rPr>
      <t>Pachgare Priya Kisan</t>
    </r>
    <r>
      <rPr>
        <sz val="11"/>
        <color theme="1"/>
        <rFont val="Times New Roman"/>
        <family val="1"/>
      </rPr>
      <t xml:space="preserve">
Ward No. 9 Back Side Trimurti Complex Pandurna Road Warud Dist. Amravati 444906</t>
    </r>
  </si>
  <si>
    <t>priyapachgare5@gmail.com</t>
  </si>
  <si>
    <t>13/04/1990</t>
  </si>
  <si>
    <t>04374</t>
  </si>
  <si>
    <r>
      <rPr>
        <b/>
        <sz val="11"/>
        <color theme="1"/>
        <rFont val="Times New Roman"/>
        <family val="1"/>
      </rPr>
      <t>Lavhale Shubhashri Praful</t>
    </r>
    <r>
      <rPr>
        <sz val="11"/>
        <color theme="1"/>
        <rFont val="Times New Roman"/>
        <family val="1"/>
      </rPr>
      <t xml:space="preserve">
Namuna Galli No. 6 Amravati 444601</t>
    </r>
  </si>
  <si>
    <t>24/05/2000</t>
  </si>
  <si>
    <r>
      <rPr>
        <b/>
        <sz val="11"/>
        <color theme="1"/>
        <rFont val="Times New Roman"/>
        <family val="1"/>
      </rPr>
      <t>Telgote Anand Suresh</t>
    </r>
    <r>
      <rPr>
        <sz val="11"/>
        <color theme="1"/>
        <rFont val="Times New Roman"/>
        <family val="1"/>
      </rPr>
      <t xml:space="preserve">
Somwar Wesh Ashok Nagar Akot Dist. Akola. 444101</t>
    </r>
  </si>
  <si>
    <t>akot19941952@gmail.com</t>
  </si>
  <si>
    <t>19/02/1994</t>
  </si>
  <si>
    <r>
      <rPr>
        <b/>
        <sz val="11"/>
        <color theme="1"/>
        <rFont val="Times New Roman"/>
        <family val="1"/>
      </rPr>
      <t>Gawande Shirtej Rajesh</t>
    </r>
    <r>
      <rPr>
        <sz val="11"/>
        <color theme="1"/>
        <rFont val="Times New Roman"/>
        <family val="1"/>
      </rPr>
      <t xml:space="preserve">
Sukhada Apartment Flat No. 6 Sawantwadi Ranpise Nagar Akola. 444001</t>
    </r>
  </si>
  <si>
    <t>shirtejgawande2020@gmail.com</t>
  </si>
  <si>
    <t>03771</t>
  </si>
  <si>
    <r>
      <rPr>
        <b/>
        <sz val="11"/>
        <color theme="1"/>
        <rFont val="Times New Roman"/>
        <family val="1"/>
      </rPr>
      <t>Adhau Shruti Diliprao</t>
    </r>
    <r>
      <rPr>
        <sz val="11"/>
        <color theme="1"/>
        <rFont val="Times New Roman"/>
        <family val="1"/>
      </rPr>
      <t xml:space="preserve">
At Post Taroda Tq. Morshi Dist. Amravati 444905</t>
    </r>
  </si>
  <si>
    <t>adepatilvishal@gmail.com</t>
  </si>
  <si>
    <t>30/04/1990</t>
  </si>
  <si>
    <r>
      <rPr>
        <b/>
        <sz val="11"/>
        <color theme="1"/>
        <rFont val="Times New Roman"/>
        <family val="1"/>
      </rPr>
      <t>Sawale Yogesh Dnyaneshwar</t>
    </r>
    <r>
      <rPr>
        <sz val="11"/>
        <color theme="1"/>
        <rFont val="Times New Roman"/>
        <family val="1"/>
      </rPr>
      <t xml:space="preserve">
Shankar Nagar Takarkheda Naka Anjangaon Surji Dist. Amravati 444705</t>
    </r>
  </si>
  <si>
    <t>yogeshsawale1995@gmail.com</t>
  </si>
  <si>
    <r>
      <rPr>
        <b/>
        <sz val="11"/>
        <color theme="1"/>
        <rFont val="Times New Roman"/>
        <family val="1"/>
      </rPr>
      <t>Jaybhaye Anil Vishnu</t>
    </r>
    <r>
      <rPr>
        <sz val="11"/>
        <color theme="1"/>
        <rFont val="Times New Roman"/>
        <family val="1"/>
      </rPr>
      <t xml:space="preserve">
At Ghondankhed Post Aland Tq. Deulgaonraja Dist. Buldhana 443203</t>
    </r>
  </si>
  <si>
    <t>aniljaybhaye97@gmail.com</t>
  </si>
  <si>
    <t>14/06/1997</t>
  </si>
  <si>
    <r>
      <rPr>
        <b/>
        <sz val="11"/>
        <color theme="1"/>
        <rFont val="Times New Roman"/>
        <family val="1"/>
      </rPr>
      <t>Deshkar Komal balkrushna</t>
    </r>
    <r>
      <rPr>
        <sz val="11"/>
        <color theme="1"/>
        <rFont val="Times New Roman"/>
        <family val="1"/>
      </rPr>
      <t xml:space="preserve">
PWD Quter Tope Nagar Amravati 444602</t>
    </r>
  </si>
  <si>
    <t>komaldeshkar25@gmail.com</t>
  </si>
  <si>
    <t>21/08/1992</t>
  </si>
  <si>
    <r>
      <rPr>
        <b/>
        <sz val="11"/>
        <color theme="1"/>
        <rFont val="Times New Roman"/>
        <family val="1"/>
      </rPr>
      <t>Pakhare Anjali Kailas</t>
    </r>
    <r>
      <rPr>
        <sz val="11"/>
        <color theme="1"/>
        <rFont val="Times New Roman"/>
        <family val="1"/>
      </rPr>
      <t xml:space="preserve">
At Amadhapur Tq. Chikhali Dist. Buldhana 444301</t>
    </r>
  </si>
  <si>
    <t>geetapakhare05@gmail.com</t>
  </si>
  <si>
    <r>
      <rPr>
        <b/>
        <sz val="11"/>
        <color theme="1"/>
        <rFont val="Times New Roman"/>
        <family val="1"/>
      </rPr>
      <t>Shendre Kalpesh Shalikram</t>
    </r>
    <r>
      <rPr>
        <sz val="11"/>
        <color theme="1"/>
        <rFont val="Times New Roman"/>
        <family val="1"/>
      </rPr>
      <t xml:space="preserve">
Virshi Amravati 444801</t>
    </r>
  </si>
  <si>
    <t>kalpeshshendre5955@gmail.com</t>
  </si>
  <si>
    <r>
      <rPr>
        <b/>
        <sz val="11"/>
        <color theme="1"/>
        <rFont val="Times New Roman"/>
        <family val="1"/>
      </rPr>
      <t xml:space="preserve">Shinde Rupali Vinod </t>
    </r>
    <r>
      <rPr>
        <sz val="11"/>
        <color theme="1"/>
        <rFont val="Times New Roman"/>
        <family val="1"/>
      </rPr>
      <t xml:space="preserve">
Infront of Sai Mandir Hariom Colony Sai Nagar Amravati 444607</t>
    </r>
  </si>
  <si>
    <t>rupalivshinde57@gmail.com</t>
  </si>
  <si>
    <t>03923</t>
  </si>
  <si>
    <r>
      <rPr>
        <b/>
        <sz val="11"/>
        <color theme="1"/>
        <rFont val="Times New Roman"/>
        <family val="1"/>
      </rPr>
      <t>Bhuskade Jayant Sanjay</t>
    </r>
    <r>
      <rPr>
        <sz val="11"/>
        <color theme="1"/>
        <rFont val="Times New Roman"/>
        <family val="1"/>
      </rPr>
      <t xml:space="preserve">
Marwadipura Near Durga Mandir Nandgaon Peth Dist. Amravati 444901</t>
    </r>
  </si>
  <si>
    <t>jsb48589@gmail.com</t>
  </si>
  <si>
    <r>
      <rPr>
        <b/>
        <sz val="11"/>
        <color theme="1"/>
        <rFont val="Times New Roman"/>
        <family val="1"/>
      </rPr>
      <t>Shevatkar Priya Vijayrao</t>
    </r>
    <r>
      <rPr>
        <sz val="11"/>
        <color theme="1"/>
        <rFont val="Times New Roman"/>
        <family val="1"/>
      </rPr>
      <t xml:space="preserve">
Manglapya 44 Near Tukdoji Maharaj Mandir Radha Nagar Amravati </t>
    </r>
  </si>
  <si>
    <t>00018</t>
  </si>
  <si>
    <r>
      <rPr>
        <b/>
        <sz val="11"/>
        <color theme="1"/>
        <rFont val="Times New Roman"/>
        <family val="1"/>
      </rPr>
      <t>Sarode Smita Sahebrao</t>
    </r>
    <r>
      <rPr>
        <sz val="11"/>
        <color theme="1"/>
        <rFont val="Times New Roman"/>
        <family val="1"/>
      </rPr>
      <t xml:space="preserve">
113 Vrundawan Colony Camp Ganadewal Layout Amravati 444602</t>
    </r>
  </si>
  <si>
    <t>sarodesmita29@gmail.com</t>
  </si>
  <si>
    <r>
      <rPr>
        <b/>
        <sz val="11"/>
        <color theme="1"/>
        <rFont val="Times New Roman"/>
        <family val="1"/>
      </rPr>
      <t>Bhatkar Mahesh Anant</t>
    </r>
    <r>
      <rPr>
        <sz val="11"/>
        <color theme="1"/>
        <rFont val="Times New Roman"/>
        <family val="1"/>
      </rPr>
      <t xml:space="preserve">
At Kasali Kurda Post Mhatodi Tq Dist Akola 444003</t>
    </r>
  </si>
  <si>
    <t>19/03/2000</t>
  </si>
  <si>
    <t>01456</t>
  </si>
  <si>
    <r>
      <rPr>
        <b/>
        <sz val="11"/>
        <color theme="1"/>
        <rFont val="Times New Roman"/>
        <family val="1"/>
      </rPr>
      <t>Chaube Akanksha Sunil</t>
    </r>
    <r>
      <rPr>
        <sz val="11"/>
        <color theme="1"/>
        <rFont val="Times New Roman"/>
        <family val="1"/>
      </rPr>
      <t xml:space="preserve">
Jawahar gate Near Center Bank Amravati  444601</t>
    </r>
  </si>
  <si>
    <t>akankshachaube1000@gmail.com</t>
  </si>
  <si>
    <r>
      <rPr>
        <b/>
        <sz val="11"/>
        <color theme="1"/>
        <rFont val="Times New Roman"/>
        <family val="1"/>
      </rPr>
      <t>Bhatkar Sneha Anantrao</t>
    </r>
    <r>
      <rPr>
        <sz val="11"/>
        <color theme="1"/>
        <rFont val="Times New Roman"/>
        <family val="1"/>
      </rPr>
      <t xml:space="preserve">
At Kasali Kurda Post Mhatodi Tq Dist Akola 444003</t>
    </r>
  </si>
  <si>
    <t>19/09/2002</t>
  </si>
  <si>
    <t>03924</t>
  </si>
  <si>
    <r>
      <rPr>
        <b/>
        <sz val="11"/>
        <color theme="1"/>
        <rFont val="Times New Roman"/>
        <family val="1"/>
      </rPr>
      <t xml:space="preserve">Chavhan Roshan Suresh </t>
    </r>
    <r>
      <rPr>
        <sz val="11"/>
        <color theme="1"/>
        <rFont val="Times New Roman"/>
        <family val="1"/>
      </rPr>
      <t xml:space="preserve">
Gandhi Nagar Athawadi Bazar Banosa Daryapur 444803</t>
    </r>
  </si>
  <si>
    <t>roshanchavhan072@gmail.com</t>
  </si>
  <si>
    <t>23/11/1996</t>
  </si>
  <si>
    <t xml:space="preserve">Pardhi </t>
  </si>
  <si>
    <t>03815</t>
  </si>
  <si>
    <r>
      <rPr>
        <b/>
        <sz val="11"/>
        <color theme="1"/>
        <rFont val="Times New Roman"/>
        <family val="1"/>
      </rPr>
      <t xml:space="preserve">Rele Sonali Sudhir </t>
    </r>
    <r>
      <rPr>
        <sz val="11"/>
        <color theme="1"/>
        <rFont val="Times New Roman"/>
        <family val="1"/>
      </rPr>
      <t xml:space="preserve">
At Post Kothora bu.Dist Amravati 444602 </t>
    </r>
  </si>
  <si>
    <t>shonarele3@gmail.com</t>
  </si>
  <si>
    <t>03818</t>
  </si>
  <si>
    <r>
      <rPr>
        <b/>
        <sz val="11"/>
        <color theme="1"/>
        <rFont val="Times New Roman"/>
        <family val="1"/>
      </rPr>
      <t>Gorde Suprit Narayan</t>
    </r>
    <r>
      <rPr>
        <sz val="11"/>
        <color theme="1"/>
        <rFont val="Times New Roman"/>
        <family val="1"/>
      </rPr>
      <t xml:space="preserve">
Pethe Nagar Near Adharsh School Anjansingi Road Dhangaon railway Dist Amravati 44709</t>
    </r>
  </si>
  <si>
    <t>supritgorde45@gmail.com</t>
  </si>
  <si>
    <t>26/04/1996</t>
  </si>
  <si>
    <t>03816</t>
  </si>
  <si>
    <r>
      <rPr>
        <b/>
        <sz val="11"/>
        <color theme="1"/>
        <rFont val="Times New Roman"/>
        <family val="1"/>
      </rPr>
      <t>Gulalkari Ashwini Ravindra</t>
    </r>
    <r>
      <rPr>
        <sz val="11"/>
        <color theme="1"/>
        <rFont val="Times New Roman"/>
        <family val="1"/>
      </rPr>
      <t xml:space="preserve">
Near Panchashil Nagar dahisath Road Amaravati 444601</t>
    </r>
  </si>
  <si>
    <t>ashg0109@gmail.com</t>
  </si>
  <si>
    <t>03764</t>
  </si>
  <si>
    <r>
      <rPr>
        <b/>
        <sz val="11"/>
        <color theme="1"/>
        <rFont val="Times New Roman"/>
        <family val="1"/>
      </rPr>
      <t>Bhalerao Punam Prabhakar</t>
    </r>
    <r>
      <rPr>
        <sz val="11"/>
        <color theme="1"/>
        <rFont val="Times New Roman"/>
        <family val="1"/>
      </rPr>
      <t xml:space="preserve">
Word No 2 Old Nagar Panchayat Mahadula Koradi Kamptee Dist Nagpur 441111</t>
    </r>
  </si>
  <si>
    <t>punambhalerao84@gmail.com</t>
  </si>
  <si>
    <t>03494</t>
  </si>
  <si>
    <r>
      <rPr>
        <b/>
        <sz val="11"/>
        <color theme="1"/>
        <rFont val="Times New Roman"/>
        <family val="1"/>
      </rPr>
      <t>Harake Gujab Premrao</t>
    </r>
    <r>
      <rPr>
        <sz val="11"/>
        <color theme="1"/>
        <rFont val="Times New Roman"/>
        <family val="1"/>
      </rPr>
      <t xml:space="preserve">
23/24 Gayatri Colony Hajari Pahad Nagpur 440007</t>
    </r>
  </si>
  <si>
    <t>gujabharale@gmail.com</t>
  </si>
  <si>
    <t>Harkar</t>
  </si>
  <si>
    <t>03775</t>
  </si>
  <si>
    <r>
      <rPr>
        <b/>
        <sz val="11"/>
        <color theme="1"/>
        <rFont val="Times New Roman"/>
        <family val="1"/>
      </rPr>
      <t>Dalvi Amit Ashok</t>
    </r>
    <r>
      <rPr>
        <sz val="11"/>
        <color theme="1"/>
        <rFont val="Times New Roman"/>
        <family val="1"/>
      </rPr>
      <t xml:space="preserve">
Near Kidam School Hanuman Nagar Anjangaon Road Akot Akola 444101</t>
    </r>
  </si>
  <si>
    <t>dalviamit1996@gmail.com</t>
  </si>
  <si>
    <t>03915</t>
  </si>
  <si>
    <r>
      <rPr>
        <b/>
        <sz val="11"/>
        <color theme="1"/>
        <rFont val="Times New Roman"/>
        <family val="1"/>
      </rPr>
      <t>Nagre Amol Prakash</t>
    </r>
    <r>
      <rPr>
        <sz val="11"/>
        <color theme="1"/>
        <rFont val="Times New Roman"/>
        <family val="1"/>
      </rPr>
      <t xml:space="preserve">
At Madava Post Zotiga Tq Lonar Dist Buldhana 443202</t>
    </r>
  </si>
  <si>
    <t>amolnagre1992@gmail.com</t>
  </si>
  <si>
    <t>03917</t>
  </si>
  <si>
    <r>
      <rPr>
        <b/>
        <sz val="11"/>
        <color theme="1"/>
        <rFont val="Times New Roman"/>
        <family val="1"/>
      </rPr>
      <t>Kedar Parikshit Sandip</t>
    </r>
    <r>
      <rPr>
        <sz val="11"/>
        <color theme="1"/>
        <rFont val="Times New Roman"/>
        <family val="1"/>
      </rPr>
      <t xml:space="preserve">
At Gunjala Post Mera bu Tq Chikhali Dist Buldhana 443201</t>
    </r>
  </si>
  <si>
    <t>parikshitkedar@gmail.com</t>
  </si>
  <si>
    <t>14/09/2003</t>
  </si>
  <si>
    <t>03942</t>
  </si>
  <si>
    <r>
      <rPr>
        <b/>
        <sz val="11"/>
        <color theme="1"/>
        <rFont val="Times New Roman"/>
        <family val="1"/>
      </rPr>
      <t xml:space="preserve">Rathod Sandip Govind </t>
    </r>
    <r>
      <rPr>
        <sz val="11"/>
        <color theme="1"/>
        <rFont val="Times New Roman"/>
        <family val="1"/>
      </rPr>
      <t xml:space="preserve">
At Vasant Nagar Post Ancharwadi Tq Chikhali Dist Buldhana 443201</t>
    </r>
  </si>
  <si>
    <t>rathodsandip223@gmail.com</t>
  </si>
  <si>
    <t>23/12/1987</t>
  </si>
  <si>
    <t>03541</t>
  </si>
  <si>
    <r>
      <rPr>
        <b/>
        <sz val="11"/>
        <color theme="1"/>
        <rFont val="Times New Roman"/>
        <family val="1"/>
      </rPr>
      <t>Kamble Shreeyog Laxmanrao</t>
    </r>
    <r>
      <rPr>
        <sz val="11"/>
        <color theme="1"/>
        <rFont val="Times New Roman"/>
        <family val="1"/>
      </rPr>
      <t xml:space="preserve">
Milind Nagar New Sonkhas Jamb Road Mangarulpir Dist Washim 444403</t>
    </r>
  </si>
  <si>
    <t>shreeyog3785@gmail.com</t>
  </si>
  <si>
    <t>01999</t>
  </si>
  <si>
    <r>
      <rPr>
        <b/>
        <sz val="11"/>
        <color theme="1"/>
        <rFont val="Times New Roman"/>
        <family val="1"/>
      </rPr>
      <t>Thete Bhushan Dipakrao</t>
    </r>
    <r>
      <rPr>
        <sz val="11"/>
        <color theme="1"/>
        <rFont val="Times New Roman"/>
        <family val="1"/>
      </rPr>
      <t xml:space="preserve">
At Anakwadi Post Ashti Tq Batkuli Dist Amravati 444801</t>
    </r>
  </si>
  <si>
    <t>bhushanthate1994@gmail.com</t>
  </si>
  <si>
    <t>03954</t>
  </si>
  <si>
    <r>
      <rPr>
        <b/>
        <sz val="11"/>
        <color theme="1"/>
        <rFont val="Times New Roman"/>
        <family val="1"/>
      </rPr>
      <t>Chaurpagar Swapnil Sanjivkumar</t>
    </r>
    <r>
      <rPr>
        <sz val="11"/>
        <color theme="1"/>
        <rFont val="Times New Roman"/>
        <family val="1"/>
      </rPr>
      <t xml:space="preserve">
At Post Shivar Tq Daryapur Dist Amravati 444803</t>
    </r>
  </si>
  <si>
    <t>swapnilchau16@gmail.com</t>
  </si>
  <si>
    <t>16/02/1997</t>
  </si>
  <si>
    <t>03945</t>
  </si>
  <si>
    <r>
      <rPr>
        <b/>
        <sz val="11"/>
        <color theme="1"/>
        <rFont val="Times New Roman"/>
        <family val="1"/>
      </rPr>
      <t>Dandale Dhananjay Narayan</t>
    </r>
    <r>
      <rPr>
        <sz val="11"/>
        <color theme="1"/>
        <rFont val="Times New Roman"/>
        <family val="1"/>
      </rPr>
      <t xml:space="preserve">
At Post Khirpuri bu. Tq Balapur Dist Akola 444302</t>
    </r>
  </si>
  <si>
    <t>dndandale1989@gmail.com</t>
  </si>
  <si>
    <t>21/05/1989</t>
  </si>
  <si>
    <t>00436</t>
  </si>
  <si>
    <r>
      <rPr>
        <b/>
        <sz val="11"/>
        <color theme="1"/>
        <rFont val="Times New Roman"/>
        <family val="1"/>
      </rPr>
      <t xml:space="preserve">Solanke Chetan Shankar </t>
    </r>
    <r>
      <rPr>
        <sz val="11"/>
        <color theme="1"/>
        <rFont val="Times New Roman"/>
        <family val="1"/>
      </rPr>
      <t xml:space="preserve">
At Post Batkuli Dist Amravati 444602</t>
    </r>
  </si>
  <si>
    <t>chetansolankhe7498@gmail.com</t>
  </si>
  <si>
    <t>03939</t>
  </si>
  <si>
    <r>
      <rPr>
        <b/>
        <sz val="11"/>
        <color theme="1"/>
        <rFont val="Times New Roman"/>
        <family val="1"/>
      </rPr>
      <t>Sonone Sagar Prakashrao</t>
    </r>
    <r>
      <rPr>
        <sz val="11"/>
        <color theme="1"/>
        <rFont val="Times New Roman"/>
        <family val="1"/>
      </rPr>
      <t xml:space="preserve">
New Mhada Colony Plot No S-5 Akoli Road Amravati 444607</t>
    </r>
  </si>
  <si>
    <t>sagarsonone2013@gmail.com</t>
  </si>
  <si>
    <t>18/03/1992</t>
  </si>
  <si>
    <t>03323</t>
  </si>
  <si>
    <r>
      <rPr>
        <b/>
        <sz val="11"/>
        <color theme="1"/>
        <rFont val="Times New Roman"/>
        <family val="1"/>
      </rPr>
      <t>More Kamlesh Babanrao</t>
    </r>
    <r>
      <rPr>
        <sz val="11"/>
        <color theme="1"/>
        <rFont val="Times New Roman"/>
        <family val="1"/>
      </rPr>
      <t xml:space="preserve">
Burhan Layout Abhayankar Ward Warora Dist Chandrapur 442907</t>
    </r>
  </si>
  <si>
    <t>kamleshmore31@gmail.com</t>
  </si>
  <si>
    <t>31/12/1984</t>
  </si>
  <si>
    <t>03929</t>
  </si>
  <si>
    <r>
      <rPr>
        <b/>
        <sz val="11"/>
        <color theme="1"/>
        <rFont val="Times New Roman"/>
        <family val="1"/>
      </rPr>
      <t>Patil Prashant Ratanlal</t>
    </r>
    <r>
      <rPr>
        <sz val="11"/>
        <color theme="1"/>
        <rFont val="Times New Roman"/>
        <family val="1"/>
      </rPr>
      <t xml:space="preserve">
Shri Samartha Nagar Anjangaon Surji Dist Amaravati 444705</t>
    </r>
  </si>
  <si>
    <t>prashantrpatil6015@gmail.com</t>
  </si>
  <si>
    <t>30/03/1993</t>
  </si>
  <si>
    <t>02320</t>
  </si>
  <si>
    <r>
      <rPr>
        <b/>
        <sz val="11"/>
        <color theme="1"/>
        <rFont val="Times New Roman"/>
        <family val="1"/>
      </rPr>
      <t>Dhawale Chetan Raosaheb</t>
    </r>
    <r>
      <rPr>
        <sz val="11"/>
        <color theme="1"/>
        <rFont val="Times New Roman"/>
        <family val="1"/>
      </rPr>
      <t xml:space="preserve">
At Post Ashtoli Tq Morshi Dist Amravati 444905</t>
    </r>
  </si>
  <si>
    <t>dhawalechetan3@gmail.com</t>
  </si>
  <si>
    <t>03899</t>
  </si>
  <si>
    <r>
      <rPr>
        <b/>
        <sz val="11"/>
        <color theme="1"/>
        <rFont val="Times New Roman"/>
        <family val="1"/>
      </rPr>
      <t>Gawande Om Rudhir</t>
    </r>
    <r>
      <rPr>
        <sz val="11"/>
        <color theme="1"/>
        <rFont val="Times New Roman"/>
        <family val="1"/>
      </rPr>
      <t xml:space="preserve">
Talokar Pura Near Bhande Mess Akot Dist Akola 444101</t>
    </r>
  </si>
  <si>
    <t>omgawande2@gmail.com</t>
  </si>
  <si>
    <t>17/02/1996</t>
  </si>
  <si>
    <t>03901</t>
  </si>
  <si>
    <r>
      <rPr>
        <b/>
        <sz val="11"/>
        <color theme="1"/>
        <rFont val="Times New Roman"/>
        <family val="1"/>
      </rPr>
      <t>Katyarmal Vaibhav Pandurangsa</t>
    </r>
    <r>
      <rPr>
        <sz val="11"/>
        <color theme="1"/>
        <rFont val="Times New Roman"/>
        <family val="1"/>
      </rPr>
      <t xml:space="preserve">
K Kranti Nagar Akoli Road Amravati 444607</t>
    </r>
  </si>
  <si>
    <t>vaibhavkatyarmal13@gmail.com</t>
  </si>
  <si>
    <t>03092</t>
  </si>
  <si>
    <r>
      <rPr>
        <b/>
        <sz val="11"/>
        <color theme="1"/>
        <rFont val="Times New Roman"/>
        <family val="1"/>
      </rPr>
      <t>Borkar Ankush Prakbhakarrao</t>
    </r>
    <r>
      <rPr>
        <sz val="11"/>
        <color theme="1"/>
        <rFont val="Times New Roman"/>
        <family val="1"/>
      </rPr>
      <t xml:space="preserve">
Janak Residency New Wasti Bedanera Tq Dist Amravati 444701</t>
    </r>
  </si>
  <si>
    <t>anku.borkar26@gmail.com</t>
  </si>
  <si>
    <t>26/08/1992</t>
  </si>
  <si>
    <t>03466</t>
  </si>
  <si>
    <r>
      <rPr>
        <b/>
        <sz val="11"/>
        <color theme="1"/>
        <rFont val="Times New Roman"/>
        <family val="1"/>
      </rPr>
      <t>Pawar Shubham Ganesh</t>
    </r>
    <r>
      <rPr>
        <sz val="11"/>
        <color theme="1"/>
        <rFont val="Times New Roman"/>
        <family val="1"/>
      </rPr>
      <t xml:space="preserve">
At Yerad Post Chanchaghat Tq Dist Yawatmal 445002</t>
    </r>
  </si>
  <si>
    <t>shubhampawar0208@gmail.com</t>
  </si>
  <si>
    <t>03861</t>
  </si>
  <si>
    <r>
      <rPr>
        <b/>
        <sz val="11"/>
        <color theme="1"/>
        <rFont val="Times New Roman"/>
        <family val="1"/>
      </rPr>
      <t>Makode Priyanka Shaligram</t>
    </r>
    <r>
      <rPr>
        <sz val="11"/>
        <color theme="1"/>
        <rFont val="Times New Roman"/>
        <family val="1"/>
      </rPr>
      <t xml:space="preserve">
At Post Kakada Tq Achalpur Dist Amravati 444808</t>
    </r>
  </si>
  <si>
    <t>kishorumak4@gmail.com</t>
  </si>
  <si>
    <t>16/10/1986</t>
  </si>
  <si>
    <t>02220</t>
  </si>
  <si>
    <r>
      <rPr>
        <b/>
        <sz val="11"/>
        <color theme="1"/>
        <rFont val="Times New Roman"/>
        <family val="1"/>
      </rPr>
      <t>Misalkar Aniket Anil</t>
    </r>
    <r>
      <rPr>
        <sz val="11"/>
        <color theme="1"/>
        <rFont val="Times New Roman"/>
        <family val="1"/>
      </rPr>
      <t xml:space="preserve">
Shyam Nagar Galli NO 2 Near Gajanan Maharaj Madhir Amravati 444606</t>
    </r>
  </si>
  <si>
    <t>aniketmisalkar1711@gmail.com</t>
  </si>
  <si>
    <t>17/11/1992</t>
  </si>
  <si>
    <t>03762</t>
  </si>
  <si>
    <r>
      <rPr>
        <b/>
        <sz val="11"/>
        <color theme="1"/>
        <rFont val="Times New Roman"/>
        <family val="1"/>
      </rPr>
      <t>Raut Uday Arun</t>
    </r>
    <r>
      <rPr>
        <sz val="11"/>
        <color theme="1"/>
        <rFont val="Times New Roman"/>
        <family val="1"/>
      </rPr>
      <t xml:space="preserve">
At Post Hivarkhed Near Sonwadi Stop tellhara Raod Tq Tellhara dist Akola 444103</t>
    </r>
  </si>
  <si>
    <t>rautuday143@gmail.com</t>
  </si>
  <si>
    <t>03407</t>
  </si>
  <si>
    <r>
      <rPr>
        <b/>
        <sz val="11"/>
        <color theme="1"/>
        <rFont val="Times New Roman"/>
        <family val="1"/>
      </rPr>
      <t>Ingale Pratik Ramesh</t>
    </r>
    <r>
      <rPr>
        <sz val="11"/>
        <color theme="1"/>
        <rFont val="Times New Roman"/>
        <family val="1"/>
      </rPr>
      <t xml:space="preserve">
At Shelud Post Savana Tq Chikhali Dist Buldhana 443201</t>
    </r>
  </si>
  <si>
    <t>pratikringle@gmail.com</t>
  </si>
  <si>
    <t>03675</t>
  </si>
  <si>
    <r>
      <rPr>
        <b/>
        <sz val="11"/>
        <color theme="1"/>
        <rFont val="Times New Roman"/>
        <family val="1"/>
      </rPr>
      <t xml:space="preserve">Pawar Rahul Damodhar </t>
    </r>
    <r>
      <rPr>
        <sz val="11"/>
        <color theme="1"/>
        <rFont val="Times New Roman"/>
        <family val="1"/>
      </rPr>
      <t xml:space="preserve">
Jijau Nagar Ward No 5 Chikhali Dist Buldhana 443201</t>
    </r>
  </si>
  <si>
    <t>damodharpawar8@gmail.com</t>
  </si>
  <si>
    <t>03671</t>
  </si>
  <si>
    <r>
      <rPr>
        <b/>
        <sz val="11"/>
        <color theme="1"/>
        <rFont val="Times New Roman"/>
        <family val="1"/>
      </rPr>
      <t>Rathod Pawan Harishchndra</t>
    </r>
    <r>
      <rPr>
        <sz val="11"/>
        <color theme="1"/>
        <rFont val="Times New Roman"/>
        <family val="1"/>
      </rPr>
      <t xml:space="preserve">
Bangar Nagar Shirbhate Plot Yawatmal 445001</t>
    </r>
  </si>
  <si>
    <t>pavanrathod755@gmail.com</t>
  </si>
  <si>
    <t>27/09/1992</t>
  </si>
  <si>
    <t>02351</t>
  </si>
  <si>
    <r>
      <rPr>
        <b/>
        <sz val="11"/>
        <color theme="1"/>
        <rFont val="Times New Roman"/>
        <family val="1"/>
      </rPr>
      <t>Gawande Sheha Kishorrao</t>
    </r>
    <r>
      <rPr>
        <sz val="11"/>
        <color theme="1"/>
        <rFont val="Times New Roman"/>
        <family val="1"/>
      </rPr>
      <t xml:space="preserve">
Abhinav Colony Near Sandip Mangalam Gedam Nagar Yawatmal 445001</t>
    </r>
  </si>
  <si>
    <t>sneharp2410@gmail.com</t>
  </si>
  <si>
    <t>24/08/1990</t>
  </si>
  <si>
    <t>03457</t>
  </si>
  <si>
    <r>
      <rPr>
        <b/>
        <sz val="11"/>
        <color theme="1"/>
        <rFont val="Times New Roman"/>
        <family val="1"/>
      </rPr>
      <t>Raut Priya Manohar</t>
    </r>
    <r>
      <rPr>
        <sz val="11"/>
        <color theme="1"/>
        <rFont val="Times New Roman"/>
        <family val="1"/>
      </rPr>
      <t xml:space="preserve">
Ram Nagar Ratanlal Flat Mhada Colony M-12 Akola 444001</t>
    </r>
  </si>
  <si>
    <t>priyathakare@gmail.com</t>
  </si>
  <si>
    <t>03565</t>
  </si>
  <si>
    <r>
      <rPr>
        <b/>
        <sz val="11"/>
        <color theme="1"/>
        <rFont val="Times New Roman"/>
        <family val="1"/>
      </rPr>
      <t>Sarode Jyoti Vitthalrao</t>
    </r>
    <r>
      <rPr>
        <sz val="11"/>
        <color theme="1"/>
        <rFont val="Times New Roman"/>
        <family val="1"/>
      </rPr>
      <t xml:space="preserve">
Javahar Nagar  Navasari Stop VMV Road Amravati 444604</t>
    </r>
  </si>
  <si>
    <t>jyotisarode1991@gmail.com</t>
  </si>
  <si>
    <t>03556</t>
  </si>
  <si>
    <r>
      <rPr>
        <b/>
        <sz val="11"/>
        <color theme="1"/>
        <rFont val="Times New Roman"/>
        <family val="1"/>
      </rPr>
      <t>Manavar Kavita Sudam</t>
    </r>
    <r>
      <rPr>
        <sz val="11"/>
        <color theme="1"/>
        <rFont val="Times New Roman"/>
        <family val="1"/>
      </rPr>
      <t xml:space="preserve">
At Post Civil Line Tilake Nagar Murtijapur Dist Akola444107 </t>
    </r>
  </si>
  <si>
    <t>nileshkhade309@gmail.com</t>
  </si>
  <si>
    <t>31/02/1991</t>
  </si>
  <si>
    <t>00282</t>
  </si>
  <si>
    <r>
      <rPr>
        <b/>
        <sz val="11"/>
        <color theme="1"/>
        <rFont val="Times New Roman"/>
        <family val="1"/>
      </rPr>
      <t>Ingle Roshani Ramdas</t>
    </r>
    <r>
      <rPr>
        <sz val="11"/>
        <color theme="1"/>
        <rFont val="Times New Roman"/>
        <family val="1"/>
      </rPr>
      <t xml:space="preserve">
Near Swami Samratha Kendra Arogya Seva Colony Rahatgaon Amravati 444602</t>
    </r>
  </si>
  <si>
    <t>pratikshaingle74@gmail.com</t>
  </si>
  <si>
    <t>01809</t>
  </si>
  <si>
    <r>
      <rPr>
        <b/>
        <sz val="11"/>
        <color theme="1"/>
        <rFont val="Times New Roman"/>
        <family val="1"/>
      </rPr>
      <t>Ingle Sagar Ramdas</t>
    </r>
    <r>
      <rPr>
        <sz val="11"/>
        <color theme="1"/>
        <rFont val="Times New Roman"/>
        <family val="1"/>
      </rPr>
      <t xml:space="preserve">
Near Swami Samratha Kendra Arogya Seva Colony Rahatgaon Amravati 444602</t>
    </r>
  </si>
  <si>
    <t>ingle.sagar2016@gmail.com</t>
  </si>
  <si>
    <t>03593</t>
  </si>
  <si>
    <r>
      <rPr>
        <b/>
        <sz val="11"/>
        <color theme="1"/>
        <rFont val="Times New Roman"/>
        <family val="1"/>
      </rPr>
      <t xml:space="preserve">Bhonde Bhagyashri Sudhir </t>
    </r>
    <r>
      <rPr>
        <sz val="11"/>
        <color theme="1"/>
        <rFont val="Times New Roman"/>
        <family val="1"/>
      </rPr>
      <t xml:space="preserve">
Kholapuri Gete Malipura Amravati 444601</t>
    </r>
  </si>
  <si>
    <t>bhondebhagyashri25@gmail.com</t>
  </si>
  <si>
    <t>03570</t>
  </si>
  <si>
    <r>
      <rPr>
        <b/>
        <sz val="11"/>
        <color theme="1"/>
        <rFont val="Times New Roman"/>
        <family val="1"/>
      </rPr>
      <t>Rankhambe Madhav Rajaram</t>
    </r>
    <r>
      <rPr>
        <sz val="11"/>
        <color theme="1"/>
        <rFont val="Times New Roman"/>
        <family val="1"/>
      </rPr>
      <t xml:space="preserve">
At Post Barabada Tq Nayagaon Dist Nanded 431709</t>
    </r>
  </si>
  <si>
    <t>madhavrankhambe2@gmail.com</t>
  </si>
  <si>
    <t>24/05/1996</t>
  </si>
  <si>
    <t>03904</t>
  </si>
  <si>
    <r>
      <rPr>
        <b/>
        <sz val="11"/>
        <color theme="1"/>
        <rFont val="Times New Roman"/>
        <family val="1"/>
      </rPr>
      <t>Wakde Shubham Ganesh</t>
    </r>
    <r>
      <rPr>
        <sz val="11"/>
        <color theme="1"/>
        <rFont val="Times New Roman"/>
        <family val="1"/>
      </rPr>
      <t xml:space="preserve">
At Gavana Post Jawala Tq Arni Dist Yawatmal 445105</t>
    </r>
  </si>
  <si>
    <t>shubhamwakde1839@gmail.com</t>
  </si>
  <si>
    <t>03902</t>
  </si>
  <si>
    <r>
      <t xml:space="preserve">Shekar Sakshi Vikasrao
</t>
    </r>
    <r>
      <rPr>
        <sz val="11"/>
        <color theme="1"/>
        <rFont val="Times New Roman"/>
        <family val="1"/>
      </rPr>
      <t>Santaji Nagar Chandur Bazar Dist. Amravati 444704</t>
    </r>
  </si>
  <si>
    <t>01149</t>
  </si>
  <si>
    <r>
      <t xml:space="preserve">Gaikwad Rina Sheshrao
</t>
    </r>
    <r>
      <rPr>
        <sz val="11"/>
        <color theme="1"/>
        <rFont val="Times New Roman"/>
        <family val="1"/>
      </rPr>
      <t>Swayamprabha Colony Sai Krushana Mandhir Kathora road Amravati 444604</t>
    </r>
  </si>
  <si>
    <t>reenatayade798@gmail.com</t>
  </si>
  <si>
    <t>03415</t>
  </si>
  <si>
    <r>
      <t xml:space="preserve">Shriwas Lokesh Vijayrao
</t>
    </r>
    <r>
      <rPr>
        <sz val="11"/>
        <color theme="1"/>
        <rFont val="Times New Roman"/>
        <family val="1"/>
      </rPr>
      <t>JB Park Back side Khatushyam Mandhir DTDC Kuriyar Office Dhamangaon Railway Dist Amravati 444709</t>
    </r>
  </si>
  <si>
    <t>lokeshshriwas999@gmail.com</t>
  </si>
  <si>
    <t>03720</t>
  </si>
  <si>
    <r>
      <t xml:space="preserve">Lokhande Shubham Dnyaneshwarrao
</t>
    </r>
    <r>
      <rPr>
        <sz val="11"/>
        <color theme="1"/>
        <rFont val="Times New Roman"/>
        <family val="1"/>
      </rPr>
      <t>Back Side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Govind Tokij Pawar Colony Kadali Paratawada 444805</t>
    </r>
  </si>
  <si>
    <t>shubhamlokhande979@gmail.com</t>
  </si>
  <si>
    <t>31/05/1998</t>
  </si>
  <si>
    <t>03341</t>
  </si>
  <si>
    <r>
      <t xml:space="preserve">Deokate Chetan Sudhakar
</t>
    </r>
    <r>
      <rPr>
        <sz val="11"/>
        <color theme="1"/>
        <rFont val="Times New Roman"/>
        <family val="1"/>
      </rPr>
      <t>At Pimpalgaon Dubba Post Kolura Tq Ner Dist Yawatmal 445102</t>
    </r>
  </si>
  <si>
    <t>csdeokate@gmail.com</t>
  </si>
  <si>
    <t>Hattkar</t>
  </si>
  <si>
    <r>
      <t xml:space="preserve">Okate Harshal Rajendra
</t>
    </r>
    <r>
      <rPr>
        <sz val="11"/>
        <color theme="1"/>
        <rFont val="Times New Roman"/>
        <family val="1"/>
      </rPr>
      <t>At Post Ridhapur Tq Morshi Dist Amravati 444704</t>
    </r>
  </si>
  <si>
    <t>okateharshal@gmail.com</t>
  </si>
  <si>
    <r>
      <t xml:space="preserve">Dokekar Sagar Gajananrao
</t>
    </r>
    <r>
      <rPr>
        <sz val="11"/>
        <color theme="1"/>
        <rFont val="Times New Roman"/>
        <family val="1"/>
      </rPr>
      <t>Gahone Plat Railway Station Chowk Anjangaon Surji Dist Amravati 444705</t>
    </r>
  </si>
  <si>
    <t>dokekargsagar@gmail.com</t>
  </si>
  <si>
    <r>
      <t xml:space="preserve">Kaple Dinesh Rambhau 
</t>
    </r>
    <r>
      <rPr>
        <sz val="11"/>
        <color theme="1"/>
        <rFont val="Times New Roman"/>
        <family val="1"/>
      </rPr>
      <t>Durga Colony Back Side Durdharshan Kedra Shimbora Road Morshi  Dist Amravati 444905</t>
    </r>
  </si>
  <si>
    <t>dineshkaple143@gmail.com</t>
  </si>
  <si>
    <t>28/10/1993</t>
  </si>
  <si>
    <t>03313</t>
  </si>
  <si>
    <r>
      <t xml:space="preserve">Deshmukh Abhishek Haribhau
</t>
    </r>
    <r>
      <rPr>
        <sz val="11"/>
        <color theme="1"/>
        <rFont val="Times New Roman"/>
        <family val="1"/>
      </rPr>
      <t>At Post Khartalegaon Tq Batkuli Dist Amravati 444801</t>
    </r>
  </si>
  <si>
    <t>abhideshmukh097@gmail.com</t>
  </si>
  <si>
    <r>
      <t xml:space="preserve">Phupate Dipak Kondiba 
</t>
    </r>
    <r>
      <rPr>
        <sz val="11"/>
        <color theme="1"/>
        <rFont val="Times New Roman"/>
        <family val="1"/>
      </rPr>
      <t>At Nayagao Bamani Post Devgaon khavane  Tq Metha Dist Jalana 431504</t>
    </r>
  </si>
  <si>
    <t>dipak.phupate333@gmail.com</t>
  </si>
  <si>
    <t>04782</t>
  </si>
  <si>
    <r>
      <t xml:space="preserve">Budhwat Rushikesh Dattrao
</t>
    </r>
    <r>
      <rPr>
        <sz val="11"/>
        <color theme="1"/>
        <rFont val="Times New Roman"/>
        <family val="1"/>
      </rPr>
      <t>AT Post Pangari Tq Jintur Dist Parabhani 431509</t>
    </r>
  </si>
  <si>
    <t>rushikeshbudhwant143@gmail.com</t>
  </si>
  <si>
    <t>25/07/1990</t>
  </si>
  <si>
    <t>Gratudate</t>
  </si>
  <si>
    <t>04739</t>
  </si>
  <si>
    <r>
      <t xml:space="preserve">Solanke Ashish Gajanan
</t>
    </r>
    <r>
      <rPr>
        <sz val="11"/>
        <color theme="1"/>
        <rFont val="Times New Roman"/>
        <family val="1"/>
      </rPr>
      <t xml:space="preserve">AT Post Saur Tq Batkuli Dist Amravati </t>
    </r>
  </si>
  <si>
    <t>ashishsolanke1999@gmailcom</t>
  </si>
  <si>
    <t>14/10/1999</t>
  </si>
  <si>
    <t>00816</t>
  </si>
  <si>
    <r>
      <t xml:space="preserve">Salao Dhiraj Vijay
</t>
    </r>
    <r>
      <rPr>
        <sz val="11"/>
        <color theme="1"/>
        <rFont val="Times New Roman"/>
        <family val="1"/>
      </rPr>
      <t>Harshraj Colony VMV Road Amravati 444604</t>
    </r>
  </si>
  <si>
    <t>dhirajsalao24@gmail.com</t>
  </si>
  <si>
    <t>04371</t>
  </si>
  <si>
    <r>
      <t xml:space="preserve">Kokate Niraj Avinash
</t>
    </r>
    <r>
      <rPr>
        <sz val="11"/>
        <color theme="1"/>
        <rFont val="Times New Roman"/>
        <family val="1"/>
      </rPr>
      <t>Amurt Vishwa Vasahat Near SSD Bangalo Arjun Nagar Morshi Road Amravati 444603</t>
    </r>
  </si>
  <si>
    <t>kokateniraj@gmail.com</t>
  </si>
  <si>
    <t>21/09/1995</t>
  </si>
  <si>
    <t>04004</t>
  </si>
  <si>
    <r>
      <t xml:space="preserve">Vaidya Shweta Suresh
</t>
    </r>
    <r>
      <rPr>
        <sz val="11"/>
        <color theme="1"/>
        <rFont val="Times New Roman"/>
        <family val="1"/>
      </rPr>
      <t>Anju Colony Pawan Nagar Navi Wasti Bedenera Dist Amravati 444701</t>
    </r>
  </si>
  <si>
    <t>shwetavaidya1209@gmail.com</t>
  </si>
  <si>
    <t>30/09/2000</t>
  </si>
  <si>
    <t>00720</t>
  </si>
  <si>
    <r>
      <t xml:space="preserve">Ingle Vaishnavi Mahadeo
</t>
    </r>
    <r>
      <rPr>
        <sz val="11"/>
        <color theme="1"/>
        <rFont val="Times New Roman"/>
        <family val="1"/>
      </rPr>
      <t>At Post Sakhardoh Tq Monora Dist Washim 444403</t>
    </r>
  </si>
  <si>
    <t>layuingle24@gmail.com</t>
  </si>
  <si>
    <t>31/08/2002</t>
  </si>
  <si>
    <r>
      <t xml:space="preserve">Pawar Mukesh Arun
</t>
    </r>
    <r>
      <rPr>
        <sz val="11"/>
        <color theme="1"/>
        <rFont val="Times New Roman"/>
        <family val="1"/>
      </rPr>
      <t>At Post Dhotra jahagir Post Rajanapura Khinkhini Tq Karaja Lad Dist Washim 444106</t>
    </r>
  </si>
  <si>
    <t>mukesh17622@gmail.com</t>
  </si>
  <si>
    <t>27/05/1991</t>
  </si>
  <si>
    <t>03717</t>
  </si>
  <si>
    <r>
      <t xml:space="preserve">Shende Manoj Ramraoji
</t>
    </r>
    <r>
      <rPr>
        <sz val="11"/>
        <color theme="1"/>
        <rFont val="Times New Roman"/>
        <family val="1"/>
      </rPr>
      <t>Rajmangal Colony Kathora Naka VMV Road Amravati 444604</t>
    </r>
  </si>
  <si>
    <t>03274</t>
  </si>
  <si>
    <r>
      <t xml:space="preserve">Sapkal Dipshri Rajendra 
</t>
    </r>
    <r>
      <rPr>
        <sz val="11"/>
        <color theme="1"/>
        <rFont val="Times New Roman"/>
        <family val="1"/>
      </rPr>
      <t>At Post Savara Tq Akot Dist Akola 444101</t>
    </r>
  </si>
  <si>
    <t>dipshrisapkal.akot@gmail.com</t>
  </si>
  <si>
    <r>
      <t xml:space="preserve">Surrigabano Ab. Mursalim
</t>
    </r>
    <r>
      <rPr>
        <sz val="11"/>
        <color theme="1"/>
        <rFont val="Times New Roman"/>
        <family val="1"/>
      </rPr>
      <t>At Post Kutasa Tq Akot Dist Akola 44101</t>
    </r>
  </si>
  <si>
    <t>22/09/2002</t>
  </si>
  <si>
    <t>02531</t>
  </si>
  <si>
    <r>
      <t xml:space="preserve">Deshmukh Prathamesh Kishor
</t>
    </r>
    <r>
      <rPr>
        <sz val="11"/>
        <color theme="1"/>
        <rFont val="Times New Roman"/>
        <family val="1"/>
      </rPr>
      <t>At Bhramhanwada Post Sonori Tq Chandur Bazar Dist Amravati 444704</t>
    </r>
  </si>
  <si>
    <t>prathameshdeshmukh12@gmail.com</t>
  </si>
  <si>
    <t>03273</t>
  </si>
  <si>
    <r>
      <t xml:space="preserve">Sapkal Ajinkya Ranjendra
</t>
    </r>
    <r>
      <rPr>
        <sz val="11"/>
        <color theme="1"/>
        <rFont val="Times New Roman"/>
        <family val="1"/>
      </rPr>
      <t>At Post Sawara Tq. Akot Dist. Akola. 444101</t>
    </r>
  </si>
  <si>
    <t>ajinkyasapkal4846@gmail.com</t>
  </si>
  <si>
    <t>04806</t>
  </si>
  <si>
    <r>
      <t xml:space="preserve">Arewar Ram Santosh
</t>
    </r>
    <r>
      <rPr>
        <sz val="11"/>
        <color theme="1"/>
        <rFont val="Times New Roman"/>
        <family val="1"/>
      </rPr>
      <t>Ward No. 1 At Satpalli Tq. Zirijamni Dist. Yavatmal. 445305</t>
    </r>
  </si>
  <si>
    <t>ramarwar263@gmail.com</t>
  </si>
  <si>
    <t>04844</t>
  </si>
  <si>
    <r>
      <t xml:space="preserve">Deshmukh Uday Nishikant
</t>
    </r>
    <r>
      <rPr>
        <sz val="11"/>
        <color theme="1"/>
        <rFont val="Times New Roman"/>
        <family val="1"/>
      </rPr>
      <t>Near Narsing Mandir Narsing Colony Akot Dist. Akola. 444101</t>
    </r>
  </si>
  <si>
    <t>deshmukhuday751@gmail.com</t>
  </si>
  <si>
    <t>15/02/1993</t>
  </si>
  <si>
    <t>04846</t>
  </si>
  <si>
    <r>
      <t xml:space="preserve">Belbagkar Dipanshu Ganeshrao
</t>
    </r>
    <r>
      <rPr>
        <sz val="11"/>
        <color theme="1"/>
        <rFont val="Times New Roman"/>
        <family val="1"/>
      </rPr>
      <t>Vilas Nagar Near Vikas Vidhyalya Back Side Shiv Mandir Amravati 444604</t>
    </r>
  </si>
  <si>
    <t>dipabelbagkar123@gmail.com</t>
  </si>
  <si>
    <t>04803</t>
  </si>
  <si>
    <r>
      <t xml:space="preserve">Gawate Vikas Arjun 
</t>
    </r>
    <r>
      <rPr>
        <sz val="11"/>
        <color theme="1"/>
        <rFont val="Times New Roman"/>
        <family val="1"/>
      </rPr>
      <t>At Mangrul Post Isfal Tq. Chikhali Dist Buldhana 443201</t>
    </r>
  </si>
  <si>
    <t>vikasgawate75@gmail.com</t>
  </si>
  <si>
    <t>04702</t>
  </si>
  <si>
    <r>
      <t xml:space="preserve">Gawande Gaurav Rajendra
</t>
    </r>
    <r>
      <rPr>
        <sz val="11"/>
        <color theme="1"/>
        <rFont val="Times New Roman"/>
        <family val="1"/>
      </rPr>
      <t>Gayatri Nagar Hivarkhed Road Telhara Dist. Akola. 444108</t>
    </r>
  </si>
  <si>
    <t>gauravgawande16@gmail.com</t>
  </si>
  <si>
    <t>00506</t>
  </si>
  <si>
    <r>
      <t xml:space="preserve">Sapkal Vaishavik Vitthalrao
</t>
    </r>
    <r>
      <rPr>
        <sz val="11"/>
        <color theme="1"/>
        <rFont val="Times New Roman"/>
        <family val="1"/>
      </rPr>
      <t>Kure Appa Layout Near SSD Belglow Morhsi Road, Arun Nagar Amravati 444603</t>
    </r>
  </si>
  <si>
    <r>
      <t xml:space="preserve">Ingle Ruchika Dilip
</t>
    </r>
    <r>
      <rPr>
        <sz val="11"/>
        <color theme="1"/>
        <rFont val="Times New Roman"/>
        <family val="1"/>
      </rPr>
      <t>VHB Colony Juna Tarfail Akola. 444001</t>
    </r>
  </si>
  <si>
    <t>ingleruchika5@gmail.com</t>
  </si>
  <si>
    <t>02259</t>
  </si>
  <si>
    <r>
      <t xml:space="preserve">Ingle Prashik Dilip
</t>
    </r>
    <r>
      <rPr>
        <sz val="11"/>
        <color theme="1"/>
        <rFont val="Times New Roman"/>
        <family val="1"/>
      </rPr>
      <t>VHB Colony Juna Tarfail Akola. 444001</t>
    </r>
  </si>
  <si>
    <t>ingleprashik60@gmail.com</t>
  </si>
  <si>
    <t>20/10/1998</t>
  </si>
  <si>
    <t>02263</t>
  </si>
  <si>
    <r>
      <t xml:space="preserve">Solanke Nilesh Madhukarrao
</t>
    </r>
    <r>
      <rPr>
        <sz val="11"/>
        <color theme="1"/>
        <rFont val="Times New Roman"/>
        <family val="1"/>
      </rPr>
      <t>Plot No. F-3 Sai Nagar 2 Sarvadhnya Vihar Back Side Deshmukh Lown Shivneri Colony, Amravati 444604</t>
    </r>
  </si>
  <si>
    <t>nileshsolanke20@gmail.com</t>
  </si>
  <si>
    <t>24/02/1984</t>
  </si>
  <si>
    <t>04548</t>
  </si>
  <si>
    <r>
      <t xml:space="preserve">Chavan Rahul Dilip
</t>
    </r>
    <r>
      <rPr>
        <sz val="11"/>
        <color theme="1"/>
        <rFont val="Times New Roman"/>
        <family val="1"/>
      </rPr>
      <t>Flt No. 201 Om Sai Residence Om Colony, Shegaon Rahatgaon Road, Amravati 444604</t>
    </r>
  </si>
  <si>
    <t>rahulc7263@gmail.com</t>
  </si>
  <si>
    <t>19/02/1998</t>
  </si>
  <si>
    <t>04666</t>
  </si>
  <si>
    <r>
      <t xml:space="preserve">Chavan Vilas Jankiram
</t>
    </r>
    <r>
      <rPr>
        <sz val="11"/>
        <color theme="1"/>
        <rFont val="Times New Roman"/>
        <family val="1"/>
      </rPr>
      <t>At Post Karwand Tq. Chikhali Dist. Buldhana 444301</t>
    </r>
  </si>
  <si>
    <t>dipakchavan92@gmail.com</t>
  </si>
  <si>
    <t>04667</t>
  </si>
  <si>
    <r>
      <t xml:space="preserve">Chinchmalatpure Aniket Rajkumar
</t>
    </r>
    <r>
      <rPr>
        <sz val="11"/>
        <color theme="1"/>
        <rFont val="Times New Roman"/>
        <family val="1"/>
      </rPr>
      <t>Kale Layout Panchawati Katol Dist. Nagpur. 441302</t>
    </r>
  </si>
  <si>
    <t>aniketchinchamaltpure@gmail.com</t>
  </si>
  <si>
    <t>Otari</t>
  </si>
  <si>
    <t>03605</t>
  </si>
  <si>
    <r>
      <t xml:space="preserve">Jichakar Ankush Suresh
</t>
    </r>
    <r>
      <rPr>
        <sz val="11"/>
        <color theme="1"/>
        <rFont val="Times New Roman"/>
        <family val="1"/>
      </rPr>
      <t>Datta Nagar Kandali Tq. Achalpur Dist. Amravati 444805</t>
    </r>
  </si>
  <si>
    <t>ankushjichakar65@gmail.com</t>
  </si>
  <si>
    <t>30/10/1995</t>
  </si>
  <si>
    <t>01608</t>
  </si>
  <si>
    <r>
      <t xml:space="preserve">Deshmukh Arpit Vinodrao
</t>
    </r>
    <r>
      <rPr>
        <sz val="11"/>
        <color theme="1"/>
        <rFont val="Times New Roman"/>
        <family val="1"/>
      </rPr>
      <t>At Nimbha Post Jawala Dhotra Tq. Chandur Relway Dist. Amravati 444904</t>
    </r>
  </si>
  <si>
    <t>arpitdeshmukh4@gmail.com</t>
  </si>
  <si>
    <t>04883</t>
  </si>
  <si>
    <r>
      <t xml:space="preserve">Gujalwar Tushar Rajeshwar
</t>
    </r>
    <r>
      <rPr>
        <sz val="11"/>
        <color theme="1"/>
        <rFont val="Times New Roman"/>
        <family val="1"/>
      </rPr>
      <t>Tirupati Colony Arni Road, yavatmal. 445001</t>
    </r>
  </si>
  <si>
    <t>tushargujalwar07@gmail.com</t>
  </si>
  <si>
    <t>Komthi</t>
  </si>
  <si>
    <t>04477</t>
  </si>
  <si>
    <r>
      <t xml:space="preserve">Markam Gaurav Muneshwar 
</t>
    </r>
    <r>
      <rPr>
        <sz val="11"/>
        <color theme="1"/>
        <rFont val="Times New Roman"/>
        <family val="1"/>
      </rPr>
      <t>Ward No.2 At Post Rewsa Tq. Dist. Amravati 444801</t>
    </r>
  </si>
  <si>
    <t>markamgaurav306@gmail.com</t>
  </si>
  <si>
    <t>30/08/1994</t>
  </si>
  <si>
    <t>04385</t>
  </si>
  <si>
    <r>
      <t xml:space="preserve">Hinge Pranavkumar Shrikant
</t>
    </r>
    <r>
      <rPr>
        <sz val="11"/>
        <color theme="1"/>
        <rFont val="Times New Roman"/>
        <family val="1"/>
      </rPr>
      <t>Vidya lankar Tirupati Nagar Lande Layout Buldhana 443001</t>
    </r>
  </si>
  <si>
    <t>tk6025149@gmail.com</t>
  </si>
  <si>
    <t>04682</t>
  </si>
  <si>
    <r>
      <t xml:space="preserve">Deshmukh Varsha Nandu
</t>
    </r>
    <r>
      <rPr>
        <sz val="11"/>
        <color theme="1"/>
        <rFont val="Times New Roman"/>
        <family val="1"/>
      </rPr>
      <t>At Shelgaon Jahagir Post Khandala Tq. Chikhali Dist. Buldhana 443201</t>
    </r>
  </si>
  <si>
    <t>thengdilip10@gmail.com</t>
  </si>
  <si>
    <t>25/11/1994</t>
  </si>
  <si>
    <t>04860</t>
  </si>
  <si>
    <r>
      <t xml:space="preserve">Tale Pallavi Laxman 
</t>
    </r>
    <r>
      <rPr>
        <sz val="11"/>
        <color theme="1"/>
        <rFont val="Times New Roman"/>
        <family val="1"/>
      </rPr>
      <t>Jagdamba Nagar Galli No. 7 Tq. Shegaon Dist. Buldhana 444203</t>
    </r>
  </si>
  <si>
    <t>pallavitale2009@gmail.com</t>
  </si>
  <si>
    <t>26/12/1997</t>
  </si>
  <si>
    <t>04870</t>
  </si>
  <si>
    <r>
      <t xml:space="preserve">Chatarkar Yogesh Subhash
</t>
    </r>
    <r>
      <rPr>
        <sz val="11"/>
        <color theme="1"/>
        <rFont val="Times New Roman"/>
        <family val="1"/>
      </rPr>
      <t>At Post Kapsi Talav Tq. Dist. Akola. 444006</t>
    </r>
  </si>
  <si>
    <t>yogeshchatarkar@gmail.com</t>
  </si>
  <si>
    <t>04623</t>
  </si>
  <si>
    <r>
      <t xml:space="preserve">Kokate Vikas Narayan
</t>
    </r>
    <r>
      <rPr>
        <sz val="11"/>
        <color theme="1"/>
        <rFont val="Times New Roman"/>
        <family val="1"/>
      </rPr>
      <t>Plot No 73 Thoma Layout Janki Nagar Jagtalkhed Road Katol Dist. Nagpur 441302</t>
    </r>
  </si>
  <si>
    <t>vikaskokate002@gmail.com</t>
  </si>
  <si>
    <t>04650</t>
  </si>
  <si>
    <r>
      <t xml:space="preserve">Khanande Arti Subhashrao
</t>
    </r>
    <r>
      <rPr>
        <sz val="11"/>
        <color theme="1"/>
        <rFont val="Times New Roman"/>
        <family val="1"/>
      </rPr>
      <t>Manewada Road Durga Nagar Plot No. 36 Nagpur 440024</t>
    </r>
  </si>
  <si>
    <t>artikhanande7@gmail.com</t>
  </si>
  <si>
    <t>Takonkar</t>
  </si>
  <si>
    <t>04992</t>
  </si>
  <si>
    <r>
      <t xml:space="preserve">Menwade Bhavana Narendra
</t>
    </r>
    <r>
      <rPr>
        <sz val="11"/>
        <color theme="1"/>
        <rFont val="Times New Roman"/>
        <family val="1"/>
      </rPr>
      <t>Balaji Nagar Akoli Road Sai Nagar Amravati 444607</t>
    </r>
  </si>
  <si>
    <t>bhavanamenwade@gmail.com</t>
  </si>
  <si>
    <t>18/09/1999</t>
  </si>
  <si>
    <t>Gujar</t>
  </si>
  <si>
    <t>04500</t>
  </si>
  <si>
    <r>
      <t xml:space="preserve">Gendge Ashish Ambadasrao
</t>
    </r>
    <r>
      <rPr>
        <sz val="11"/>
        <color theme="1"/>
        <rFont val="Times New Roman"/>
        <family val="1"/>
      </rPr>
      <t>At Post Narayan Nagar Tiosa Dist. Amravati 444903</t>
    </r>
  </si>
  <si>
    <t>ashishg7888@gmail.com</t>
  </si>
  <si>
    <t>04628</t>
  </si>
  <si>
    <r>
      <t xml:space="preserve">Shelke Mukesh Ashokrao
</t>
    </r>
    <r>
      <rPr>
        <sz val="11"/>
        <color theme="1"/>
        <rFont val="Times New Roman"/>
        <family val="1"/>
      </rPr>
      <t>Asara Mata Mandir Shahapura Surji Tq. Anjangaon Surji Dist. Amravati 444705</t>
    </r>
  </si>
  <si>
    <t>mukeshshelke7@gmail.com</t>
  </si>
  <si>
    <t>20/11/1990</t>
  </si>
  <si>
    <t>04889</t>
  </si>
  <si>
    <r>
      <t xml:space="preserve">Rathod Avinash Parashram 
</t>
    </r>
    <r>
      <rPr>
        <sz val="11"/>
        <color theme="1"/>
        <rFont val="Times New Roman"/>
        <family val="1"/>
      </rPr>
      <t>Siddhi Vinayak Nagar Bhayagary Colony Kathora Road, Amravati 444604</t>
    </r>
  </si>
  <si>
    <t>avirathod14@gmail.com</t>
  </si>
  <si>
    <t>15/07/1987</t>
  </si>
  <si>
    <t>01683</t>
  </si>
  <si>
    <r>
      <t xml:space="preserve">Khandare Rushikesh Rajendra
</t>
    </r>
    <r>
      <rPr>
        <sz val="11"/>
        <color theme="1"/>
        <rFont val="Times New Roman"/>
        <family val="1"/>
      </rPr>
      <t>Mauli Galli No. 3 Near Gajanan Maharaj Mandir Saraswati Nagar VMV Road Amravati 444604</t>
    </r>
  </si>
  <si>
    <t>rkhandare1802@gmail.com</t>
  </si>
  <si>
    <t>18/02/2000</t>
  </si>
  <si>
    <t>Sports</t>
  </si>
  <si>
    <t>01196</t>
  </si>
  <si>
    <r>
      <t xml:space="preserve">Purbhe Prasad Ashokrao
</t>
    </r>
    <r>
      <rPr>
        <sz val="11"/>
        <color theme="1"/>
        <rFont val="Times New Roman"/>
        <family val="1"/>
      </rPr>
      <t>Dwarka nagar Sai nagar Parisar Amravati 444607</t>
    </r>
  </si>
  <si>
    <t>prasad.purbhe@gmail.com</t>
  </si>
  <si>
    <t>24/08/1989</t>
  </si>
  <si>
    <t>04878</t>
  </si>
  <si>
    <r>
      <t xml:space="preserve">Wankhade Rugwed Pramodrao
</t>
    </r>
    <r>
      <rPr>
        <sz val="11"/>
        <color theme="1"/>
        <rFont val="Times New Roman"/>
        <family val="1"/>
      </rPr>
      <t>Gurukrupa Govind Nagar Near Hirwal Plot Kathora Road, Amravati 444604</t>
    </r>
  </si>
  <si>
    <t>rugwedcg@gmail.com</t>
  </si>
  <si>
    <t>04656</t>
  </si>
  <si>
    <r>
      <t xml:space="preserve">Khonde Akshay Laxman
</t>
    </r>
    <r>
      <rPr>
        <sz val="11"/>
        <color theme="1"/>
        <rFont val="Times New Roman"/>
        <family val="1"/>
      </rPr>
      <t>At Post Yedgaon Tq. Dist. Buldhana 443001</t>
    </r>
  </si>
  <si>
    <t>khondeakshay1997@gmail.com</t>
  </si>
  <si>
    <t>04683</t>
  </si>
  <si>
    <r>
      <t xml:space="preserve">Kolhe Rutwik Rajendra
</t>
    </r>
    <r>
      <rPr>
        <sz val="11"/>
        <color theme="1"/>
        <rFont val="Times New Roman"/>
        <family val="1"/>
      </rPr>
      <t>At Post Shirpur Bokey Tq. Arvi Dist. Wardha 442201</t>
    </r>
  </si>
  <si>
    <t>rutwikkolhe6@gmail.com</t>
  </si>
  <si>
    <t>00439</t>
  </si>
  <si>
    <r>
      <t xml:space="preserve">Chikhalkar Sanket Suresh
</t>
    </r>
    <r>
      <rPr>
        <sz val="11"/>
        <color theme="1"/>
        <rFont val="Times New Roman"/>
        <family val="1"/>
      </rPr>
      <t>21 A Shrikrupa Colony Near SSD Benglow Back Side Amrutvishwa Vasahat Arjun Nagar Amravati 444603</t>
    </r>
  </si>
  <si>
    <t>chikhalkarsanket@gmail.com</t>
  </si>
  <si>
    <t>04660</t>
  </si>
  <si>
    <r>
      <t xml:space="preserve">Thakare Akshaykumar Vijay
</t>
    </r>
    <r>
      <rPr>
        <sz val="11"/>
        <color theme="1"/>
        <rFont val="Times New Roman"/>
        <family val="1"/>
      </rPr>
      <t>At Post Kawatha Bazar Tq. Arni Dist. Yavatmal 445103</t>
    </r>
  </si>
  <si>
    <t>akshaythakare77@gmail.com</t>
  </si>
  <si>
    <t>15/10/1994</t>
  </si>
  <si>
    <t>04621</t>
  </si>
  <si>
    <r>
      <t xml:space="preserve">Tayade Pankaj Gajanan
</t>
    </r>
    <r>
      <rPr>
        <sz val="11"/>
        <color theme="1"/>
        <rFont val="Times New Roman"/>
        <family val="1"/>
      </rPr>
      <t>At Post Kinniraja Tq. Malegaon Dist. Washim 444503</t>
    </r>
  </si>
  <si>
    <t>pankajtayade20@gmail.com</t>
  </si>
  <si>
    <t>04261</t>
  </si>
  <si>
    <r>
      <t xml:space="preserve">Nandane Shubham Subhashrao 
</t>
    </r>
    <r>
      <rPr>
        <sz val="11"/>
        <color theme="1"/>
        <rFont val="Times New Roman"/>
        <family val="1"/>
      </rPr>
      <t>At Post Wadura Purna Post Waki Raipur Tq. Daryapur Dist. Amravati 444804</t>
    </r>
  </si>
  <si>
    <t>shubhamnandane1998@gmail.com</t>
  </si>
  <si>
    <t>04657</t>
  </si>
  <si>
    <r>
      <t xml:space="preserve">Wakode Prasad Santosh
</t>
    </r>
    <r>
      <rPr>
        <sz val="11"/>
        <color theme="1"/>
        <rFont val="Times New Roman"/>
        <family val="1"/>
      </rPr>
      <t>At Post Goregaon Khurd Tq. Dist. Akola. 444006</t>
    </r>
  </si>
  <si>
    <t>prasadwakode6@gmail.com</t>
  </si>
  <si>
    <t>30/05/1999</t>
  </si>
  <si>
    <t>03503</t>
  </si>
  <si>
    <r>
      <t xml:space="preserve">Watane Dipti Suresh
</t>
    </r>
    <r>
      <rPr>
        <sz val="11"/>
        <color theme="1"/>
        <rFont val="Times New Roman"/>
        <family val="1"/>
      </rPr>
      <t>Lokmanya Chowk Near Ganesh mandir Walgaon Dist. Amravati 444801</t>
    </r>
  </si>
  <si>
    <t>diptiwatane19@gmail.com</t>
  </si>
  <si>
    <t>27/06/1985</t>
  </si>
  <si>
    <t>04674</t>
  </si>
  <si>
    <r>
      <t xml:space="preserve">Neware Arti Pramod 
</t>
    </r>
    <r>
      <rPr>
        <sz val="11"/>
        <color theme="1"/>
        <rFont val="Times New Roman"/>
        <family val="1"/>
      </rPr>
      <t>Khade Plot Gadge Nagar Amravati 444603</t>
    </r>
  </si>
  <si>
    <t>artineware54@gmail.com</t>
  </si>
  <si>
    <t>02578</t>
  </si>
  <si>
    <r>
      <t xml:space="preserve">Wasankar Priya Wasudeorao
</t>
    </r>
    <r>
      <rPr>
        <sz val="11"/>
        <color theme="1"/>
        <rFont val="Times New Roman"/>
        <family val="1"/>
      </rPr>
      <t>Swalambi Nagar Kathora Naka Road Padole Layout Amravati 444604</t>
    </r>
  </si>
  <si>
    <t>priyawasankar7@gmail.com</t>
  </si>
  <si>
    <t>28/10/1991</t>
  </si>
  <si>
    <t>04622</t>
  </si>
  <si>
    <r>
      <t xml:space="preserve">Podhande Pooja Rajendra
</t>
    </r>
    <r>
      <rPr>
        <sz val="11"/>
        <color theme="1"/>
        <rFont val="Times New Roman"/>
        <family val="1"/>
      </rPr>
      <t>At Post Kinnhiraja Tq. Malegaon Dist. Washim 444503</t>
    </r>
  </si>
  <si>
    <t>13/07/1994</t>
  </si>
  <si>
    <t>04665</t>
  </si>
  <si>
    <r>
      <t xml:space="preserve">Gondane Sandhya Prakash
</t>
    </r>
    <r>
      <rPr>
        <sz val="11"/>
        <color theme="1"/>
        <rFont val="Times New Roman"/>
        <family val="1"/>
      </rPr>
      <t>Pravain Nagar Ganeshpeth VMV College, Amravati 444604</t>
    </r>
  </si>
  <si>
    <t>sandhyagondane2019@gmail.com</t>
  </si>
  <si>
    <t>19/06/1994</t>
  </si>
  <si>
    <t>04633</t>
  </si>
  <si>
    <r>
      <t xml:space="preserve">Gawai Akshay Narayanrao
</t>
    </r>
    <r>
      <rPr>
        <sz val="11"/>
        <color theme="1"/>
        <rFont val="Times New Roman"/>
        <family val="1"/>
      </rPr>
      <t>At Post Vizora Tq. Barshitakali Dist. Akola. 444401</t>
    </r>
  </si>
  <si>
    <t>ajaygawai728@gmail.com</t>
  </si>
  <si>
    <t>21/07/1999</t>
  </si>
  <si>
    <t>04654</t>
  </si>
  <si>
    <r>
      <t xml:space="preserve">Domle Akshay Somprakash
</t>
    </r>
    <r>
      <rPr>
        <sz val="11"/>
        <color theme="1"/>
        <rFont val="Times New Roman"/>
        <family val="1"/>
      </rPr>
      <t>At Post Sakali Tq. Dist. Buldhana 443001</t>
    </r>
  </si>
  <si>
    <t>dombleakshay@gmail.com</t>
  </si>
  <si>
    <t>04652</t>
  </si>
  <si>
    <r>
      <t xml:space="preserve">Diwan Ankush Dnyaneshwarrao
</t>
    </r>
    <r>
      <rPr>
        <sz val="11"/>
        <color theme="1"/>
        <rFont val="Times New Roman"/>
        <family val="1"/>
      </rPr>
      <t>Pavan Nagar No. 1 Gopal Nagar Amravati 444602</t>
    </r>
  </si>
  <si>
    <t>ankushd089@gmail.com</t>
  </si>
  <si>
    <t>23/02/1991</t>
  </si>
  <si>
    <t>04678</t>
  </si>
  <si>
    <r>
      <t xml:space="preserve">Ninghot Manish Sudhakar
</t>
    </r>
    <r>
      <rPr>
        <sz val="11"/>
        <color theme="1"/>
        <rFont val="Times New Roman"/>
        <family val="1"/>
      </rPr>
      <t>Milind Nagar Shivaji Nagar Rahatgaon Amravati 444603</t>
    </r>
  </si>
  <si>
    <t>manishninghot4@gmail.com</t>
  </si>
  <si>
    <t>04610</t>
  </si>
  <si>
    <r>
      <t xml:space="preserve">Fulari Pavan Shrikrushna
</t>
    </r>
    <r>
      <rPr>
        <sz val="11"/>
        <color theme="1"/>
        <rFont val="Times New Roman"/>
        <family val="1"/>
      </rPr>
      <t>Laxmi Nagar Back Side New Cottan Market Near Lokhandipura Amravati 444604</t>
    </r>
  </si>
  <si>
    <t>fularipavan@gmail.com</t>
  </si>
  <si>
    <t>28/11/1988</t>
  </si>
  <si>
    <t>04609</t>
  </si>
  <si>
    <t>04036</t>
  </si>
  <si>
    <r>
      <t xml:space="preserve">Kharat Sanny Kailas
</t>
    </r>
    <r>
      <rPr>
        <sz val="11"/>
        <color theme="1"/>
        <rFont val="Times New Roman"/>
        <family val="1"/>
      </rPr>
      <t>Mata Nagar Akola. 444001</t>
    </r>
  </si>
  <si>
    <t>unnykharat2000@gmail.com</t>
  </si>
  <si>
    <t>04119</t>
  </si>
  <si>
    <r>
      <t xml:space="preserve">Bonde Samruddhi Prashant
</t>
    </r>
    <r>
      <rPr>
        <sz val="11"/>
        <color theme="1"/>
        <rFont val="Times New Roman"/>
        <family val="1"/>
      </rPr>
      <t>At Post Sahur Tq. Bhatkuli Dist. Amravati 444801</t>
    </r>
  </si>
  <si>
    <t>bondesamruddhi@gmail.com</t>
  </si>
  <si>
    <t>00118</t>
  </si>
  <si>
    <r>
      <t xml:space="preserve">Bire Amit Kishorrao
</t>
    </r>
    <r>
      <rPr>
        <sz val="11"/>
        <color theme="1"/>
        <rFont val="Times New Roman"/>
        <family val="1"/>
      </rPr>
      <t>Mudliyar Nagar Infront of Nagmandir Jagurti Kirana Store Amravati 444606</t>
    </r>
  </si>
  <si>
    <t>bireamit002@gmail.com</t>
  </si>
  <si>
    <t>25/05/1999</t>
  </si>
  <si>
    <t>04849</t>
  </si>
  <si>
    <r>
      <t xml:space="preserve">Sathe Pravin Dnyandeo
</t>
    </r>
    <r>
      <rPr>
        <sz val="11"/>
        <color theme="1"/>
        <rFont val="Times New Roman"/>
        <family val="1"/>
      </rPr>
      <t>Shivaji Nagar Near Z.P. Colony Near Shiv Mandir Khadki Dist. Akola 444004</t>
    </r>
  </si>
  <si>
    <t>praveesathe55@gmail.com</t>
  </si>
  <si>
    <t>04234</t>
  </si>
  <si>
    <r>
      <t xml:space="preserve">Chude Bhavana Sandiprao
</t>
    </r>
    <r>
      <rPr>
        <sz val="11"/>
        <color theme="1"/>
        <rFont val="Times New Roman"/>
        <family val="1"/>
      </rPr>
      <t>AT Post Jamthi Tq. Murtizapur Dist. Akola. 444106</t>
    </r>
  </si>
  <si>
    <t>24/08/1996</t>
  </si>
  <si>
    <r>
      <t xml:space="preserve">Manjare Kunal Keshavrao
</t>
    </r>
    <r>
      <rPr>
        <sz val="11"/>
        <color theme="1"/>
        <rFont val="Times New Roman"/>
        <family val="1"/>
      </rPr>
      <t>At Post Vrundawan Nagar Murtijapur Dist. Akola. 444107</t>
    </r>
  </si>
  <si>
    <t>kunalmanjare2002@gmail.com</t>
  </si>
  <si>
    <t>04835</t>
  </si>
  <si>
    <r>
      <t xml:space="preserve">Bahekar Shubham Rajendra 
</t>
    </r>
    <r>
      <rPr>
        <sz val="11"/>
        <color theme="1"/>
        <rFont val="Times New Roman"/>
        <family val="1"/>
      </rPr>
      <t>At Post Kinnoda Tq. Chikhali Dist. Buldhana 443201</t>
    </r>
  </si>
  <si>
    <t>shubhambahekarsr512@gmail.com</t>
  </si>
  <si>
    <t>22/12/1994</t>
  </si>
  <si>
    <r>
      <t xml:space="preserve">Parihar Yogesh Dilip
</t>
    </r>
    <r>
      <rPr>
        <sz val="11"/>
        <color theme="1"/>
        <rFont val="Times New Roman"/>
        <family val="1"/>
      </rPr>
      <t>At Post Ancharwadi Tq. Chikhali Dist. Buldhana 443201</t>
    </r>
  </si>
  <si>
    <t>yogeshparihar5450@gmail.com</t>
  </si>
  <si>
    <r>
      <t xml:space="preserve">Deshmukh Akshay Ravindra
</t>
    </r>
    <r>
      <rPr>
        <sz val="11"/>
        <color theme="1"/>
        <rFont val="Times New Roman"/>
        <family val="1"/>
      </rPr>
      <t>Samta Colony Kathora Road, Amravati 444604</t>
    </r>
  </si>
  <si>
    <t>akshaydd411@gmail.com</t>
  </si>
  <si>
    <t>8 Month</t>
  </si>
  <si>
    <t>01836</t>
  </si>
  <si>
    <r>
      <t xml:space="preserve">Date Suchita Chandrashekharrao
</t>
    </r>
    <r>
      <rPr>
        <sz val="11"/>
        <color theme="1"/>
        <rFont val="Times New Roman"/>
        <family val="1"/>
      </rPr>
      <t>At Kunbipura Rewasa Tq. Dist. Amravati 444801</t>
    </r>
  </si>
  <si>
    <t>amolsmahalle@gmail.com</t>
  </si>
  <si>
    <t>24/08/1988</t>
  </si>
  <si>
    <t>04884</t>
  </si>
  <si>
    <r>
      <t xml:space="preserve">Shambharkar Manoj Mangal
</t>
    </r>
    <r>
      <rPr>
        <sz val="11"/>
        <color theme="1"/>
        <rFont val="Times New Roman"/>
        <family val="1"/>
      </rPr>
      <t>New Deshmukh Fail Bajrang Chowk Akola 44403</t>
    </r>
  </si>
  <si>
    <t>shambharkar.monoj9@gmail.com</t>
  </si>
  <si>
    <t>01340</t>
  </si>
  <si>
    <r>
      <t xml:space="preserve">Deshmukh Shilpa Prakashrao
</t>
    </r>
    <r>
      <rPr>
        <sz val="11"/>
        <color theme="1"/>
        <rFont val="Times New Roman"/>
        <family val="1"/>
      </rPr>
      <t>Yashawant Colony, Morhi Dist. Amravati 444905</t>
    </r>
  </si>
  <si>
    <t>shilpa25hajare@gmail.com</t>
  </si>
  <si>
    <t>25/09/1983</t>
  </si>
  <si>
    <t>04891</t>
  </si>
  <si>
    <r>
      <t xml:space="preserve">Chaware Mukund Sudhir
</t>
    </r>
    <r>
      <rPr>
        <sz val="11"/>
        <color theme="1"/>
        <rFont val="Times New Roman"/>
        <family val="1"/>
      </rPr>
      <t>Plot No. 40 Maske Layout Geeta Aurwedik Hospital Narendra Nagar Nagpur. 440015</t>
    </r>
  </si>
  <si>
    <t>mukundchaware57@gmail.com</t>
  </si>
  <si>
    <t>04697</t>
  </si>
  <si>
    <r>
      <t xml:space="preserve">Patil Ganesh Narendra
</t>
    </r>
    <r>
      <rPr>
        <sz val="11"/>
        <color theme="1"/>
        <rFont val="Times New Roman"/>
        <family val="1"/>
      </rPr>
      <t>Ma Vaishnavi Park 5 Near Chandak Mangal Karyalaya Gadum Plot Ramdaspeth Akola. 444001</t>
    </r>
  </si>
  <si>
    <t>gp880003@gmail.com</t>
  </si>
  <si>
    <t>14/01/1994</t>
  </si>
  <si>
    <t>04696</t>
  </si>
  <si>
    <r>
      <t xml:space="preserve">Nikhade Gaurav Ashok
</t>
    </r>
    <r>
      <rPr>
        <sz val="11"/>
        <color theme="1"/>
        <rFont val="Times New Roman"/>
        <family val="1"/>
      </rPr>
      <t>Visava Post Colony, Near Malatai Kirana Kolkhed Akola. 444001</t>
    </r>
  </si>
  <si>
    <t>nikhade786@gmail.com</t>
  </si>
  <si>
    <t>04673</t>
  </si>
  <si>
    <r>
      <t xml:space="preserve">Falke Kiran Santosh 
</t>
    </r>
    <r>
      <rPr>
        <sz val="11"/>
        <color theme="1"/>
        <rFont val="Times New Roman"/>
        <family val="1"/>
      </rPr>
      <t>At Ukadi Post Kadri Tq. Sangrampur Dist. Buldhana 444201</t>
    </r>
  </si>
  <si>
    <t>falkekiran779@gmail.com</t>
  </si>
  <si>
    <t>04873</t>
  </si>
  <si>
    <r>
      <t xml:space="preserve">Metange Sita Subhashrao
</t>
    </r>
    <r>
      <rPr>
        <sz val="11"/>
        <color theme="1"/>
        <rFont val="Times New Roman"/>
        <family val="1"/>
      </rPr>
      <t>At Post Karli Tq. Dist. Washim 444505</t>
    </r>
  </si>
  <si>
    <t>sitawetange2018@gmail.com</t>
  </si>
  <si>
    <t>04872</t>
  </si>
  <si>
    <r>
      <t xml:space="preserve">Shinde Haridas Gajanan
</t>
    </r>
    <r>
      <rPr>
        <sz val="11"/>
        <color theme="1"/>
        <rFont val="Times New Roman"/>
        <family val="1"/>
      </rPr>
      <t>At Post Karli Tq. Dist. Washim 444505</t>
    </r>
  </si>
  <si>
    <t>haridasshinde044@gmail.com</t>
  </si>
  <si>
    <t>21/10/1995</t>
  </si>
  <si>
    <t>04859</t>
  </si>
  <si>
    <r>
      <t xml:space="preserve">Khandare Rani Baban
</t>
    </r>
    <r>
      <rPr>
        <sz val="11"/>
        <color theme="1"/>
        <rFont val="Times New Roman"/>
        <family val="1"/>
      </rPr>
      <t>E-110 Santkrupa House Madha Colony Khadki Akola. 444004</t>
    </r>
  </si>
  <si>
    <t>ranikhandare151@gmail.com</t>
  </si>
  <si>
    <t>04701</t>
  </si>
  <si>
    <r>
      <t xml:space="preserve">Deotale Abhinay Sanjay
</t>
    </r>
    <r>
      <rPr>
        <sz val="11"/>
        <color theme="1"/>
        <rFont val="Times New Roman"/>
        <family val="1"/>
      </rPr>
      <t>At Koli Post Ghoti Tq. Gatangi Dist. Yavatmal 445301</t>
    </r>
  </si>
  <si>
    <t>abhinaydeotale9@gmail.com</t>
  </si>
  <si>
    <t>30/07/1999</t>
  </si>
  <si>
    <t>04895</t>
  </si>
  <si>
    <r>
      <t xml:space="preserve">Kawanpure Shubhangi Kailas
</t>
    </r>
    <r>
      <rPr>
        <sz val="11"/>
        <color theme="1"/>
        <rFont val="Times New Roman"/>
        <family val="1"/>
      </rPr>
      <t>At Post Wadgaon Fatepur Tq. Achalpur Dist. Amravati 444808</t>
    </r>
  </si>
  <si>
    <t>mpsareshubhangi@gmail.com</t>
  </si>
  <si>
    <t>19/10/1995</t>
  </si>
  <si>
    <t>00107</t>
  </si>
  <si>
    <r>
      <t xml:space="preserve">Dhawane Akash Sureshrao
</t>
    </r>
    <r>
      <rPr>
        <sz val="11"/>
        <color theme="1"/>
        <rFont val="Times New Roman"/>
        <family val="1"/>
      </rPr>
      <t>At Post Marda Tq. Tiosa Dist. Amravati 444709</t>
    </r>
  </si>
  <si>
    <t>dhawaneakash1996@gmail.com</t>
  </si>
  <si>
    <t>04679</t>
  </si>
  <si>
    <r>
      <t xml:space="preserve">Rajput Yash Chandrapalsing
</t>
    </r>
    <r>
      <rPr>
        <sz val="11"/>
        <color theme="1"/>
        <rFont val="Times New Roman"/>
        <family val="1"/>
      </rPr>
      <t>Solanke Layout Near New Watar Tank Buldhana 443001</t>
    </r>
  </si>
  <si>
    <t>yashrajput237@gmail.com</t>
  </si>
  <si>
    <t>15/03/1997</t>
  </si>
  <si>
    <t>04649</t>
  </si>
  <si>
    <r>
      <t xml:space="preserve">Gawai Manish Manikrao
</t>
    </r>
    <r>
      <rPr>
        <sz val="11"/>
        <color theme="1"/>
        <rFont val="Times New Roman"/>
        <family val="1"/>
      </rPr>
      <t>Kamla Nagar Washim Road Bypass Akola. 444002</t>
    </r>
  </si>
  <si>
    <t>manishgawaimmg@gmail.com</t>
  </si>
  <si>
    <t>27/02/1990</t>
  </si>
  <si>
    <t>04695</t>
  </si>
  <si>
    <r>
      <t xml:space="preserve">Tayade Bharat Ananta 
</t>
    </r>
    <r>
      <rPr>
        <sz val="11"/>
        <color theme="1"/>
        <rFont val="Times New Roman"/>
        <family val="1"/>
      </rPr>
      <t>At Sunewadi Post Satgaon Busari Tq. Chikhali Dist. Buldhana 443201</t>
    </r>
  </si>
  <si>
    <t>tayadebharat23@gmail.com</t>
  </si>
  <si>
    <t>04853</t>
  </si>
  <si>
    <r>
      <t xml:space="preserve">Chandore Dhananjay Wasudeorao
</t>
    </r>
    <r>
      <rPr>
        <sz val="11"/>
        <color theme="1"/>
        <rFont val="Times New Roman"/>
        <family val="1"/>
      </rPr>
      <t>30 Jayashree Society Chanduri Nagar Dhamangaon Road Moha Fata Moha Yavatmal. 445001</t>
    </r>
  </si>
  <si>
    <t>cdwasudeo@gmail.com</t>
  </si>
  <si>
    <t>26/12/1983</t>
  </si>
  <si>
    <t>04630</t>
  </si>
  <si>
    <r>
      <t xml:space="preserve">Taksande Palash Deepak
</t>
    </r>
    <r>
      <rPr>
        <sz val="11"/>
        <color theme="1"/>
        <rFont val="Times New Roman"/>
        <family val="1"/>
      </rPr>
      <t>Chandramani Nagar Line No 8L NTI Gardan Nagpur 440027</t>
    </r>
  </si>
  <si>
    <t>palastaksande@gmail.com</t>
  </si>
  <si>
    <t>19/12/1993</t>
  </si>
  <si>
    <t>03429</t>
  </si>
  <si>
    <r>
      <t xml:space="preserve">Mokhade Chanchal Prashant
</t>
    </r>
    <r>
      <rPr>
        <sz val="11"/>
        <color theme="1"/>
        <rFont val="Times New Roman"/>
        <family val="1"/>
      </rPr>
      <t>Chawadi Chowk Juni Wasti Bednera 444701</t>
    </r>
  </si>
  <si>
    <t>22/06/1995</t>
  </si>
  <si>
    <t>04861</t>
  </si>
  <si>
    <r>
      <t xml:space="preserve">Dhotre Shyam Vijayrao
</t>
    </r>
    <r>
      <rPr>
        <sz val="11"/>
        <color theme="1"/>
        <rFont val="Times New Roman"/>
        <family val="1"/>
      </rPr>
      <t>At Post Panaj Tq Akot Dist Akola 444101</t>
    </r>
  </si>
  <si>
    <t>shyampolicedhotre@gmail.com</t>
  </si>
  <si>
    <t>31/03/1990</t>
  </si>
  <si>
    <t>01312</t>
  </si>
  <si>
    <r>
      <t xml:space="preserve">Kalbande Shital Dhanarajrao
</t>
    </r>
    <r>
      <rPr>
        <sz val="11"/>
        <color theme="1"/>
        <rFont val="Times New Roman"/>
        <family val="1"/>
      </rPr>
      <t>At Post Kathora bu. Tq Dist Amravati 444602</t>
    </r>
  </si>
  <si>
    <t>shitalntayade2011@gmail.com</t>
  </si>
  <si>
    <t>04705</t>
  </si>
  <si>
    <r>
      <t xml:space="preserve">Hadake Vishal Janardan
</t>
    </r>
    <r>
      <rPr>
        <sz val="11"/>
        <color theme="1"/>
        <rFont val="Times New Roman"/>
        <family val="1"/>
      </rPr>
      <t>At Kamthi Post Kasarkheda Tq Dist Wardha 442001</t>
    </r>
  </si>
  <si>
    <t>vhadke69@gmail.com</t>
  </si>
  <si>
    <t>04632</t>
  </si>
  <si>
    <r>
      <t xml:space="preserve">Rajas Sanjay Natthu
</t>
    </r>
    <r>
      <rPr>
        <sz val="11"/>
        <color theme="1"/>
        <rFont val="Times New Roman"/>
        <family val="1"/>
      </rPr>
      <t>Samartha Nagar Back Side Nagaraja Anjangaon Surji Dist 44705</t>
    </r>
  </si>
  <si>
    <t>rajassanjay72@gmail.com</t>
  </si>
  <si>
    <t>Ex.Man</t>
  </si>
  <si>
    <t>26 year</t>
  </si>
  <si>
    <t>04875</t>
  </si>
  <si>
    <r>
      <t xml:space="preserve">Deshmukh Bhumika Rajendra
</t>
    </r>
    <r>
      <rPr>
        <sz val="11"/>
        <color theme="1"/>
        <rFont val="Times New Roman"/>
        <family val="1"/>
      </rPr>
      <t>At Post Amar Chowk Tiosa Dist Amravati 444903</t>
    </r>
  </si>
  <si>
    <t>bhumikadeshmukh02@gmail.com</t>
  </si>
  <si>
    <t>24/01/1999</t>
  </si>
  <si>
    <t>00846</t>
  </si>
  <si>
    <r>
      <t xml:space="preserve">Chavhan Nikhil Gajanan 
</t>
    </r>
    <r>
      <rPr>
        <sz val="11"/>
        <color theme="1"/>
        <rFont val="Times New Roman"/>
        <family val="1"/>
      </rPr>
      <t>Sai Nagar Ambedkar Park Daryapur Dist Amravati 444803</t>
    </r>
  </si>
  <si>
    <t>nickchavhan.nc@gmail.com</t>
  </si>
  <si>
    <t>19/09/1994</t>
  </si>
  <si>
    <t>04692</t>
  </si>
  <si>
    <r>
      <t xml:space="preserve">Gawai Prashant Shravan
</t>
    </r>
    <r>
      <rPr>
        <sz val="11"/>
        <color theme="1"/>
        <rFont val="Times New Roman"/>
        <family val="1"/>
      </rPr>
      <t>Back Side Z.P. School Sai Nagar Daryapur Dist Amravati 444803</t>
    </r>
  </si>
  <si>
    <t>mail2gawai@gmail.com</t>
  </si>
  <si>
    <t>04898</t>
  </si>
  <si>
    <r>
      <t xml:space="preserve">Dikate Manoj Rameshwar
</t>
    </r>
    <r>
      <rPr>
        <sz val="11"/>
        <color theme="1"/>
        <rFont val="Times New Roman"/>
        <family val="1"/>
      </rPr>
      <t>At Post Vrha Tq. Tiosa Dist Amravati 444903</t>
    </r>
  </si>
  <si>
    <t>monoj.dikate@reddiffmail.com</t>
  </si>
  <si>
    <t>04722</t>
  </si>
  <si>
    <r>
      <t xml:space="preserve">Jamunkar Tushar Suresh
</t>
    </r>
    <r>
      <rPr>
        <sz val="11"/>
        <color theme="1"/>
        <rFont val="Times New Roman"/>
        <family val="1"/>
      </rPr>
      <t>At Post Mahan Tq BarshiTakadi Dist Akola 444405</t>
    </r>
  </si>
  <si>
    <t>tusharjamunkar2018@gmail.com</t>
  </si>
  <si>
    <t>30/06/1993</t>
  </si>
  <si>
    <t>02602</t>
  </si>
  <si>
    <r>
      <t xml:space="preserve">Ingle Om Ram
</t>
    </r>
    <r>
      <rPr>
        <sz val="11"/>
        <color theme="1"/>
        <rFont val="Times New Roman"/>
        <family val="1"/>
      </rPr>
      <t>Ramnand Shishak Colony Post Sawana Shelud Tq Chikhali Dist 443201</t>
    </r>
  </si>
  <si>
    <t>omi535806@gmail.com</t>
  </si>
  <si>
    <t>04646</t>
  </si>
  <si>
    <r>
      <t xml:space="preserve">Patkar Gauravi Ramesh 
</t>
    </r>
    <r>
      <rPr>
        <sz val="11"/>
        <color theme="1"/>
        <rFont val="Times New Roman"/>
        <family val="1"/>
      </rPr>
      <t>Jay Hinda Chowk Near MahaLaxmi Mandhir June Shahar Akola 444002</t>
    </r>
  </si>
  <si>
    <t>gauravipatkar2985@gmail.com</t>
  </si>
  <si>
    <t>04641</t>
  </si>
  <si>
    <r>
      <t xml:space="preserve">Rindhe Sushant Gajanan
</t>
    </r>
    <r>
      <rPr>
        <sz val="11"/>
        <color theme="1"/>
        <rFont val="Times New Roman"/>
        <family val="1"/>
      </rPr>
      <t>Audumbar Society Navin Shishk Colony Dhamandari Yelgaon Dist Buldhana 443001</t>
    </r>
  </si>
  <si>
    <t>sushantrindhe95@gmail.com</t>
  </si>
  <si>
    <t>04685</t>
  </si>
  <si>
    <r>
      <t xml:space="preserve">Warkhede Vinayak Arun 
</t>
    </r>
    <r>
      <rPr>
        <sz val="11"/>
        <color theme="1"/>
        <rFont val="Times New Roman"/>
        <family val="1"/>
      </rPr>
      <t>At Post Wadner Bolaji Tq Nandura Dist Buldhana 443101</t>
    </r>
  </si>
  <si>
    <t>vinaykwarkhede@gmail.com</t>
  </si>
  <si>
    <t>13/12/1992</t>
  </si>
  <si>
    <t>04035</t>
  </si>
  <si>
    <r>
      <t xml:space="preserve">Sawaji Vijay Shivprasad 
</t>
    </r>
    <r>
      <rPr>
        <sz val="11"/>
        <color theme="1"/>
        <rFont val="Times New Roman"/>
        <family val="1"/>
      </rPr>
      <t>Dikshit Nagar Lahan Umari Akola 444001</t>
    </r>
  </si>
  <si>
    <t>vijaysawaji24@gmail.com</t>
  </si>
  <si>
    <t>24/07/2000</t>
  </si>
  <si>
    <t>Baniya</t>
  </si>
  <si>
    <t>02407</t>
  </si>
  <si>
    <r>
      <t xml:space="preserve">Daberao Ankita Balkrushna
</t>
    </r>
    <r>
      <rPr>
        <sz val="11"/>
        <color theme="1"/>
        <rFont val="Times New Roman"/>
        <family val="1"/>
      </rPr>
      <t>Quarter No 1 Near janata Krushi Vidyalay Morshi Road Shivaji Nagar Amravati 444603</t>
    </r>
  </si>
  <si>
    <t>ankitadaberao026@gmail.com</t>
  </si>
  <si>
    <t>25/07/2001</t>
  </si>
  <si>
    <t>04825</t>
  </si>
  <si>
    <r>
      <t xml:space="preserve">Hiwale Mohan Ravikumar
</t>
    </r>
    <r>
      <rPr>
        <sz val="11"/>
        <color theme="1"/>
        <rFont val="Times New Roman"/>
        <family val="1"/>
      </rPr>
      <t xml:space="preserve">Ward No 08 Khalbande Layout Malegaon Dist Washim </t>
    </r>
  </si>
  <si>
    <t>mohanhiwale01@gmail.com</t>
  </si>
  <si>
    <t>22/06/1989</t>
  </si>
  <si>
    <t>04653</t>
  </si>
  <si>
    <r>
      <t xml:space="preserve">Pandit Nilesh Rajendra 
</t>
    </r>
    <r>
      <rPr>
        <sz val="11"/>
        <color theme="1"/>
        <rFont val="Times New Roman"/>
        <family val="1"/>
      </rPr>
      <t>At Sonewadi Post Satgaon Busari Tq Chikhali Dist Buldhana 443201</t>
    </r>
  </si>
  <si>
    <t>nileshpandit184@gmail.com</t>
  </si>
  <si>
    <t>00558</t>
  </si>
  <si>
    <r>
      <t xml:space="preserve">Mahajan Samyak Mahesh
</t>
    </r>
    <r>
      <rPr>
        <sz val="11"/>
        <color theme="1"/>
        <rFont val="Times New Roman"/>
        <family val="1"/>
      </rPr>
      <t>29 Navin ITI Colony Kanta Nagar Amravati 444602</t>
    </r>
  </si>
  <si>
    <t>samyakmahajan9@gmail.com</t>
  </si>
  <si>
    <t xml:space="preserve">Jain </t>
  </si>
  <si>
    <t>19 Month</t>
  </si>
  <si>
    <r>
      <t xml:space="preserve">Nichat Mayuri Suresh
</t>
    </r>
    <r>
      <rPr>
        <sz val="11"/>
        <color theme="1"/>
        <rFont val="Times New Roman"/>
        <family val="1"/>
      </rPr>
      <t>Maya Inclev Near Durga Lown Kolkhed  Dist Akola 444001</t>
    </r>
  </si>
  <si>
    <t>mayuri86nichat@gmail.com</t>
  </si>
  <si>
    <t>03237</t>
  </si>
  <si>
    <r>
      <t xml:space="preserve">Nikushe Pravin Dharmaraj
</t>
    </r>
    <r>
      <rPr>
        <sz val="11"/>
        <color theme="1"/>
        <rFont val="Times New Roman"/>
        <family val="1"/>
      </rPr>
      <t>At Post Kharhed Tq Akot Dist Akola 444101</t>
    </r>
  </si>
  <si>
    <t>mmmpravin@gmail.com</t>
  </si>
  <si>
    <t>22/05/1990</t>
  </si>
  <si>
    <t>04029</t>
  </si>
  <si>
    <r>
      <t xml:space="preserve">Shelke Shrikant Shyamsundar
</t>
    </r>
    <r>
      <rPr>
        <sz val="11"/>
        <color theme="1"/>
        <rFont val="Times New Roman"/>
        <family val="1"/>
      </rPr>
      <t>Dnyanshwar Nagar Devnanda Pathari Tq pathari Dist Parabhani 431506</t>
    </r>
  </si>
  <si>
    <t>23/01/2002</t>
  </si>
  <si>
    <t xml:space="preserve">Golla </t>
  </si>
  <si>
    <r>
      <t xml:space="preserve">Kaware Sagar Devendra
</t>
    </r>
    <r>
      <rPr>
        <sz val="11"/>
        <color theme="1"/>
        <rFont val="Times New Roman"/>
        <family val="1"/>
      </rPr>
      <t>Plot No 1 Kapileshwar Apartment Ranpise Nagar Professar Colony Akola 444001</t>
    </r>
  </si>
  <si>
    <t>shreek23ant@gmail.com</t>
  </si>
  <si>
    <t>kawaresagar21@gmail.com</t>
  </si>
  <si>
    <t>24/06/1989</t>
  </si>
  <si>
    <t>04761</t>
  </si>
  <si>
    <r>
      <t xml:space="preserve">Surkar Ganesh Purushottam
</t>
    </r>
    <r>
      <rPr>
        <sz val="11"/>
        <color theme="1"/>
        <rFont val="Times New Roman"/>
        <family val="1"/>
      </rPr>
      <t>At Dahegaon Joshi Tq ParaShivani Dist Nagpur 441105</t>
    </r>
  </si>
  <si>
    <t>ganeshsurkar128@gmail.com</t>
  </si>
  <si>
    <t>04769</t>
  </si>
  <si>
    <r>
      <t xml:space="preserve">Dehankar Sumit Sanjay
</t>
    </r>
    <r>
      <rPr>
        <sz val="11"/>
        <color theme="1"/>
        <rFont val="Times New Roman"/>
        <family val="1"/>
      </rPr>
      <t>At Post Pardi Tq Morshi Dist Amravati 444905</t>
    </r>
  </si>
  <si>
    <t>sumitsumit10585@gmail.com</t>
  </si>
  <si>
    <t>04037</t>
  </si>
  <si>
    <r>
      <t xml:space="preserve">Tikhile Pravin Panjabrao
</t>
    </r>
    <r>
      <rPr>
        <sz val="11"/>
        <color theme="1"/>
        <rFont val="Times New Roman"/>
        <family val="1"/>
      </rPr>
      <t>Plot No 102 Maza Ghar Apartment Umadevi Vihar Near Sai Nagar Haritej Sai Nagar Amravati 444607</t>
    </r>
  </si>
  <si>
    <t>pravintikhile@yahoo.in</t>
  </si>
  <si>
    <t>25/04/1983</t>
  </si>
  <si>
    <t>04985</t>
  </si>
  <si>
    <r>
      <t xml:space="preserve">Rothod Rahul Kalusing
</t>
    </r>
    <r>
      <rPr>
        <sz val="11"/>
        <color theme="1"/>
        <rFont val="Times New Roman"/>
        <family val="1"/>
      </rPr>
      <t>At Shekapur Post Alegaon Tq Patur Dist Akola 444511</t>
    </r>
  </si>
  <si>
    <t>rahurathod177@gmail.com</t>
  </si>
  <si>
    <t xml:space="preserve">21/04/1995 </t>
  </si>
  <si>
    <t>04945</t>
  </si>
  <si>
    <r>
      <t xml:space="preserve">Sarode Ashvini Wasudeorao
</t>
    </r>
    <r>
      <rPr>
        <sz val="11"/>
        <color theme="1"/>
        <rFont val="Times New Roman"/>
        <family val="1"/>
      </rPr>
      <t>At Post Nandgaon Peth Tq Dist Amravati 44901</t>
    </r>
  </si>
  <si>
    <t>sarodea416@gmail.com</t>
  </si>
  <si>
    <t>03640</t>
  </si>
  <si>
    <r>
      <t xml:space="preserve">Pawade Amol Vijayrao
</t>
    </r>
    <r>
      <rPr>
        <sz val="11"/>
        <color theme="1"/>
        <rFont val="Times New Roman"/>
        <family val="1"/>
      </rPr>
      <t>Ward No. 5 Belora Tq. Chandur Bazar Dist. Amravati 444704</t>
    </r>
  </si>
  <si>
    <t>amolpawade3@gmail.com</t>
  </si>
  <si>
    <t>18/04/1978</t>
  </si>
  <si>
    <t>00270</t>
  </si>
  <si>
    <r>
      <t xml:space="preserve">Nehare Sujata Liladharji
</t>
    </r>
    <r>
      <rPr>
        <sz val="11"/>
        <color theme="1"/>
        <rFont val="Times New Roman"/>
        <family val="1"/>
      </rPr>
      <t>Ward No. 4 Gandhi chowk Jarud Tq. Warud Dist. Amravati 444908</t>
    </r>
  </si>
  <si>
    <t>15/11/1991</t>
  </si>
  <si>
    <t>03196</t>
  </si>
  <si>
    <r>
      <t xml:space="preserve">Chaudhari Akash Chandrashekhar
</t>
    </r>
    <r>
      <rPr>
        <sz val="11"/>
        <color theme="1"/>
        <rFont val="Times New Roman"/>
        <family val="1"/>
      </rPr>
      <t>Ram Mandir Chowk Morshi Dist. Amravati 444905</t>
    </r>
  </si>
  <si>
    <t>akashchaudhari07@gmail.com</t>
  </si>
  <si>
    <t>14/01/1997</t>
  </si>
  <si>
    <t>02172</t>
  </si>
  <si>
    <r>
      <t xml:space="preserve">Chaudhari Mayuri Chandrashekhar
</t>
    </r>
    <r>
      <rPr>
        <sz val="11"/>
        <color theme="1"/>
        <rFont val="Times New Roman"/>
        <family val="1"/>
      </rPr>
      <t>Ram Mandir Chowk Morshi Dist. Amravati 444905</t>
    </r>
  </si>
  <si>
    <t>shekhar222387@gmail.com</t>
  </si>
  <si>
    <t>04932</t>
  </si>
  <si>
    <r>
      <t xml:space="preserve">Hage Pooja Gajanan
</t>
    </r>
    <r>
      <rPr>
        <sz val="11"/>
        <color theme="1"/>
        <rFont val="Times New Roman"/>
        <family val="1"/>
      </rPr>
      <t>At Ramtekpura Gonand Akot Dist. Akola. 444101</t>
    </r>
  </si>
  <si>
    <t>poojahage005@gmail.com</t>
  </si>
  <si>
    <t>18/05/1998</t>
  </si>
  <si>
    <t>04913</t>
  </si>
  <si>
    <r>
      <t xml:space="preserve">Shende Abhijit Gopalrao
</t>
    </r>
    <r>
      <rPr>
        <sz val="11"/>
        <color theme="1"/>
        <rFont val="Times New Roman"/>
        <family val="1"/>
      </rPr>
      <t>Athawadi Bazar Jarud Tq. Warud Dist. Amravati 444908</t>
    </r>
  </si>
  <si>
    <t>shendeabhijit21@gmail.com</t>
  </si>
  <si>
    <t>21/09/2002</t>
  </si>
  <si>
    <t>02302</t>
  </si>
  <si>
    <r>
      <t xml:space="preserve">Bokade Raksha Mohanrao
</t>
    </r>
    <r>
      <rPr>
        <sz val="11"/>
        <color theme="1"/>
        <rFont val="Times New Roman"/>
        <family val="1"/>
      </rPr>
      <t>Samra Nagar Juna Bypass Road, Near Warad Medical Amravati 444601</t>
    </r>
  </si>
  <si>
    <t>rakshabokade1995@gmail.com</t>
  </si>
  <si>
    <t>03122</t>
  </si>
  <si>
    <r>
      <t xml:space="preserve">Thorat Prafulla Anandrao
</t>
    </r>
    <r>
      <rPr>
        <sz val="11"/>
        <color theme="1"/>
        <rFont val="Times New Roman"/>
        <family val="1"/>
      </rPr>
      <t>Mahatma Fule Nagar Navsari VMV Road, Amravati 444604</t>
    </r>
  </si>
  <si>
    <t>prafullanandthorat.99@gmail.com</t>
  </si>
  <si>
    <t>04856</t>
  </si>
  <si>
    <r>
      <t xml:space="preserve">Nilawar Aniket Rajendra
</t>
    </r>
    <r>
      <rPr>
        <sz val="11"/>
        <color theme="1"/>
        <rFont val="Times New Roman"/>
        <family val="1"/>
      </rPr>
      <t>Ujwal Nagar Wadgaon Road Yavatmal 445001</t>
    </r>
  </si>
  <si>
    <t>aniketnilawar99@gmail.com</t>
  </si>
  <si>
    <t>13/05/1997</t>
  </si>
  <si>
    <t>Komti</t>
  </si>
  <si>
    <t>04716</t>
  </si>
  <si>
    <r>
      <t xml:space="preserve">Lange Shakil Khannu 
</t>
    </r>
    <r>
      <rPr>
        <sz val="11"/>
        <color theme="1"/>
        <rFont val="Times New Roman"/>
        <family val="1"/>
      </rPr>
      <t>K.N. College, Road, Laxmi Nagar Karanja Lad. Dist. Washim. 444105</t>
    </r>
  </si>
  <si>
    <t>shakillange2011@gmail.com</t>
  </si>
  <si>
    <t>02928</t>
  </si>
  <si>
    <r>
      <t xml:space="preserve">Deshmukh Rajkiran Jayprakash
</t>
    </r>
    <r>
      <rPr>
        <sz val="11"/>
        <color theme="1"/>
        <rFont val="Times New Roman"/>
        <family val="1"/>
      </rPr>
      <t>At Post Bhamod Tq. Daryapur Dist. Amravati 444706</t>
    </r>
  </si>
  <si>
    <t>deshmukhrajkiran52@gmail.com.</t>
  </si>
  <si>
    <t>04476</t>
  </si>
  <si>
    <r>
      <t xml:space="preserve">Deshmukh Rupali Gunvantrao
</t>
    </r>
    <r>
      <rPr>
        <sz val="11"/>
        <color theme="1"/>
        <rFont val="Times New Roman"/>
        <family val="1"/>
      </rPr>
      <t>Krushnarpan Colony Dashahara Maidan Road, Near Rajlaxmi Mecical Amravati 444607</t>
    </r>
  </si>
  <si>
    <t>deshmukhrupali0504@gmail.com</t>
  </si>
  <si>
    <t>Deshmukh</t>
  </si>
  <si>
    <t>04877</t>
  </si>
  <si>
    <r>
      <t xml:space="preserve">Kakade Anil Kundlik
</t>
    </r>
    <r>
      <rPr>
        <sz val="11"/>
        <color theme="1"/>
        <rFont val="Times New Roman"/>
        <family val="1"/>
      </rPr>
      <t>Near Keshav Nagar Wardhaman Nagar Dist. Akola. 444001</t>
    </r>
  </si>
  <si>
    <t>anil369kakade@gmail.com</t>
  </si>
  <si>
    <t>04905</t>
  </si>
  <si>
    <r>
      <t xml:space="preserve">Jadhao Ajay Bandu
</t>
    </r>
    <r>
      <rPr>
        <sz val="11"/>
        <color theme="1"/>
        <rFont val="Times New Roman"/>
        <family val="1"/>
      </rPr>
      <t>At Barbai Post Sawadi Sadoba Tq. Arni Dist. Yavatmal. 445106</t>
    </r>
  </si>
  <si>
    <t>ajayjahao18595@gmail.com</t>
  </si>
  <si>
    <t>18/05/1995</t>
  </si>
  <si>
    <t>04714</t>
  </si>
  <si>
    <r>
      <t xml:space="preserve">Thakare Rupal Dilip
</t>
    </r>
    <r>
      <rPr>
        <sz val="11"/>
        <color theme="1"/>
        <rFont val="Times New Roman"/>
        <family val="1"/>
      </rPr>
      <t>Near Sant Gajanan Maharaj Nagar Malegaon Dist. Washim 444503</t>
    </r>
  </si>
  <si>
    <t>rupalthakare97@gmail.com</t>
  </si>
  <si>
    <t>26/03/19997</t>
  </si>
  <si>
    <t>04707</t>
  </si>
  <si>
    <r>
      <t xml:space="preserve">Gadhave Jayshree Bhagwan
</t>
    </r>
    <r>
      <rPr>
        <sz val="11"/>
        <color theme="1"/>
        <rFont val="Times New Roman"/>
        <family val="1"/>
      </rPr>
      <t>House No. 10 Dhandekar Layout Near Avdut Maharaj Mandir Jam Road Wadgaon Yavatmal. 445001</t>
    </r>
  </si>
  <si>
    <t>dhanrajgadhave@gmail.com</t>
  </si>
  <si>
    <t>01139</t>
  </si>
  <si>
    <r>
      <t xml:space="preserve">Vilhekar Akash Subhashrao
</t>
    </r>
    <r>
      <rPr>
        <sz val="11"/>
        <color theme="1"/>
        <rFont val="Times New Roman"/>
        <family val="1"/>
      </rPr>
      <t>At Post Gandhi Nagar banosa Tq. Daryapur Dist. Amravati 444803</t>
    </r>
  </si>
  <si>
    <t>vilhekarakshay@gmail.com</t>
  </si>
  <si>
    <t>03731</t>
  </si>
  <si>
    <r>
      <t xml:space="preserve">Chavan Akshay Ashok
</t>
    </r>
    <r>
      <rPr>
        <sz val="11"/>
        <color theme="1"/>
        <rFont val="Times New Roman"/>
        <family val="1"/>
      </rPr>
      <t xml:space="preserve"> Near Upadhya Building  Belpura Rukhamini Nagar Amravati 444606</t>
    </r>
  </si>
  <si>
    <t>ac6301082@gmail.com</t>
  </si>
  <si>
    <t>02217</t>
  </si>
  <si>
    <r>
      <t xml:space="preserve">Deshmukh Namrata Rajvilas
</t>
    </r>
    <r>
      <rPr>
        <sz val="11"/>
        <color theme="1"/>
        <rFont val="Times New Roman"/>
        <family val="1"/>
      </rPr>
      <t>Sanjiwani Colony Gadge Nagar Amravati 444603</t>
    </r>
  </si>
  <si>
    <t>roshaningole88@gmail.com</t>
  </si>
  <si>
    <t>04885</t>
  </si>
  <si>
    <r>
      <t xml:space="preserve">Wagh Rishinandan Devidas
</t>
    </r>
    <r>
      <rPr>
        <sz val="11"/>
        <color theme="1"/>
        <rFont val="Times New Roman"/>
        <family val="1"/>
      </rPr>
      <t>At Devari Nipani Post Jalka Hirapur Tq. Bhatkuli Dist. Amravati 444801</t>
    </r>
  </si>
  <si>
    <t>rishiwagh071@gmail.com</t>
  </si>
  <si>
    <t>28/08/1986</t>
  </si>
  <si>
    <t>4490</t>
  </si>
  <si>
    <r>
      <t xml:space="preserve">Meshram Nilima Janardhan 
</t>
    </r>
    <r>
      <rPr>
        <sz val="11"/>
        <color theme="1"/>
        <rFont val="Times New Roman"/>
        <family val="1"/>
      </rPr>
      <t>196 dgratar Kailas Nagar Near Mahanagar Palika School Mahadevkhori Amravati 444606</t>
    </r>
  </si>
  <si>
    <t>Sunandameshram54@gmail.com</t>
  </si>
  <si>
    <t>03855</t>
  </si>
  <si>
    <r>
      <rPr>
        <b/>
        <sz val="11"/>
        <color theme="1"/>
        <rFont val="Times New Roman"/>
        <family val="1"/>
      </rPr>
      <t xml:space="preserve">Wagh Gopal Laxman </t>
    </r>
    <r>
      <rPr>
        <sz val="11"/>
        <color theme="1"/>
        <rFont val="Times New Roman"/>
        <family val="1"/>
      </rPr>
      <t xml:space="preserve">
At Amakhed Post Ambashi Tq Chikhali Dist Buldhana 443201</t>
    </r>
  </si>
  <si>
    <t>washg350@gmail.com</t>
  </si>
  <si>
    <t>19/03/2002</t>
  </si>
  <si>
    <t>03201</t>
  </si>
  <si>
    <r>
      <rPr>
        <b/>
        <sz val="11"/>
        <color theme="1"/>
        <rFont val="Times New Roman"/>
        <family val="1"/>
      </rPr>
      <t xml:space="preserve">Sarode Rahul Kishor </t>
    </r>
    <r>
      <rPr>
        <sz val="11"/>
        <color theme="1"/>
        <rFont val="Times New Roman"/>
        <family val="1"/>
      </rPr>
      <t xml:space="preserve">
Sarswati Nagar New Cotton Market Amravati 444604</t>
    </r>
  </si>
  <si>
    <t>rahul1015sarode@gmail.com</t>
  </si>
  <si>
    <t xml:space="preserve">Sutar </t>
  </si>
  <si>
    <t>02279</t>
  </si>
  <si>
    <r>
      <rPr>
        <b/>
        <sz val="11"/>
        <color theme="1"/>
        <rFont val="Times New Roman"/>
        <family val="1"/>
      </rPr>
      <t>Deole Ram Vijay</t>
    </r>
    <r>
      <rPr>
        <sz val="11"/>
        <color theme="1"/>
        <rFont val="Times New Roman"/>
        <family val="1"/>
      </rPr>
      <t xml:space="preserve">
Parag Nagar Malu Layout Bhatwadi Gopal Nagar Amravati 444607</t>
    </r>
  </si>
  <si>
    <t>randeole1@gmail.com</t>
  </si>
  <si>
    <t>03885</t>
  </si>
  <si>
    <r>
      <rPr>
        <b/>
        <sz val="11"/>
        <color theme="1"/>
        <rFont val="Times New Roman"/>
        <family val="1"/>
      </rPr>
      <t xml:space="preserve">Upadhye Ashish Kishor </t>
    </r>
    <r>
      <rPr>
        <sz val="11"/>
        <color theme="1"/>
        <rFont val="Times New Roman"/>
        <family val="1"/>
      </rPr>
      <t xml:space="preserve">
Vandevi Nagar Baypass Karaja Lad Dist Washim 444105</t>
    </r>
  </si>
  <si>
    <t>ashishupadhye1001@gmail.com</t>
  </si>
  <si>
    <t>17/02/2000</t>
  </si>
  <si>
    <t>03784</t>
  </si>
  <si>
    <r>
      <rPr>
        <b/>
        <sz val="11"/>
        <color theme="1"/>
        <rFont val="Times New Roman"/>
        <family val="1"/>
      </rPr>
      <t>Solanke Shrikant Santosh</t>
    </r>
    <r>
      <rPr>
        <sz val="11"/>
        <color theme="1"/>
        <rFont val="Times New Roman"/>
        <family val="1"/>
      </rPr>
      <t xml:space="preserve">
22/1 Diraj Nagar Mohokar Layout Khadaki Bu. Akola 444004</t>
    </r>
  </si>
  <si>
    <t>solankeshrikant28@gmail.com</t>
  </si>
  <si>
    <t>14/06/2001</t>
  </si>
  <si>
    <t>03852</t>
  </si>
  <si>
    <r>
      <rPr>
        <b/>
        <sz val="11"/>
        <color theme="1"/>
        <rFont val="Times New Roman"/>
        <family val="1"/>
      </rPr>
      <t>Wankhade Aniket Vinod</t>
    </r>
    <r>
      <rPr>
        <sz val="11"/>
        <color theme="1"/>
        <rFont val="Times New Roman"/>
        <family val="1"/>
      </rPr>
      <t xml:space="preserve">
Vrundawan Nagar Kandli Behind Ganorkar Bichyat Paratwada 444805</t>
    </r>
  </si>
  <si>
    <t>aniketwankhade1188@gmail.com</t>
  </si>
  <si>
    <t>16/11/1997</t>
  </si>
  <si>
    <t>03894</t>
  </si>
  <si>
    <r>
      <rPr>
        <b/>
        <sz val="11"/>
        <color theme="1"/>
        <rFont val="Times New Roman"/>
        <family val="1"/>
      </rPr>
      <t>Mishra Harsh Prafulkumar</t>
    </r>
    <r>
      <rPr>
        <sz val="11"/>
        <color theme="1"/>
        <rFont val="Times New Roman"/>
        <family val="1"/>
      </rPr>
      <t xml:space="preserve">
Mishra Line Paratwada Tq. Achalpur Dist. Amravati 444101</t>
    </r>
  </si>
  <si>
    <t>harshmishra2311@gmail.com</t>
  </si>
  <si>
    <t>03870</t>
  </si>
  <si>
    <r>
      <rPr>
        <b/>
        <sz val="11"/>
        <color theme="1"/>
        <rFont val="Times New Roman"/>
        <family val="1"/>
      </rPr>
      <t>Upadhye Vishal Ashokrao</t>
    </r>
    <r>
      <rPr>
        <sz val="11"/>
        <color theme="1"/>
        <rFont val="Times New Roman"/>
        <family val="1"/>
      </rPr>
      <t xml:space="preserve">
Bangar Nagar Shirbhate Layout Yavatmal. 445001</t>
    </r>
  </si>
  <si>
    <t>vishalupadhye001@gmail.com</t>
  </si>
  <si>
    <t>03876</t>
  </si>
  <si>
    <r>
      <rPr>
        <b/>
        <sz val="11"/>
        <color theme="1"/>
        <rFont val="Times New Roman"/>
        <family val="1"/>
      </rPr>
      <t>Atole Amita Ananta</t>
    </r>
    <r>
      <rPr>
        <sz val="11"/>
        <color theme="1"/>
        <rFont val="Times New Roman"/>
        <family val="1"/>
      </rPr>
      <t xml:space="preserve">
Plot No. 73 Mire Layout Umarkhed Road, Nagpur 440024</t>
    </r>
  </si>
  <si>
    <t>amita.atole83@gmail.com</t>
  </si>
  <si>
    <t>17/09/1983</t>
  </si>
  <si>
    <t>03507</t>
  </si>
  <si>
    <r>
      <rPr>
        <b/>
        <sz val="11"/>
        <color theme="1"/>
        <rFont val="Times New Roman"/>
        <family val="1"/>
      </rPr>
      <t>Karade Shubham Govindrao</t>
    </r>
    <r>
      <rPr>
        <sz val="11"/>
        <color theme="1"/>
        <rFont val="Times New Roman"/>
        <family val="1"/>
      </rPr>
      <t xml:space="preserve">
H-1 Gjanan Apartment Sadhana Colony Dastur Nagar Amravati 444606</t>
    </r>
  </si>
  <si>
    <t>shubhamkarade94@gmail.com</t>
  </si>
  <si>
    <t>16/07/1994</t>
  </si>
  <si>
    <t>03547</t>
  </si>
  <si>
    <t>03892</t>
  </si>
  <si>
    <r>
      <t xml:space="preserve">Rudrakar Pawan Gajananrao
</t>
    </r>
    <r>
      <rPr>
        <sz val="11"/>
        <color theme="1"/>
        <rFont val="Times New Roman"/>
        <family val="1"/>
      </rPr>
      <t>At Post Pimpalkhuta Tq. Dhamangaon Relway Dist. Amravati 444709</t>
    </r>
  </si>
  <si>
    <t>rudrakarpavan@gmail.com</t>
  </si>
  <si>
    <t>6 Month</t>
  </si>
  <si>
    <t>03777</t>
  </si>
  <si>
    <r>
      <t xml:space="preserve">Wakode Vikrant Shyamsundar
</t>
    </r>
    <r>
      <rPr>
        <sz val="11"/>
        <color theme="1"/>
        <rFont val="Times New Roman"/>
        <family val="1"/>
      </rPr>
      <t>Satyadev Nagar Mothi Umari Akola. 444001</t>
    </r>
  </si>
  <si>
    <t>vikrantwakode20@gmail.com</t>
  </si>
  <si>
    <t>26/11/1996</t>
  </si>
  <si>
    <t>03780</t>
  </si>
  <si>
    <r>
      <t xml:space="preserve">Bajare Nikhil Shridhar
</t>
    </r>
    <r>
      <rPr>
        <sz val="11"/>
        <color theme="1"/>
        <rFont val="Times New Roman"/>
        <family val="1"/>
      </rPr>
      <t>At Post Jalgaon Jamod Dist. Buldhana 443402</t>
    </r>
  </si>
  <si>
    <t>nikhilbajare05@gmail.com</t>
  </si>
  <si>
    <t>03826</t>
  </si>
  <si>
    <r>
      <t xml:space="preserve">Gamey Sushma Purushottamrao
</t>
    </r>
    <r>
      <rPr>
        <sz val="11"/>
        <color theme="1"/>
        <rFont val="Times New Roman"/>
        <family val="1"/>
      </rPr>
      <t>Uttam nagar -4 Yashoda Nagar-2 Amravati 444604</t>
    </r>
  </si>
  <si>
    <t>sushamagamey@gmail.com</t>
  </si>
  <si>
    <t>25/01/1985</t>
  </si>
  <si>
    <t>03863</t>
  </si>
  <si>
    <r>
      <t xml:space="preserve">Rathod Swaraj Sanjay
</t>
    </r>
    <r>
      <rPr>
        <sz val="11"/>
        <color theme="1"/>
        <rFont val="Times New Roman"/>
        <family val="1"/>
      </rPr>
      <t>Plot No. 27 Bhartiya Lok Kalyan Society CosMos Town Trimurti Nagar Jaytala Road, Nagpur. 440022</t>
    </r>
  </si>
  <si>
    <t>swarjrathod10@gmail.com</t>
  </si>
  <si>
    <t>19/04/1996</t>
  </si>
  <si>
    <t>03701</t>
  </si>
  <si>
    <r>
      <t xml:space="preserve">Jadhav Sunil Dnyanba
</t>
    </r>
    <r>
      <rPr>
        <sz val="11"/>
        <color theme="1"/>
        <rFont val="Times New Roman"/>
        <family val="1"/>
      </rPr>
      <t>AT Bhagwati Post Kadoli Tq. Sengaon Dist. Hingoli 431703</t>
    </r>
  </si>
  <si>
    <t>suniljadhao665@gmail.com</t>
  </si>
  <si>
    <t>03889</t>
  </si>
  <si>
    <r>
      <t xml:space="preserve">Solao Jaishil Vilasrao
</t>
    </r>
    <r>
      <rPr>
        <sz val="11"/>
        <color theme="1"/>
        <rFont val="Times New Roman"/>
        <family val="1"/>
      </rPr>
      <t>AT Durgwada Post Pardi Tq. Morhsi Dist. Amravati 444905</t>
    </r>
  </si>
  <si>
    <t>jaisolao@gmail.com</t>
  </si>
  <si>
    <t>24/06/1987</t>
  </si>
  <si>
    <t>03891</t>
  </si>
  <si>
    <r>
      <t xml:space="preserve">Rathod Abhijit Digambar
</t>
    </r>
    <r>
      <rPr>
        <sz val="11"/>
        <color theme="1"/>
        <rFont val="Times New Roman"/>
        <family val="1"/>
      </rPr>
      <t>Shyamal Nagar Shegaon Road, Khamgaon Dist. Buldhana 444303</t>
    </r>
  </si>
  <si>
    <t>rathodabhi0469@gmail.com</t>
  </si>
  <si>
    <t>03493</t>
  </si>
  <si>
    <r>
      <t xml:space="preserve">Daware Rushikesh Rajendra
</t>
    </r>
    <r>
      <rPr>
        <sz val="11"/>
        <color theme="1"/>
        <rFont val="Times New Roman"/>
        <family val="1"/>
      </rPr>
      <t>At Tuljapur Jahagir Post Kusta Tq. Achalpur Dist. Amravati 444808</t>
    </r>
  </si>
  <si>
    <t>rushikeshdaware2013@gmail.com</t>
  </si>
  <si>
    <t>16/06/1989</t>
  </si>
  <si>
    <t>03897</t>
  </si>
  <si>
    <r>
      <t xml:space="preserve">Ronghe Vaishnavi Khushalrao
</t>
    </r>
    <r>
      <rPr>
        <sz val="11"/>
        <color theme="1"/>
        <rFont val="Times New Roman"/>
        <family val="1"/>
      </rPr>
      <t>At Post Virul Ronghe Tq. Dhamangao Relway Dist. Amravati 444709</t>
    </r>
  </si>
  <si>
    <t>vaishnavironghe1@gmail.com</t>
  </si>
  <si>
    <t>23/02/2001</t>
  </si>
  <si>
    <t>03896</t>
  </si>
  <si>
    <r>
      <t xml:space="preserve">Hande Tejal Narendra 
</t>
    </r>
    <r>
      <rPr>
        <sz val="11"/>
        <color theme="1"/>
        <rFont val="Times New Roman"/>
        <family val="1"/>
      </rPr>
      <t>At Post Wadgaon rajandi Tq. Dhamangao Relway Dist. Amravati 444709</t>
    </r>
  </si>
  <si>
    <t>tejalhande0@gmail.com</t>
  </si>
  <si>
    <r>
      <t xml:space="preserve">Pawar Abhijit Bharat 
</t>
    </r>
    <r>
      <rPr>
        <sz val="11"/>
        <color theme="1"/>
        <rFont val="Times New Roman"/>
        <family val="1"/>
      </rPr>
      <t>At Malshenba Post Sakegaon Tq. Chikhali Dist. Buldhana 443201</t>
    </r>
  </si>
  <si>
    <t>pawarabhijit0007@gmail.com</t>
  </si>
  <si>
    <t>23/12/2003</t>
  </si>
  <si>
    <t>03884</t>
  </si>
  <si>
    <r>
      <t xml:space="preserve">Mahalley Amit Bhaskarrao
</t>
    </r>
    <r>
      <rPr>
        <sz val="11"/>
        <color theme="1"/>
        <rFont val="Times New Roman"/>
        <family val="1"/>
      </rPr>
      <t xml:space="preserve">Vandevi Nagar Karanja Lad Dist. Washim </t>
    </r>
  </si>
  <si>
    <t>mahalleamit@gmail.com</t>
  </si>
  <si>
    <t>30/03/1997</t>
  </si>
  <si>
    <t>03848</t>
  </si>
  <si>
    <r>
      <t xml:space="preserve">Wagh Vrushabha Tejrao
</t>
    </r>
    <r>
      <rPr>
        <sz val="11"/>
        <color theme="1"/>
        <rFont val="Times New Roman"/>
        <family val="1"/>
      </rPr>
      <t>At Amkhed Post Ambashi Tq. Chikhali Dist. Buldhana 443201</t>
    </r>
  </si>
  <si>
    <t>rwagh7323@gmail.com</t>
  </si>
  <si>
    <t>27/10/1997</t>
  </si>
  <si>
    <t>03912</t>
  </si>
  <si>
    <r>
      <t xml:space="preserve">Padghan Atul Aniruddha
</t>
    </r>
    <r>
      <rPr>
        <sz val="11"/>
        <color theme="1"/>
        <rFont val="Times New Roman"/>
        <family val="1"/>
      </rPr>
      <t>At Post Mera Tq. Chikhali Dist. Buldhana 443201</t>
    </r>
  </si>
  <si>
    <t>atul-padghan@rediffmail.com</t>
  </si>
  <si>
    <t>01221</t>
  </si>
  <si>
    <r>
      <t xml:space="preserve">Kasdekar Sachin Ramkishor
</t>
    </r>
    <r>
      <rPr>
        <sz val="11"/>
        <color theme="1"/>
        <rFont val="Times New Roman"/>
        <family val="1"/>
      </rPr>
      <t>Hanuman Mandir Road, Near Gajanan Maharaj Mandir Changapur Dist. Amravati 444602</t>
    </r>
  </si>
  <si>
    <t>skasdekar0714@gmail.com</t>
  </si>
  <si>
    <t>03858</t>
  </si>
  <si>
    <r>
      <t xml:space="preserve">Raut Suraj Praksh
</t>
    </r>
    <r>
      <rPr>
        <sz val="11"/>
        <color theme="1"/>
        <rFont val="Times New Roman"/>
        <family val="1"/>
      </rPr>
      <t>At Post Yerla Tq. Morhsi Dist. Amravati 444905</t>
    </r>
  </si>
  <si>
    <t>rautsuraj843@gmail.com</t>
  </si>
  <si>
    <t>01015</t>
  </si>
  <si>
    <r>
      <t xml:space="preserve">Kale Sandip Baliram
</t>
    </r>
    <r>
      <rPr>
        <sz val="11"/>
        <color theme="1"/>
        <rFont val="Times New Roman"/>
        <family val="1"/>
      </rPr>
      <t>At Post yewada Padhpur Tq. Daryapur Dist. Amravati444706</t>
    </r>
  </si>
  <si>
    <t>sandipkale9552@gmail.com</t>
  </si>
  <si>
    <t>01014</t>
  </si>
  <si>
    <r>
      <t xml:space="preserve">Jalamkar Shubham Rangrao
</t>
    </r>
    <r>
      <rPr>
        <sz val="11"/>
        <color theme="1"/>
        <rFont val="Times New Roman"/>
        <family val="1"/>
      </rPr>
      <t>At Post Tongalabad Tq. Daryapur Dist. Amravati 444803</t>
    </r>
  </si>
  <si>
    <t>shubhamjalamkar0909@gmail.com</t>
  </si>
  <si>
    <t>03552</t>
  </si>
  <si>
    <r>
      <t xml:space="preserve">Kalmegh Abhilash Ramdas
</t>
    </r>
    <r>
      <rPr>
        <sz val="11"/>
        <color theme="1"/>
        <rFont val="Times New Roman"/>
        <family val="1"/>
      </rPr>
      <t>Narhari Nagar Near Civil Court Popatkhed Road, Akot Dist. Akola. 444101</t>
    </r>
  </si>
  <si>
    <t>abhilashkalmegh3@gmail.com</t>
  </si>
  <si>
    <t>03264</t>
  </si>
  <si>
    <r>
      <t xml:space="preserve">Wankhade Vishal Samadhan
</t>
    </r>
    <r>
      <rPr>
        <sz val="11"/>
        <color theme="1"/>
        <rFont val="Times New Roman"/>
        <family val="1"/>
      </rPr>
      <t>Siddharth Nagar Near MNP Vihir Rampuri Camp Shivaji Nagar Amravati 444603</t>
    </r>
  </si>
  <si>
    <t>vishalwankhade1993@gmail.com</t>
  </si>
  <si>
    <t>03907</t>
  </si>
  <si>
    <r>
      <t xml:space="preserve">Nagdieve Kiran Janardhanrao
</t>
    </r>
    <r>
      <rPr>
        <sz val="11"/>
        <color theme="1"/>
        <rFont val="Times New Roman"/>
        <family val="1"/>
      </rPr>
      <t>At Wadegaon Post Kali Tq. Warud Dist. Amravati 444906</t>
    </r>
  </si>
  <si>
    <t>kirannagdeve@gmail.com</t>
  </si>
  <si>
    <t>29/01/1990</t>
  </si>
  <si>
    <t>00434</t>
  </si>
  <si>
    <r>
      <t xml:space="preserve">Dange Priyanka baliram
</t>
    </r>
    <r>
      <rPr>
        <sz val="11"/>
        <color theme="1"/>
        <rFont val="Times New Roman"/>
        <family val="1"/>
      </rPr>
      <t>35 Mauli Samta Colony Vidhut Nagar VMV Road, Amravati 444604</t>
    </r>
  </si>
  <si>
    <t>Priyankabdange@gmail.com</t>
  </si>
  <si>
    <t>03828</t>
  </si>
  <si>
    <r>
      <t xml:space="preserve">Badhe Atul Ramakant
</t>
    </r>
    <r>
      <rPr>
        <sz val="11"/>
        <color theme="1"/>
        <rFont val="Times New Roman"/>
        <family val="1"/>
      </rPr>
      <t>At Post Palso badhe Tq. Dist. Akola. 444102</t>
    </r>
  </si>
  <si>
    <t>badheatul30@gmail.com</t>
  </si>
  <si>
    <t>30/12/1988</t>
  </si>
  <si>
    <t>03476</t>
  </si>
  <si>
    <r>
      <t xml:space="preserve">Pokare Ritesh Sanjay
</t>
    </r>
    <r>
      <rPr>
        <sz val="11"/>
        <color theme="1"/>
        <rFont val="Times New Roman"/>
        <family val="1"/>
      </rPr>
      <t>At Post Narayan Gardan Gatpur Road, Khamgaon Dist. Buldhana 444303</t>
    </r>
  </si>
  <si>
    <t>riteshkokare024@gmail.com</t>
  </si>
  <si>
    <t>24/11/2001</t>
  </si>
  <si>
    <t>03511</t>
  </si>
  <si>
    <r>
      <t xml:space="preserve">Katkar Ashutosh Dhananjay
</t>
    </r>
    <r>
      <rPr>
        <sz val="11"/>
        <color theme="1"/>
        <rFont val="Times New Roman"/>
        <family val="1"/>
      </rPr>
      <t>At Post Natuwadi Near Stat Bank of India Darva Dist. Yavatmal. 445202</t>
    </r>
  </si>
  <si>
    <t>ashutosh11katkar@gmail.com</t>
  </si>
  <si>
    <t>26/03/1998</t>
  </si>
  <si>
    <t>02294</t>
  </si>
  <si>
    <r>
      <t xml:space="preserve">Palwe Vidhi Anil
</t>
    </r>
    <r>
      <rPr>
        <sz val="11"/>
        <color theme="1"/>
        <rFont val="Times New Roman"/>
        <family val="1"/>
      </rPr>
      <t>Gurukul Nagari Near Tukaram Chowk Akola. 444004</t>
    </r>
  </si>
  <si>
    <t>vidhipalwe@gmail.com</t>
  </si>
  <si>
    <t>03379</t>
  </si>
  <si>
    <r>
      <t xml:space="preserve">Chavan Umesh Vitthal
</t>
    </r>
    <r>
      <rPr>
        <sz val="11"/>
        <color theme="1"/>
        <rFont val="Times New Roman"/>
        <family val="1"/>
      </rPr>
      <t>At Post Sindhkhedraja Dist. Buldhana 443203</t>
    </r>
  </si>
  <si>
    <t>chavanumesh128@gmail.com</t>
  </si>
  <si>
    <t>03684</t>
  </si>
  <si>
    <r>
      <t xml:space="preserve">Lahe Aditya Digambar
</t>
    </r>
    <r>
      <rPr>
        <sz val="11"/>
        <color theme="1"/>
        <rFont val="Times New Roman"/>
        <family val="1"/>
      </rPr>
      <t>Juni Pundar Chakki Laxmi Nagar Mothi Umari Akola. 444005</t>
    </r>
  </si>
  <si>
    <t>adityalahe25910@gmail.com</t>
  </si>
  <si>
    <t>03662</t>
  </si>
  <si>
    <r>
      <t xml:space="preserve">Dafe Revati Gajanan
</t>
    </r>
    <r>
      <rPr>
        <sz val="11"/>
        <color theme="1"/>
        <rFont val="Times New Roman"/>
        <family val="1"/>
      </rPr>
      <t>AT Ramapur Post Bordi Tq. Akot Dist. Akola. 444101</t>
    </r>
  </si>
  <si>
    <t>revatidafe@gmail.com</t>
  </si>
  <si>
    <t>27/05/1999</t>
  </si>
  <si>
    <t>03422</t>
  </si>
  <si>
    <r>
      <t xml:space="preserve">Jadhao Chetan Prakash
</t>
    </r>
    <r>
      <rPr>
        <sz val="11"/>
        <color theme="1"/>
        <rFont val="Times New Roman"/>
        <family val="1"/>
      </rPr>
      <t>At Post Borgaon Punji Tq. Arni Dist. Yavatmal 445109</t>
    </r>
  </si>
  <si>
    <t>chetanjahao2022@gmail.com</t>
  </si>
  <si>
    <t>03421</t>
  </si>
  <si>
    <r>
      <t xml:space="preserve">Sasane Swapnil Vishwanath
</t>
    </r>
    <r>
      <rPr>
        <sz val="11"/>
        <color theme="1"/>
        <rFont val="Times New Roman"/>
        <family val="1"/>
      </rPr>
      <t>the Gretar Kailas Nagar New Express Hayway Behind Nagpite Chakki Amravati 444606</t>
    </r>
  </si>
  <si>
    <t>swapnilvs1994@gmail.com</t>
  </si>
  <si>
    <t>27/04/1994</t>
  </si>
  <si>
    <t>03367</t>
  </si>
  <si>
    <r>
      <t xml:space="preserve">Karale Vaishanavi Haridas
</t>
    </r>
    <r>
      <rPr>
        <sz val="11"/>
        <color theme="1"/>
        <rFont val="Times New Roman"/>
        <family val="1"/>
      </rPr>
      <t>At Wai Post Chandikapur Tq Akot Dist Akola 444101</t>
    </r>
  </si>
  <si>
    <t>vaishnavikarale1970@gmail.com</t>
  </si>
  <si>
    <t>03368</t>
  </si>
  <si>
    <t>03687</t>
  </si>
  <si>
    <r>
      <t xml:space="preserve">Daberao Vitthal Shriram
</t>
    </r>
    <r>
      <rPr>
        <sz val="11"/>
        <color theme="1"/>
        <rFont val="Times New Roman"/>
        <family val="1"/>
      </rPr>
      <t>Janori Road Vishwanath Nagar 2 Shegaon Dist Buldhana 444203</t>
    </r>
  </si>
  <si>
    <t>vsbaderao@gmail.com</t>
  </si>
  <si>
    <t>29/10/1993</t>
  </si>
  <si>
    <t>03716</t>
  </si>
  <si>
    <r>
      <t xml:space="preserve">Kandalkar Chaitanya Ramesh
</t>
    </r>
    <r>
      <rPr>
        <sz val="11"/>
        <color theme="1"/>
        <rFont val="Times New Roman"/>
        <family val="1"/>
      </rPr>
      <t>Sadanand Colony Near Gajanan Mandhir Murtijapur Road Daryapur 444803</t>
    </r>
  </si>
  <si>
    <t>chaitanyakandalkar3@gmail.com</t>
  </si>
  <si>
    <t>27/01/1998</t>
  </si>
  <si>
    <t>03880</t>
  </si>
  <si>
    <r>
      <t xml:space="preserve">Bawane Anuj Ramkrishnaji
</t>
    </r>
    <r>
      <rPr>
        <sz val="11"/>
        <color theme="1"/>
        <rFont val="Times New Roman"/>
        <family val="1"/>
      </rPr>
      <t>Plot No 15 Gayatri Colony Bhivsankhori Road Hajari Pahad Vayusena Nagar Nagpur 440007</t>
    </r>
  </si>
  <si>
    <t>anujbawane1920@gmail.com</t>
  </si>
  <si>
    <t>25/04/2000</t>
  </si>
  <si>
    <t xml:space="preserve">Thiwar </t>
  </si>
  <si>
    <t>03419</t>
  </si>
  <si>
    <r>
      <t xml:space="preserve">Sontakke Mahesh Vitthal
</t>
    </r>
    <r>
      <rPr>
        <sz val="11"/>
        <color theme="1"/>
        <rFont val="Times New Roman"/>
        <family val="1"/>
      </rPr>
      <t>At Post Degaon Tq Balapur Dist Akola 444502</t>
    </r>
  </si>
  <si>
    <t>maheshsontakke74@gmail.com</t>
  </si>
  <si>
    <t>03814</t>
  </si>
  <si>
    <r>
      <t xml:space="preserve">Nimbhorkar Poonam Rajendra
</t>
    </r>
    <r>
      <rPr>
        <sz val="11"/>
        <color theme="1"/>
        <rFont val="Times New Roman"/>
        <family val="1"/>
      </rPr>
      <t xml:space="preserve">At Akhatwada Post Kharada Tq Chandur Bazar Dist Amravati </t>
    </r>
  </si>
  <si>
    <t>nimbhorkar123punam@gmail.com</t>
  </si>
  <si>
    <t>03843</t>
  </si>
  <si>
    <r>
      <t xml:space="preserve">Belsare Pranay Dinesh
</t>
    </r>
    <r>
      <rPr>
        <sz val="11"/>
        <color theme="1"/>
        <rFont val="Times New Roman"/>
        <family val="1"/>
      </rPr>
      <t>Changani Nagar Ravi Nagar Near Ram Mandir Amravati 444605</t>
    </r>
  </si>
  <si>
    <t>pranaybelsare13@gmail.com</t>
  </si>
  <si>
    <t>13/12/2001</t>
  </si>
  <si>
    <t>03471</t>
  </si>
  <si>
    <r>
      <t xml:space="preserve">Dharrao Umesh Kisan
</t>
    </r>
    <r>
      <rPr>
        <sz val="11"/>
        <color theme="1"/>
        <rFont val="Times New Roman"/>
        <family val="1"/>
      </rPr>
      <t>At Post Karwand Tq Chikhali Dist Buldhana 444301</t>
    </r>
  </si>
  <si>
    <t>umeshdharrao0208@gmail.com</t>
  </si>
  <si>
    <t>25/07/1999</t>
  </si>
  <si>
    <t>00296</t>
  </si>
  <si>
    <r>
      <t xml:space="preserve">Deshmukh Chaitanya Wamanrao
</t>
    </r>
    <r>
      <rPr>
        <sz val="11"/>
        <color theme="1"/>
        <rFont val="Times New Roman"/>
        <family val="1"/>
      </rPr>
      <t>Plot No 25 Shivarsik Nagar Kathora Road Ring road Near Balaji Hardware Amravati 444604</t>
    </r>
  </si>
  <si>
    <t>deshmukhc3@gmail.com</t>
  </si>
  <si>
    <t>27/03/1990</t>
  </si>
  <si>
    <t>03046</t>
  </si>
  <si>
    <r>
      <t xml:space="preserve">Gajbhiye Sapana Vilas
</t>
    </r>
    <r>
      <rPr>
        <sz val="11"/>
        <color theme="1"/>
        <rFont val="Times New Roman"/>
        <family val="1"/>
      </rPr>
      <t>At Post Kawatha Bahale Tq Batkuli Dist Amravati 444602</t>
    </r>
  </si>
  <si>
    <t>sapanagajbhiye1998@gmail.com</t>
  </si>
  <si>
    <t>03712</t>
  </si>
  <si>
    <r>
      <t xml:space="preserve">Damle Swapnil Prabhakarao
</t>
    </r>
    <r>
      <rPr>
        <sz val="11"/>
        <color theme="1"/>
        <rFont val="Times New Roman"/>
        <family val="1"/>
      </rPr>
      <t xml:space="preserve">Near Dastur Nagar Jewad Nagar Amravati 444606 </t>
    </r>
  </si>
  <si>
    <t>swapnildamale@gmail.com</t>
  </si>
  <si>
    <t>03808</t>
  </si>
  <si>
    <r>
      <t xml:space="preserve">Deshmukh Laukik Rajkumar
</t>
    </r>
    <r>
      <rPr>
        <sz val="11"/>
        <color theme="1"/>
        <rFont val="Times New Roman"/>
        <family val="1"/>
      </rPr>
      <t xml:space="preserve">At Post Warkhed Tq Malkapur Dist Buldhana </t>
    </r>
  </si>
  <si>
    <t>laukikdeshmukh098@gmail.com</t>
  </si>
  <si>
    <t>16/06/1998</t>
  </si>
  <si>
    <t>03430</t>
  </si>
  <si>
    <r>
      <t xml:space="preserve">Raheem Khan Rafeeq khan 
</t>
    </r>
    <r>
      <rPr>
        <sz val="11"/>
        <color theme="1"/>
        <rFont val="Times New Roman"/>
        <family val="1"/>
      </rPr>
      <t>Pakija Colony Walgaon Road Amravati 444601</t>
    </r>
  </si>
  <si>
    <t>rhmkhan0108@gmail.com</t>
  </si>
  <si>
    <t>03438</t>
  </si>
  <si>
    <r>
      <t xml:space="preserve">Khonde Sandip Narayan
</t>
    </r>
    <r>
      <rPr>
        <sz val="11"/>
        <color theme="1"/>
        <rFont val="Times New Roman"/>
        <family val="1"/>
      </rPr>
      <t>At Post Yedgaon Tq Dist. Buldhana 443001</t>
    </r>
  </si>
  <si>
    <t>sandipkhonde2@gmail.com</t>
  </si>
  <si>
    <t>03447</t>
  </si>
  <si>
    <r>
      <t xml:space="preserve">Tarale Uday Vijay
</t>
    </r>
    <r>
      <rPr>
        <sz val="11"/>
        <color theme="1"/>
        <rFont val="Times New Roman"/>
        <family val="1"/>
      </rPr>
      <t>Mangaldham Colony Near Watar Tank New Bypass Road, Near Chatri Talao Amravati 444606</t>
    </r>
  </si>
  <si>
    <t>02797</t>
  </si>
  <si>
    <r>
      <t xml:space="preserve">Ali Monis Qamran Qismat
</t>
    </r>
    <r>
      <rPr>
        <sz val="11"/>
        <color theme="1"/>
        <rFont val="Times New Roman"/>
        <family val="1"/>
      </rPr>
      <t>D.Ed. College Quartar Near Jain Hostel Maltekdi Road, Amravati 444601</t>
    </r>
  </si>
  <si>
    <t>monisali729@gmail.com</t>
  </si>
  <si>
    <t>03672</t>
  </si>
  <si>
    <r>
      <t xml:space="preserve">Gorle Kamleshkumar Shyamjipant
</t>
    </r>
    <r>
      <rPr>
        <sz val="11"/>
        <color theme="1"/>
        <rFont val="Times New Roman"/>
        <family val="1"/>
      </rPr>
      <t>House No. 293 Near Vighe Building Prabhag No. 13 Mahesh Colony, Warud Dist. Amravati 444906</t>
    </r>
  </si>
  <si>
    <t>kamleshgorle1994@gmail.com</t>
  </si>
  <si>
    <t>21/11/1994</t>
  </si>
  <si>
    <t>03724</t>
  </si>
  <si>
    <r>
      <t xml:space="preserve">Jadhao Parag Milindrao
</t>
    </r>
    <r>
      <rPr>
        <sz val="11"/>
        <color theme="1"/>
        <rFont val="Times New Roman"/>
        <family val="1"/>
      </rPr>
      <t>Plot No. 113 Jai Durga Society Manish Nagar, Nagpur. 440037</t>
    </r>
  </si>
  <si>
    <t>paragjadhao50@gmail.com</t>
  </si>
  <si>
    <t>23/05/989</t>
  </si>
  <si>
    <t>03729</t>
  </si>
  <si>
    <r>
      <t xml:space="preserve">Kakade Anuradha Sudhakar
</t>
    </r>
    <r>
      <rPr>
        <sz val="11"/>
        <color theme="1"/>
        <rFont val="Times New Roman"/>
        <family val="1"/>
      </rPr>
      <t>At Bhalgaon Post Kolara Tq. Chikhali Dist. Buldhana 443201</t>
    </r>
  </si>
  <si>
    <t>sudhakarkakade1974@gmail.com</t>
  </si>
  <si>
    <t>03713</t>
  </si>
  <si>
    <r>
      <t xml:space="preserve">Deulkar Vaibhav Vishwasrao
</t>
    </r>
    <r>
      <rPr>
        <sz val="11"/>
        <color theme="1"/>
        <rFont val="Times New Roman"/>
        <family val="1"/>
      </rPr>
      <t>Santoshi Nagar Bihind Vilas Nagar Near Vaishnavai Kirana Amravati 444604</t>
    </r>
  </si>
  <si>
    <t>vaibhavdeulkar7@gmail.com</t>
  </si>
  <si>
    <t>03678</t>
  </si>
  <si>
    <r>
      <t xml:space="preserve">Maldhure Shyam Ramdas
</t>
    </r>
    <r>
      <rPr>
        <sz val="11"/>
        <color theme="1"/>
        <rFont val="Times New Roman"/>
        <family val="1"/>
      </rPr>
      <t>At Elori Mizapur Post Nirul Gangabai Tq. Daryapur Dist. Amravati 444804</t>
    </r>
  </si>
  <si>
    <t>shyammaldhure11@gmail.com</t>
  </si>
  <si>
    <t>03704</t>
  </si>
  <si>
    <r>
      <t xml:space="preserve">Sonar Patik Balkrushna
</t>
    </r>
    <r>
      <rPr>
        <sz val="11"/>
        <color theme="1"/>
        <rFont val="Times New Roman"/>
        <family val="1"/>
      </rPr>
      <t>Yashoda Nagar No. 1 Galli No. 3 Amravati 444606</t>
    </r>
  </si>
  <si>
    <t>pratiksonar60@gmail.com</t>
  </si>
  <si>
    <t>03377</t>
  </si>
  <si>
    <r>
      <t xml:space="preserve">Ingale Ajay Ramesh
</t>
    </r>
    <r>
      <rPr>
        <sz val="11"/>
        <color theme="1"/>
        <rFont val="Times New Roman"/>
        <family val="1"/>
      </rPr>
      <t>Rugved Campus Adiwasi Colony Gorgarib Road Pusad Dist. Yavatmal. 445204</t>
    </r>
  </si>
  <si>
    <t>ajaykumaringle987@gmail.com</t>
  </si>
  <si>
    <t>03378</t>
  </si>
  <si>
    <r>
      <t xml:space="preserve">Rathod Yuraj Shyamrao
</t>
    </r>
    <r>
      <rPr>
        <sz val="11"/>
        <color theme="1"/>
        <rFont val="Times New Roman"/>
        <family val="1"/>
      </rPr>
      <t>At Post Wadgaon Post Chikhali Tq. Pusad Dist. Yavatmal. 445204</t>
    </r>
  </si>
  <si>
    <t>yurajrathod8293@gmail.com</t>
  </si>
  <si>
    <r>
      <t xml:space="preserve">Tumbade Bhagyashree Madhukar
</t>
    </r>
    <r>
      <rPr>
        <sz val="11"/>
        <color theme="1"/>
        <rFont val="Times New Roman"/>
        <family val="1"/>
      </rPr>
      <t>Adsana Road Saraswati Nagar No. 1 Shegaon Dist. Buldhana 444203</t>
    </r>
  </si>
  <si>
    <t>tumbadebhagyashree@gmail.com</t>
  </si>
  <si>
    <t>24/04/2000</t>
  </si>
  <si>
    <r>
      <t xml:space="preserve">Adhau Bhavik Sanjayrao
</t>
    </r>
    <r>
      <rPr>
        <sz val="11"/>
        <color theme="1"/>
        <rFont val="Times New Roman"/>
        <family val="1"/>
      </rPr>
      <t xml:space="preserve">At Mahalaxmi Apartment Pote Township Kathora Road, Amravati </t>
    </r>
  </si>
  <si>
    <t>adhaubhavik15@gmail.com</t>
  </si>
  <si>
    <t>15/10/1998</t>
  </si>
  <si>
    <r>
      <t xml:space="preserve">Bachate Sachin Bramhachari
</t>
    </r>
    <r>
      <rPr>
        <sz val="11"/>
        <color theme="1"/>
        <rFont val="Times New Roman"/>
        <family val="1"/>
      </rPr>
      <t>At Bori Post Sonati Tq. Mehakar Dist. Buldhana 443301</t>
    </r>
  </si>
  <si>
    <t>sachinbachate123@gmail.com</t>
  </si>
  <si>
    <t>19/10/1991</t>
  </si>
  <si>
    <r>
      <t xml:space="preserve">Kukade Atharva Pravin
</t>
    </r>
    <r>
      <rPr>
        <sz val="11"/>
        <color theme="1"/>
        <rFont val="Times New Roman"/>
        <family val="1"/>
      </rPr>
      <t>Govind Nagar Krushi Nagar Near Podar School Akola. 444001</t>
    </r>
  </si>
  <si>
    <t>pratikkukade450@gmail.com</t>
  </si>
  <si>
    <t>14/12/2001</t>
  </si>
  <si>
    <r>
      <t xml:space="preserve">Jawanjal  Harish Santosh
</t>
    </r>
    <r>
      <rPr>
        <sz val="11"/>
        <color theme="1"/>
        <rFont val="Times New Roman"/>
        <family val="1"/>
      </rPr>
      <t>Purva Nagar Zabaji Maharaj Mandir Kaulkhed Akola. 44401</t>
    </r>
  </si>
  <si>
    <t>harishjawanjal17@gmail.com</t>
  </si>
  <si>
    <r>
      <t xml:space="preserve">Solanke Om Rajabhau
</t>
    </r>
    <r>
      <rPr>
        <sz val="11"/>
        <color theme="1"/>
        <rFont val="Times New Roman"/>
        <family val="1"/>
      </rPr>
      <t>At Post Kawadhal Tq. Mangrulpir Dist. Washim 444403</t>
    </r>
  </si>
  <si>
    <t>omd21128@gmail.com</t>
  </si>
  <si>
    <r>
      <t xml:space="preserve">Kadam Vipul Shyamrao
</t>
    </r>
    <r>
      <rPr>
        <sz val="11"/>
        <color theme="1"/>
        <rFont val="Times New Roman"/>
        <family val="1"/>
      </rPr>
      <t>At Post Kawadhal Tq. Mangrulpir Dist. Washim 444403</t>
    </r>
  </si>
  <si>
    <t>vipulkadam498@gmail.com</t>
  </si>
  <si>
    <t>04369</t>
  </si>
  <si>
    <r>
      <t xml:space="preserve">Gawande Shwata Sanjay
</t>
    </r>
    <r>
      <rPr>
        <sz val="11"/>
        <color theme="1"/>
        <rFont val="Times New Roman"/>
        <family val="1"/>
      </rPr>
      <t>At Post Hiwarkhed Tq. Telhara Dist. Akola. 444103</t>
    </r>
  </si>
  <si>
    <t>shwetagawande831@gmail.com</t>
  </si>
  <si>
    <t>25/02/2000</t>
  </si>
  <si>
    <r>
      <t xml:space="preserve">Pawar Jyoti Dagdu
</t>
    </r>
    <r>
      <rPr>
        <sz val="11"/>
        <color theme="1"/>
        <rFont val="Times New Roman"/>
        <family val="1"/>
      </rPr>
      <t>AT Post Sawargaon Dukare Tq. Chikhali Dist. Buldhana 443201</t>
    </r>
  </si>
  <si>
    <t>jyotip180490@gmail.com</t>
  </si>
  <si>
    <t>18/04/1989</t>
  </si>
  <si>
    <t>00362</t>
  </si>
  <si>
    <r>
      <t xml:space="preserve">Thakare Vaibhav Sudhakarao
</t>
    </r>
    <r>
      <rPr>
        <sz val="11"/>
        <color theme="1"/>
        <rFont val="Times New Roman"/>
        <family val="1"/>
      </rPr>
      <t>Tuljai Niwas Infront of Adarsh Highschool Gandi Nagar Banosa Daryapur Dist. Amravati 444803</t>
    </r>
  </si>
  <si>
    <t>vaibhav50755@gmail.com</t>
  </si>
  <si>
    <t>26/02/1995</t>
  </si>
  <si>
    <r>
      <t xml:space="preserve">Lawhale Pooja Vilas
</t>
    </r>
    <r>
      <rPr>
        <sz val="11"/>
        <color theme="1"/>
        <rFont val="Times New Roman"/>
        <family val="1"/>
      </rPr>
      <t>Behind Power house Kalpana Nagar Khandelwal Layout VMV Road, Amravati 444604</t>
    </r>
  </si>
  <si>
    <t>poojalawhale70@gmail.com</t>
  </si>
  <si>
    <t>15/06/1997</t>
  </si>
  <si>
    <r>
      <t xml:space="preserve">Chikhale Tushar Surendraao
</t>
    </r>
    <r>
      <rPr>
        <sz val="11"/>
        <color theme="1"/>
        <rFont val="Times New Roman"/>
        <family val="1"/>
      </rPr>
      <t>At Chikhalsavangi Tq. Morshi Dist. Amravati 444905</t>
    </r>
  </si>
  <si>
    <t>tusharschikhale1988@gmail.com</t>
  </si>
  <si>
    <t>14/02/1988</t>
  </si>
  <si>
    <t>04845</t>
  </si>
  <si>
    <r>
      <t xml:space="preserve">Lasvante Tejas Vishnu
</t>
    </r>
    <r>
      <rPr>
        <sz val="11"/>
        <color theme="1"/>
        <rFont val="Times New Roman"/>
        <family val="1"/>
      </rPr>
      <t>At Mukindpur Post Sakru Tq. Arni Dist. Yavatmal. 445103</t>
    </r>
  </si>
  <si>
    <t>tejaslasvante@gmail.com</t>
  </si>
  <si>
    <r>
      <t xml:space="preserve">Chavan Pankaj Mulchand 
</t>
    </r>
    <r>
      <rPr>
        <sz val="11"/>
        <color theme="1"/>
        <rFont val="Times New Roman"/>
        <family val="1"/>
      </rPr>
      <t>At Post Mehakar Dist. Buldhana 443301</t>
    </r>
  </si>
  <si>
    <t>pankajchavan.pc29@gmail.com</t>
  </si>
  <si>
    <t>15/07/1994</t>
  </si>
  <si>
    <r>
      <t xml:space="preserve">Jadhao Manish Anantrao 
</t>
    </r>
    <r>
      <rPr>
        <sz val="11"/>
        <color theme="1"/>
        <rFont val="Times New Roman"/>
        <family val="1"/>
      </rPr>
      <t>Ward No. 3 Main Road Near Z.P. School Mahagaon Sai Ijara Yavatmal. 445204</t>
    </r>
  </si>
  <si>
    <t>jadhaomanish1@gmail.com</t>
  </si>
  <si>
    <t>21/06/1996</t>
  </si>
  <si>
    <r>
      <t xml:space="preserve">Ingale Sandip Uttam
</t>
    </r>
    <r>
      <rPr>
        <sz val="11"/>
        <color theme="1"/>
        <rFont val="Times New Roman"/>
        <family val="1"/>
      </rPr>
      <t>Panchashil Nagar Near Panchyat Samita Shegaon Dist. Buldhana 444203</t>
    </r>
  </si>
  <si>
    <t>sandeepingle909@gmail.com</t>
  </si>
  <si>
    <r>
      <t xml:space="preserve">Bhagat Pratik Gajanan
</t>
    </r>
    <r>
      <rPr>
        <sz val="11"/>
        <color theme="1"/>
        <rFont val="Times New Roman"/>
        <family val="1"/>
      </rPr>
      <t>Naya Press Akot Dist. Akola. 444101</t>
    </r>
  </si>
  <si>
    <t>pratikbhagat003@gmail.com</t>
  </si>
  <si>
    <t>22/11/1998</t>
  </si>
  <si>
    <r>
      <t xml:space="preserve">Tale Om Shashikant
</t>
    </r>
    <r>
      <rPr>
        <sz val="11"/>
        <color theme="1"/>
        <rFont val="Times New Roman"/>
        <family val="1"/>
      </rPr>
      <t>At Kasali Post Mathodi Tq. Dist. Akola. 444001</t>
    </r>
  </si>
  <si>
    <t>omtale74@gmail.com</t>
  </si>
  <si>
    <t>21/02/2002</t>
  </si>
  <si>
    <r>
      <t xml:space="preserve">Rathod Mayur Bhimrao
</t>
    </r>
    <r>
      <rPr>
        <sz val="11"/>
        <color theme="1"/>
        <rFont val="Times New Roman"/>
        <family val="1"/>
      </rPr>
      <t>Ai Niwas Infront of Siddheshwar Mandir Mahasul Colony Malkapur Dist. Akola. 444001</t>
    </r>
  </si>
  <si>
    <t>mayur7481@gmail.com</t>
  </si>
  <si>
    <t>06323</t>
  </si>
  <si>
    <r>
      <t xml:space="preserve">Hiwase Sushil Eknathrao
</t>
    </r>
    <r>
      <rPr>
        <sz val="11"/>
        <color theme="1"/>
        <rFont val="Times New Roman"/>
        <family val="1"/>
      </rPr>
      <t>Laxmi Nagar Behind New Cootan Market Amravati 444604</t>
    </r>
  </si>
  <si>
    <t>sunilhiwase@gmail.com</t>
  </si>
  <si>
    <t>23/09/1980</t>
  </si>
  <si>
    <r>
      <t xml:space="preserve">Dhandekar Sandip Punjilal
</t>
    </r>
    <r>
      <rPr>
        <sz val="11"/>
        <color theme="1"/>
        <rFont val="Times New Roman"/>
        <family val="1"/>
      </rPr>
      <t>Civil Line Bhise Plot Khamgaon Dist. Buldhana 444603</t>
    </r>
  </si>
  <si>
    <t>sandipdhandekar@gmail.com</t>
  </si>
  <si>
    <r>
      <t xml:space="preserve">Rohankar Shriganesh Pramod
</t>
    </r>
    <r>
      <rPr>
        <sz val="11"/>
        <color theme="1"/>
        <rFont val="Times New Roman"/>
        <family val="1"/>
      </rPr>
      <t>At Post Hatrun Tq. Balapur Dist. Akola. 444109</t>
    </r>
  </si>
  <si>
    <t>rohankarshree@gmail.com</t>
  </si>
  <si>
    <t>14/09/2001</t>
  </si>
  <si>
    <r>
      <t xml:space="preserve">Pachade Mukesh Chandrashekhar
</t>
    </r>
    <r>
      <rPr>
        <sz val="11"/>
        <color theme="1"/>
        <rFont val="Times New Roman"/>
        <family val="1"/>
      </rPr>
      <t>At Post Yogiraj Colony Lohari Road Akot Dist. Akola. 444101</t>
    </r>
  </si>
  <si>
    <t>mukeshpachade@gmail.com</t>
  </si>
  <si>
    <t>18/02/1991</t>
  </si>
  <si>
    <r>
      <t xml:space="preserve">Karale Vikrant Gajananrao
</t>
    </r>
    <r>
      <rPr>
        <sz val="11"/>
        <color theme="1"/>
        <rFont val="Times New Roman"/>
        <family val="1"/>
      </rPr>
      <t>Madhur Colony Near Rukhamini Nagar Devmali Paratwada Dist. Amravati 444805</t>
    </r>
  </si>
  <si>
    <t>vikrantkarale883@gmail.com</t>
  </si>
  <si>
    <t>18/11/2000</t>
  </si>
  <si>
    <r>
      <t xml:space="preserve">Pazare Tushar Madhukar
</t>
    </r>
    <r>
      <rPr>
        <sz val="11"/>
        <color theme="1"/>
        <rFont val="Times New Roman"/>
        <family val="1"/>
      </rPr>
      <t>Ashok Nagar Chorkhidaki Chandrapur 442401</t>
    </r>
  </si>
  <si>
    <t>tusharpazare5111@gmail.com</t>
  </si>
  <si>
    <t>13/04/1989</t>
  </si>
  <si>
    <r>
      <t xml:space="preserve">Khandare Amrdeep Subhash
</t>
    </r>
    <r>
      <rPr>
        <sz val="11"/>
        <color theme="1"/>
        <rFont val="Times New Roman"/>
        <family val="1"/>
      </rPr>
      <t>At Post Mazod Tq. Dist. Akola. 444006</t>
    </r>
  </si>
  <si>
    <t>amardipkhandare014@gmail.com</t>
  </si>
  <si>
    <t>14/04/1992</t>
  </si>
  <si>
    <r>
      <t xml:space="preserve">Jibhakate Vaibhav Sureshrao
</t>
    </r>
    <r>
      <rPr>
        <sz val="11"/>
        <color theme="1"/>
        <rFont val="Times New Roman"/>
        <family val="1"/>
      </rPr>
      <t>Prabutwa Nagar Backside Krida Sankul Brahmapuri Dist. Chandrapur 441206</t>
    </r>
  </si>
  <si>
    <t>vaibhavjibhakate12@gmail.com</t>
  </si>
  <si>
    <r>
      <t xml:space="preserve">Kshirsagar Suvidha Narendrapant
</t>
    </r>
    <r>
      <rPr>
        <sz val="11"/>
        <color theme="1"/>
        <rFont val="Times New Roman"/>
        <family val="1"/>
      </rPr>
      <t>Devtalepura Ward No. 3 Karajgaon Kasba Tq. Chandur Bazar Dist. Amravati 444810</t>
    </r>
  </si>
  <si>
    <t>suvidhamdelkar@gmail.com</t>
  </si>
  <si>
    <t>27/09/1991</t>
  </si>
  <si>
    <r>
      <t xml:space="preserve">Pakhare Rupali Premdas 
</t>
    </r>
    <r>
      <rPr>
        <sz val="11"/>
        <color theme="1"/>
        <rFont val="Times New Roman"/>
        <family val="1"/>
      </rPr>
      <t>At Post Bhamod Tq. Darypur Dist. Amravati 444706</t>
    </r>
  </si>
  <si>
    <r>
      <t xml:space="preserve">Khunkar Rupali Dilip
</t>
    </r>
    <r>
      <rPr>
        <sz val="11"/>
        <color theme="1"/>
        <rFont val="Times New Roman"/>
        <family val="1"/>
      </rPr>
      <t>At Post Anandnagar Yavatmal 445001</t>
    </r>
  </si>
  <si>
    <t>rupali2khunkar@gmail.com</t>
  </si>
  <si>
    <r>
      <t xml:space="preserve">Deshmukh Dhananjay Manikrao
</t>
    </r>
    <r>
      <rPr>
        <sz val="11"/>
        <color theme="1"/>
        <rFont val="Times New Roman"/>
        <family val="1"/>
      </rPr>
      <t>At Post Tongalabad Tq. Daryapur Dist. Amravati 444803</t>
    </r>
  </si>
  <si>
    <t>deshmukh123dhananjay@gmail.com</t>
  </si>
  <si>
    <r>
      <t xml:space="preserve">Ingale Arti Gajanan
</t>
    </r>
    <r>
      <rPr>
        <sz val="11"/>
        <color theme="1"/>
        <rFont val="Times New Roman"/>
        <family val="1"/>
      </rPr>
      <t>AT Post Palsobade Dist. Akola. 444102</t>
    </r>
  </si>
  <si>
    <t>19/06/1998</t>
  </si>
  <si>
    <r>
      <t xml:space="preserve">Bharsakale Akshay Devidas
</t>
    </r>
    <r>
      <rPr>
        <sz val="11"/>
        <color theme="1"/>
        <rFont val="Times New Roman"/>
        <family val="1"/>
      </rPr>
      <t>At Chinchapani Post Khirkund Tq. Akot Dist. Akola. 444101</t>
    </r>
  </si>
  <si>
    <t>akbharsakle@gmail.com</t>
  </si>
  <si>
    <r>
      <t xml:space="preserve">Dandale Rushikesh Ghanshyam 
</t>
    </r>
    <r>
      <rPr>
        <sz val="11"/>
        <color theme="1"/>
        <rFont val="Times New Roman"/>
        <family val="1"/>
      </rPr>
      <t>At Khirpuri Khurd Post Khirpuri burk Tq Balapur Dist Akola 444302</t>
    </r>
  </si>
  <si>
    <t>rushikeshdandale2@gmai.com</t>
  </si>
  <si>
    <t>30/10/2000</t>
  </si>
  <si>
    <r>
      <t xml:space="preserve">Lode Navanath Punjaji
</t>
    </r>
    <r>
      <rPr>
        <sz val="11"/>
        <color theme="1"/>
        <rFont val="Times New Roman"/>
        <family val="1"/>
      </rPr>
      <t>At Niwali Buduk Post Jintur Dist Parabhani 431509</t>
    </r>
  </si>
  <si>
    <t>navanathlode09@gmaill.com</t>
  </si>
  <si>
    <t>15/10/1999</t>
  </si>
  <si>
    <r>
      <t xml:space="preserve">Chatse Gaurav Gautam
</t>
    </r>
    <r>
      <rPr>
        <sz val="11"/>
        <color theme="1"/>
        <rFont val="Times New Roman"/>
        <family val="1"/>
      </rPr>
      <t>Near Ambedkar Putala Ajegaon Dist Hingoli 431703</t>
    </r>
  </si>
  <si>
    <t>gauravanna123@gmail.com</t>
  </si>
  <si>
    <r>
      <t xml:space="preserve">Pakhale Roshan Dadarao
</t>
    </r>
    <r>
      <rPr>
        <sz val="11"/>
        <color theme="1"/>
        <rFont val="Times New Roman"/>
        <family val="1"/>
      </rPr>
      <t>Shegaon Rahatgaon Road Behind Ramdeo Marbal Keval Colony Amravati 444604</t>
    </r>
  </si>
  <si>
    <t>roshanpakhale9@gmail.com</t>
  </si>
  <si>
    <r>
      <t xml:space="preserve">Wankhade Rupawali Sureshrao
</t>
    </r>
    <r>
      <rPr>
        <sz val="11"/>
        <color theme="1"/>
        <rFont val="Times New Roman"/>
        <family val="1"/>
      </rPr>
      <t xml:space="preserve">At Post Vrudavan Nagar Ward No 2 Warud Dist Amravati </t>
    </r>
  </si>
  <si>
    <t>rupali.whakre@gmail.com</t>
  </si>
  <si>
    <t>20/04/1984</t>
  </si>
  <si>
    <r>
      <t xml:space="preserve">Warkhade Monali Suresh
</t>
    </r>
    <r>
      <rPr>
        <sz val="11"/>
        <color theme="1"/>
        <rFont val="Times New Roman"/>
        <family val="1"/>
      </rPr>
      <t xml:space="preserve">Omkar Place flat No 203 Wing B khadki Akola </t>
    </r>
  </si>
  <si>
    <t>monali.dhandal@gmail.com</t>
  </si>
  <si>
    <t>01039</t>
  </si>
  <si>
    <t>pritiwuike123@gmail.com</t>
  </si>
  <si>
    <t>Gound</t>
  </si>
  <si>
    <t>01040</t>
  </si>
  <si>
    <r>
      <t xml:space="preserve">Wuike Priti Govindrao 
</t>
    </r>
    <r>
      <rPr>
        <sz val="11"/>
        <color theme="1"/>
        <rFont val="Times New Roman"/>
        <family val="1"/>
      </rPr>
      <t>Salbarde Dalan Krenda Uike Plot Gadge Nagar Amravati 444605</t>
    </r>
  </si>
  <si>
    <r>
      <t xml:space="preserve">Wuike Ruchika Govindrao
</t>
    </r>
    <r>
      <rPr>
        <sz val="11"/>
        <color theme="1"/>
        <rFont val="Times New Roman"/>
        <family val="1"/>
      </rPr>
      <t>Salbarde Dalan Krenda Uike Plot Gadge Nagar Amravati 444605</t>
    </r>
  </si>
  <si>
    <t>ruchikawuike6@gmail.com</t>
  </si>
  <si>
    <t>17/03/1997</t>
  </si>
  <si>
    <t>02189</t>
  </si>
  <si>
    <r>
      <t xml:space="preserve">Deshmukh Ajinkya Dinesh
</t>
    </r>
    <r>
      <rPr>
        <sz val="11"/>
        <color theme="1"/>
        <rFont val="Times New Roman"/>
        <family val="1"/>
      </rPr>
      <t>50 Shivaparna colony VMV Road Amravati 444604</t>
    </r>
  </si>
  <si>
    <t>ajinkyaddeshmukh22@gmail.com</t>
  </si>
  <si>
    <t>22/04/1993</t>
  </si>
  <si>
    <r>
      <t xml:space="preserve">Gahane Mayur Balkrushna 
</t>
    </r>
    <r>
      <rPr>
        <sz val="11"/>
        <color theme="1"/>
        <rFont val="Times New Roman"/>
        <family val="1"/>
      </rPr>
      <t>At Palasgaon jat Tq Sindewahi Dist Chandrapur 441222</t>
    </r>
  </si>
  <si>
    <t>mayurgahane878@gmail.com</t>
  </si>
  <si>
    <t>Kohali</t>
  </si>
  <si>
    <r>
      <t xml:space="preserve">Dhobe Dhnyandevi Vijayrao
</t>
    </r>
    <r>
      <rPr>
        <sz val="11"/>
        <color theme="1"/>
        <rFont val="Times New Roman"/>
        <family val="1"/>
      </rPr>
      <t xml:space="preserve"> Plot No 14 Ram Nagar Near Ram Mandhir Wadgaon Road Yawatmal </t>
    </r>
  </si>
  <si>
    <t>20/08/1989</t>
  </si>
  <si>
    <r>
      <t xml:space="preserve">Dhangare Bharat Prakash
</t>
    </r>
    <r>
      <rPr>
        <sz val="11"/>
        <color theme="1"/>
        <rFont val="Times New Roman"/>
        <family val="1"/>
      </rPr>
      <t>At Bhildongar Post Shedurjana Tq Monora Dist Washim 444403</t>
    </r>
  </si>
  <si>
    <t>bharatdhangare44@gmail.com</t>
  </si>
  <si>
    <r>
      <t xml:space="preserve">Dhore Gaurav Nagorao
</t>
    </r>
    <r>
      <rPr>
        <sz val="11"/>
        <color theme="1"/>
        <rFont val="Times New Roman"/>
        <family val="1"/>
      </rPr>
      <t>Stat Bank Colony Station Vibhag Murtizapur Dist. Akola.444107</t>
    </r>
  </si>
  <si>
    <t>gauravdhore77@gmail.com</t>
  </si>
  <si>
    <t>13/09/1994</t>
  </si>
  <si>
    <r>
      <t xml:space="preserve">Dotre Akshay Gajanan
</t>
    </r>
    <r>
      <rPr>
        <sz val="11"/>
        <color theme="1"/>
        <rFont val="Times New Roman"/>
        <family val="1"/>
      </rPr>
      <t>At Post Jalalpur Parsobade Tq. Dist. Akola. 444102</t>
    </r>
  </si>
  <si>
    <t>akshaypatildotre@gmail.com</t>
  </si>
  <si>
    <r>
      <t xml:space="preserve">Solanki Sujata Narayan
</t>
    </r>
    <r>
      <rPr>
        <sz val="11"/>
        <color theme="1"/>
        <rFont val="Times New Roman"/>
        <family val="1"/>
      </rPr>
      <t>At Divthana Post Peth Tq. Chikahli Dist. Buldhana 443201</t>
    </r>
  </si>
  <si>
    <t>vitthalingle835@gmail.com</t>
  </si>
  <si>
    <t>31/08/1991</t>
  </si>
  <si>
    <t>Rajput- Bhamta</t>
  </si>
  <si>
    <t>02181</t>
  </si>
  <si>
    <r>
      <t xml:space="preserve">Mangurlkar Adesh Dnyaneshwarrao
</t>
    </r>
    <r>
      <rPr>
        <sz val="11"/>
        <color theme="1"/>
        <rFont val="Times New Roman"/>
        <family val="1"/>
      </rPr>
      <t>At Post Anji Mothi Tq. Dist. Wardha 442001</t>
    </r>
  </si>
  <si>
    <t>adeshmangrulkar@gmail.com</t>
  </si>
  <si>
    <t>16/11/1993</t>
  </si>
  <si>
    <r>
      <t xml:space="preserve">Devle Sachin Subhash
</t>
    </r>
    <r>
      <rPr>
        <sz val="11"/>
        <color theme="1"/>
        <rFont val="Times New Roman"/>
        <family val="1"/>
      </rPr>
      <t>At Post Nagartas Tq. Malegaon Dist. Washim 444503</t>
    </r>
  </si>
  <si>
    <t>sachindeole1998@gmail.com</t>
  </si>
  <si>
    <t>17/11/1998</t>
  </si>
  <si>
    <r>
      <t xml:space="preserve">Nimje Piyush Subhash
</t>
    </r>
    <r>
      <rPr>
        <sz val="11"/>
        <color theme="1"/>
        <rFont val="Times New Roman"/>
        <family val="1"/>
      </rPr>
      <t>Tandapeth Road Halba Samaj Bhavan Nagpur 97 440017</t>
    </r>
  </si>
  <si>
    <t>piyushnimje555@gmail.com</t>
  </si>
  <si>
    <t>21/07/1996</t>
  </si>
  <si>
    <t>Halba</t>
  </si>
  <si>
    <r>
      <t xml:space="preserve">Kandalkar Somesh Chandrakant
</t>
    </r>
    <r>
      <rPr>
        <sz val="11"/>
        <color theme="1"/>
        <rFont val="Times New Roman"/>
        <family val="1"/>
      </rPr>
      <t>At Neharu Nagar Post Mundana Tq. Mahagaon Dist. Yavatmal 445205</t>
    </r>
  </si>
  <si>
    <t>somesh.kandalkar1@gmail.com</t>
  </si>
  <si>
    <t>27/04/1998</t>
  </si>
  <si>
    <r>
      <t xml:space="preserve">Kakde Ravikiran Samadhan
</t>
    </r>
    <r>
      <rPr>
        <sz val="11"/>
        <color theme="1"/>
        <rFont val="Times New Roman"/>
        <family val="1"/>
      </rPr>
      <t>At Post Chohotta Bazar Tq Akot Dist Akola 444101</t>
    </r>
  </si>
  <si>
    <t>ravikirankakde@gmail.com</t>
  </si>
  <si>
    <t>30/09/1990</t>
  </si>
  <si>
    <t>Koli M,ahadev</t>
  </si>
  <si>
    <r>
      <t xml:space="preserve">Khairkar Sakshi Sharadrao
</t>
    </r>
    <r>
      <rPr>
        <sz val="11"/>
        <color theme="1"/>
        <rFont val="Times New Roman"/>
        <family val="1"/>
      </rPr>
      <t>Radhana Nagar Chandur Railway Dist Amravati 444904</t>
    </r>
  </si>
  <si>
    <t>skhairkar810@gmail.com</t>
  </si>
  <si>
    <r>
      <t xml:space="preserve">Chavhan Pratibha Diwakar 
</t>
    </r>
    <r>
      <rPr>
        <sz val="11"/>
        <color theme="1"/>
        <rFont val="Times New Roman"/>
        <family val="1"/>
      </rPr>
      <t>Pruthviraj Nagar Amravati Road Daryapur Dist Amravati 444803</t>
    </r>
  </si>
  <si>
    <t>prtbhsolanke@gmail.com</t>
  </si>
  <si>
    <r>
      <t xml:space="preserve">Dolas Sheha Amol
</t>
    </r>
    <r>
      <rPr>
        <sz val="11"/>
        <color theme="1"/>
        <rFont val="Times New Roman"/>
        <family val="1"/>
      </rPr>
      <t>Maharashtra Colony Morshi Dist Amravati 444905</t>
    </r>
  </si>
  <si>
    <t>shetayde538@gmail.com</t>
  </si>
  <si>
    <r>
      <t xml:space="preserve">Chaudhari Dhiraj Narayanrao
</t>
    </r>
    <r>
      <rPr>
        <sz val="11"/>
        <color theme="1"/>
        <rFont val="Times New Roman"/>
        <family val="1"/>
      </rPr>
      <t>Sahakar Nagar Banosa Dist Amravati 444809</t>
    </r>
  </si>
  <si>
    <t>chaudharidhiraj03@gmail.com</t>
  </si>
  <si>
    <t>30/06/1994</t>
  </si>
  <si>
    <r>
      <t xml:space="preserve">Karhade Sunil Bhagwan
</t>
    </r>
    <r>
      <rPr>
        <sz val="11"/>
        <color theme="1"/>
        <rFont val="Times New Roman"/>
        <family val="1"/>
      </rPr>
      <t>At Bhokar Post Godri Tq. Chikhali Dist. Buldhana 443201</t>
    </r>
  </si>
  <si>
    <t>sunilkarhade.sk@gmail.com</t>
  </si>
  <si>
    <r>
      <t xml:space="preserve">Pendor Nitin Pravin
</t>
    </r>
    <r>
      <rPr>
        <sz val="11"/>
        <color theme="1"/>
        <rFont val="Times New Roman"/>
        <family val="1"/>
      </rPr>
      <t>Near Indira Convent Vihirgaon Tq. Mul Dist. Chandrapur 441224</t>
    </r>
  </si>
  <si>
    <t>nitinpendor11@gmail.com</t>
  </si>
  <si>
    <t>padhan</t>
  </si>
  <si>
    <r>
      <t xml:space="preserve">Ingole Suraj Gajanan
</t>
    </r>
    <r>
      <rPr>
        <sz val="11"/>
        <color theme="1"/>
        <rFont val="Times New Roman"/>
        <family val="1"/>
      </rPr>
      <t>At Post Pimpalkhuta Tq. Patur Dist. Akola. 444501</t>
    </r>
  </si>
  <si>
    <t>surajingole58@gmail.com</t>
  </si>
  <si>
    <r>
      <t xml:space="preserve">Deshmukh Saurabh Vinodrao
</t>
    </r>
    <r>
      <rPr>
        <sz val="11"/>
        <color theme="1"/>
        <rFont val="Times New Roman"/>
        <family val="1"/>
      </rPr>
      <t>At Post Shivar Tq. Daryapur Dist. Amravati 444803</t>
    </r>
  </si>
  <si>
    <t>deshmukhsaurabh924@gmail.com</t>
  </si>
  <si>
    <t>16/06/2004</t>
  </si>
  <si>
    <r>
      <t xml:space="preserve">Gawande Rushikesh Sudhakar
</t>
    </r>
    <r>
      <rPr>
        <sz val="11"/>
        <color theme="1"/>
        <rFont val="Times New Roman"/>
        <family val="1"/>
      </rPr>
      <t>Dr. Panjabrao Colony Hingani Road Banosa Daryapur Dist Amravati 444803</t>
    </r>
  </si>
  <si>
    <t>rushipatil9730@gmail.com</t>
  </si>
  <si>
    <t>00587</t>
  </si>
  <si>
    <r>
      <t xml:space="preserve">Gongase Dnyaneshwar Priyanshu
</t>
    </r>
    <r>
      <rPr>
        <sz val="11"/>
        <color theme="1"/>
        <rFont val="Times New Roman"/>
        <family val="1"/>
      </rPr>
      <t>12 A Harihar Nagar University Parisar Camp Amravati 444602</t>
    </r>
  </si>
  <si>
    <t>priyanshu220.gongase@gmail.com</t>
  </si>
  <si>
    <r>
      <t xml:space="preserve">Ravankar Pratiksha Ashokrao
</t>
    </r>
    <r>
      <rPr>
        <sz val="11"/>
        <color theme="1"/>
        <rFont val="Times New Roman"/>
        <family val="1"/>
      </rPr>
      <t>At Kawtha Budurg Post Asegaon Bazar Dist. Akola. 444101</t>
    </r>
  </si>
  <si>
    <t>pratiksharavankar@gmail.com</t>
  </si>
  <si>
    <t>17/05/1995</t>
  </si>
  <si>
    <r>
      <t xml:space="preserve">Khare Bharti Anup
</t>
    </r>
    <r>
      <rPr>
        <sz val="11"/>
        <color theme="1"/>
        <rFont val="Times New Roman"/>
        <family val="1"/>
      </rPr>
      <t>Behind Rejnal Workshop Sainath Colony, Near Aditya Provijans Khadi Akola. 444001</t>
    </r>
  </si>
  <si>
    <t>bharti1khare@gmail.com</t>
  </si>
  <si>
    <r>
      <t xml:space="preserve">Deulkar Bharti Prakash
</t>
    </r>
    <r>
      <rPr>
        <sz val="11"/>
        <color theme="1"/>
        <rFont val="Times New Roman"/>
        <family val="1"/>
      </rPr>
      <t>Purnarth Sudhir Colony Near Vivekanand Ashram In front of 17 B Akola. 444001</t>
    </r>
  </si>
  <si>
    <t>6bhartideulkar@gmail.com</t>
  </si>
  <si>
    <t>00829</t>
  </si>
  <si>
    <r>
      <t xml:space="preserve">More Trupti Ashok
</t>
    </r>
    <r>
      <rPr>
        <sz val="11"/>
        <color theme="1"/>
        <rFont val="Times New Roman"/>
        <family val="1"/>
      </rPr>
      <t>Jafarabad Road Lumbini Nagar Ward No. 21 Chikhali Dist. Buldhana 443201</t>
    </r>
  </si>
  <si>
    <t>harshgawai567@gmail.com</t>
  </si>
  <si>
    <t>26/07/1986</t>
  </si>
  <si>
    <t>04793</t>
  </si>
  <si>
    <r>
      <t xml:space="preserve">Paithane Akash Sahebrao
</t>
    </r>
    <r>
      <rPr>
        <sz val="11"/>
        <color theme="1"/>
        <rFont val="Times New Roman"/>
        <family val="1"/>
      </rPr>
      <t>At Post Adula Bazar Tq. Daryapur Dist. Amravati 444706</t>
    </r>
  </si>
  <si>
    <t>paithaneakash95@gmail.com</t>
  </si>
  <si>
    <t>2 YEAR</t>
  </si>
  <si>
    <t>04794</t>
  </si>
  <si>
    <r>
      <t xml:space="preserve">Pawar Shubham Rama
</t>
    </r>
    <r>
      <rPr>
        <sz val="11"/>
        <color theme="1"/>
        <rFont val="Times New Roman"/>
        <family val="1"/>
      </rPr>
      <t>Khandelwal Nagar Akoli Road Amravati 444607</t>
    </r>
  </si>
  <si>
    <t>spawar2194@gmail.com</t>
  </si>
  <si>
    <t>21/10/1994</t>
  </si>
  <si>
    <t>01144</t>
  </si>
  <si>
    <r>
      <t xml:space="preserve">Khade Gaurav Rameshrao
</t>
    </r>
    <r>
      <rPr>
        <sz val="11"/>
        <color theme="1"/>
        <rFont val="Times New Roman"/>
        <family val="1"/>
      </rPr>
      <t>Assar Petrol pump Kathora Road Prakash Nagar Board No. 2 Amravati 444604</t>
    </r>
  </si>
  <si>
    <t>gauravkhade0@gmail.com</t>
  </si>
  <si>
    <t>21/04/1991</t>
  </si>
  <si>
    <r>
      <t xml:space="preserve">Mhaske Vijay Bhagwan
</t>
    </r>
    <r>
      <rPr>
        <sz val="11"/>
        <color theme="1"/>
        <rFont val="Times New Roman"/>
        <family val="1"/>
      </rPr>
      <t>At Post Gangalgaon Tq. Chikhali Dist. Buldhana 443201</t>
    </r>
  </si>
  <si>
    <t>vijaylmhaske@gmail.com</t>
  </si>
  <si>
    <r>
      <t xml:space="preserve">Kothekar Vidyadhar Narendra 
</t>
    </r>
    <r>
      <rPr>
        <sz val="11"/>
        <color theme="1"/>
        <rFont val="Times New Roman"/>
        <family val="1"/>
      </rPr>
      <t>At Post Vishnur Tq. Asti Dist. Wardha 442202</t>
    </r>
  </si>
  <si>
    <t>kothekarvivek9@gmail.com</t>
  </si>
  <si>
    <t>Mahanubhav</t>
  </si>
  <si>
    <t>04284</t>
  </si>
  <si>
    <r>
      <t xml:space="preserve">Adikane Ashutosh Sudhakar 
</t>
    </r>
    <r>
      <rPr>
        <sz val="11"/>
        <color theme="1"/>
        <rFont val="Times New Roman"/>
        <family val="1"/>
      </rPr>
      <t>Behind of the Gurukrupa Kiran Bhavani Nagar Dabki Road June shahar Akola 444002</t>
    </r>
  </si>
  <si>
    <t>ashishadikane1998@gmail.com</t>
  </si>
  <si>
    <t xml:space="preserve">Darkar </t>
  </si>
  <si>
    <r>
      <t xml:space="preserve">Rave Santosh Bhaskar
</t>
    </r>
    <r>
      <rPr>
        <sz val="11"/>
        <color theme="1"/>
        <rFont val="Times New Roman"/>
        <family val="1"/>
      </rPr>
      <t>At Post Dongar Khadala Tq Dist Buldhana 443001</t>
    </r>
  </si>
  <si>
    <t>santosh1989@gmail.com</t>
  </si>
  <si>
    <r>
      <t xml:space="preserve">Pandharmise Akshay Dattaji
</t>
    </r>
    <r>
      <rPr>
        <sz val="11"/>
        <color theme="1"/>
        <rFont val="Times New Roman"/>
        <family val="1"/>
      </rPr>
      <t>At Kkarmna Post Gajanji Dist. Yavatmal. 445301</t>
    </r>
  </si>
  <si>
    <t>25/09/1996</t>
  </si>
  <si>
    <r>
      <t xml:space="preserve">Deshmukh Amit Rajesh
</t>
    </r>
    <r>
      <rPr>
        <sz val="11"/>
        <color theme="1"/>
        <rFont val="Times New Roman"/>
        <family val="1"/>
      </rPr>
      <t>Collektar Colony, House No. a/39 New Bus Stand Near Hanuman Mandir Amravati 444001</t>
    </r>
  </si>
  <si>
    <t>amitdesh.25@gmail.com</t>
  </si>
  <si>
    <t>25/05/1990</t>
  </si>
  <si>
    <r>
      <t xml:space="preserve">Cahvan Swapnil Uttamchand
</t>
    </r>
    <r>
      <rPr>
        <sz val="11"/>
        <color theme="1"/>
        <rFont val="Times New Roman"/>
        <family val="1"/>
      </rPr>
      <t>Sambhaji Chowk Behind Dr. Tiwari Patur Dist. Akola. 444501</t>
    </r>
  </si>
  <si>
    <t>chavanswapnil939@gmail.com</t>
  </si>
  <si>
    <r>
      <t xml:space="preserve">Somwanshi Jagdish Sundar
</t>
    </r>
    <r>
      <rPr>
        <sz val="11"/>
        <color theme="1"/>
        <rFont val="Times New Roman"/>
        <family val="1"/>
      </rPr>
      <t>Manik Nagar Parali Dist. Beed 431515</t>
    </r>
  </si>
  <si>
    <t>somwanshijagdish154@gmail.com</t>
  </si>
  <si>
    <r>
      <t xml:space="preserve">Gawande Abhijit Ashok
</t>
    </r>
    <r>
      <rPr>
        <sz val="11"/>
        <color theme="1"/>
        <rFont val="Times New Roman"/>
        <family val="1"/>
      </rPr>
      <t>Shendurjanaghat Near Police Station Kubade Khari Tq. Warud Dist. Amravati 444907</t>
    </r>
  </si>
  <si>
    <t>abhijitgawande1234@gmail.com</t>
  </si>
  <si>
    <r>
      <t xml:space="preserve">Meshram Rujuja Jaykumar
</t>
    </r>
    <r>
      <rPr>
        <sz val="11"/>
        <color theme="1"/>
        <rFont val="Times New Roman"/>
        <family val="1"/>
      </rPr>
      <t>Near Buddha Vihar Kishor Nagar Rukhamini Nagar Amravati 444606</t>
    </r>
  </si>
  <si>
    <t>meghraj9282@gmail.com</t>
  </si>
  <si>
    <r>
      <t xml:space="preserve">Kurekar Jayashree Sharad
</t>
    </r>
    <r>
      <rPr>
        <sz val="11"/>
        <color theme="1"/>
        <rFont val="Times New Roman"/>
        <family val="1"/>
      </rPr>
      <t>Ambika Nagar, Near 16 No. School Amravati 444606</t>
    </r>
  </si>
  <si>
    <t>jayu.kongre27@gmail.com</t>
  </si>
  <si>
    <t>26/12/1986</t>
  </si>
  <si>
    <r>
      <t xml:space="preserve">Shelk Nitin Ashok
</t>
    </r>
    <r>
      <rPr>
        <sz val="11"/>
        <color theme="1"/>
        <rFont val="Times New Roman"/>
        <family val="1"/>
      </rPr>
      <t>At Post Shirpur Dist. Buldhana 443001</t>
    </r>
  </si>
  <si>
    <t>shelkenitin979@gmail.com</t>
  </si>
  <si>
    <r>
      <t xml:space="preserve">Wagh Ganesh Madhukar
</t>
    </r>
    <r>
      <rPr>
        <sz val="11"/>
        <color theme="1"/>
        <rFont val="Times New Roman"/>
        <family val="1"/>
      </rPr>
      <t>At Amona Post Shelgaon atol. Tq. Chikhali Dist. Buldhana 444201</t>
    </r>
  </si>
  <si>
    <t>wagh9516@gmail.com</t>
  </si>
  <si>
    <r>
      <t xml:space="preserve">Tupkar Vishal Pradip
</t>
    </r>
    <r>
      <rPr>
        <sz val="11"/>
        <color theme="1"/>
        <rFont val="Times New Roman"/>
        <family val="1"/>
      </rPr>
      <t>AT Post Gunj Tq. Sindhkhedraja Dist. Buldhana 443202</t>
    </r>
  </si>
  <si>
    <t>vishaltupkar3737@gmail.com</t>
  </si>
  <si>
    <t>20/11/1997</t>
  </si>
  <si>
    <r>
      <t xml:space="preserve">Padole Samruddhi Chhatrapati
</t>
    </r>
    <r>
      <rPr>
        <sz val="11"/>
        <color theme="1"/>
        <rFont val="Times New Roman"/>
        <family val="1"/>
      </rPr>
      <t>Ramkrushna Colony Morshi Dist. Amravati 444905</t>
    </r>
  </si>
  <si>
    <t>padolesamruddhi457@gmail.com</t>
  </si>
  <si>
    <r>
      <t xml:space="preserve">Gawande Avinash Bhujangarao
</t>
    </r>
    <r>
      <rPr>
        <sz val="11"/>
        <color theme="1"/>
        <rFont val="Times New Roman"/>
        <family val="1"/>
      </rPr>
      <t>At Post Ganori Tq. Bhatkuli Dist. Amravati 444602</t>
    </r>
  </si>
  <si>
    <t>avinashgawande@gmail.com</t>
  </si>
  <si>
    <r>
      <t xml:space="preserve">Jadhao Kailash Prakash
</t>
    </r>
    <r>
      <rPr>
        <sz val="11"/>
        <color theme="1"/>
        <rFont val="Times New Roman"/>
        <family val="1"/>
      </rPr>
      <t>Sarthak, Wavre Layout Rajmata Chowk Krida Sankul Road, Ward No. 13 Buldhana 443001</t>
    </r>
  </si>
  <si>
    <t>jadhaokailash4414@gmail.com</t>
  </si>
  <si>
    <r>
      <t xml:space="preserve">Mamankar Ram Prakashrao
</t>
    </r>
    <r>
      <rPr>
        <sz val="11"/>
        <color theme="1"/>
        <rFont val="Times New Roman"/>
        <family val="1"/>
      </rPr>
      <t>Rajashri Shahu Nagar Near SIB Bank Daryapur Road, Anjangaon Surji Dist. Amravati 444705</t>
    </r>
  </si>
  <si>
    <t>rammankar@gmail.com</t>
  </si>
  <si>
    <t>18/10/1986</t>
  </si>
  <si>
    <r>
      <t xml:space="preserve">Shelke Vishal Dilip
</t>
    </r>
    <r>
      <rPr>
        <sz val="11"/>
        <color theme="1"/>
        <rFont val="Times New Roman"/>
        <family val="1"/>
      </rPr>
      <t>Jijau Nagar Ward No. 5 Chikhali Buldhana 443201</t>
    </r>
  </si>
  <si>
    <t>vishalshelke989@gmail.com</t>
  </si>
  <si>
    <r>
      <t xml:space="preserve">Salok Ankush Daulat
</t>
    </r>
    <r>
      <rPr>
        <sz val="11"/>
        <color theme="1"/>
        <rFont val="Times New Roman"/>
        <family val="1"/>
      </rPr>
      <t>At Post Dongar Khandala Dist. Buldhana 443001</t>
    </r>
  </si>
  <si>
    <t>anksalok@gmail.com</t>
  </si>
  <si>
    <t>15/05/1989</t>
  </si>
  <si>
    <r>
      <t xml:space="preserve">Jamnik Sahil Dhanraj
</t>
    </r>
    <r>
      <rPr>
        <sz val="11"/>
        <color theme="1"/>
        <rFont val="Times New Roman"/>
        <family val="1"/>
      </rPr>
      <t>Shankar Nagar Akot Fail Akola. 444001</t>
    </r>
  </si>
  <si>
    <t>sahiljamnik2003@gmail.com</t>
  </si>
  <si>
    <t>12tj</t>
  </si>
  <si>
    <r>
      <t xml:space="preserve">Kale Dhananjay Shrikrushna
</t>
    </r>
    <r>
      <rPr>
        <sz val="11"/>
        <color theme="1"/>
        <rFont val="Times New Roman"/>
        <family val="1"/>
      </rPr>
      <t>At Post Shelsur Tq. Chikhali Dist. Buldhana 443002</t>
    </r>
  </si>
  <si>
    <t>dhananjaykale000@gmail.com</t>
  </si>
  <si>
    <t>20/09/1993</t>
  </si>
  <si>
    <t>02631</t>
  </si>
  <si>
    <r>
      <t xml:space="preserve">Bhatkar Lokesh Damodhar
</t>
    </r>
    <r>
      <rPr>
        <sz val="11"/>
        <color theme="1"/>
        <rFont val="Times New Roman"/>
        <family val="1"/>
      </rPr>
      <t>Mehare Nagar Near Bokade S.T. Stand Dabki Road Akola. 444002</t>
    </r>
  </si>
  <si>
    <t>lbhatkar15@gmail.com</t>
  </si>
  <si>
    <r>
      <t xml:space="preserve">Shinde Shubham Haribhau
</t>
    </r>
    <r>
      <rPr>
        <sz val="11"/>
        <color theme="1"/>
        <rFont val="Times New Roman"/>
        <family val="1"/>
      </rPr>
      <t>1- Shivnagar Karanja Dist. Washim 444105</t>
    </r>
  </si>
  <si>
    <t>sshinde151998@gmail.com</t>
  </si>
  <si>
    <t>15/09/1998</t>
  </si>
  <si>
    <r>
      <t xml:space="preserve">Kulkarni Prathamesh Prashant
</t>
    </r>
    <r>
      <rPr>
        <sz val="11"/>
        <color theme="1"/>
        <rFont val="Times New Roman"/>
        <family val="1"/>
      </rPr>
      <t>Near Panchayat Samiti Swyambhu Nagar  Shegaon Dist. Buldhana 444203</t>
    </r>
  </si>
  <si>
    <t>prathameshkk18@gmail.com</t>
  </si>
  <si>
    <t>18/04/1998</t>
  </si>
  <si>
    <r>
      <t xml:space="preserve">Bagade Rahul Hanumantrao
</t>
    </r>
    <r>
      <rPr>
        <sz val="11"/>
        <color theme="1"/>
        <rFont val="Times New Roman"/>
        <family val="1"/>
      </rPr>
      <t>Ward No. 2 Eklai Road Near Sunrise School Warud Dist. Amravati 444906</t>
    </r>
  </si>
  <si>
    <t>rahulbagade912@gmal.com</t>
  </si>
  <si>
    <t>21/11/1988</t>
  </si>
  <si>
    <r>
      <t xml:space="preserve">Kharbe Kartik Yuvraj
</t>
    </r>
    <r>
      <rPr>
        <sz val="11"/>
        <color theme="1"/>
        <rFont val="Times New Roman"/>
        <family val="1"/>
      </rPr>
      <t>At Post Baggi Jawara Tq. Chandur Relway Dist. Amravati 444904</t>
    </r>
  </si>
  <si>
    <t>kartikkharabe15@gmail.com</t>
  </si>
  <si>
    <t>15/11/1999</t>
  </si>
  <si>
    <r>
      <t xml:space="preserve">Jawanjal Rushikesh Nilkhanth
</t>
    </r>
    <r>
      <rPr>
        <sz val="11"/>
        <color theme="1"/>
        <rFont val="Times New Roman"/>
        <family val="1"/>
      </rPr>
      <t>At Lakhanwadi Post Kokarda Tq. Anjangaon Surji Dist. Amravati 444803</t>
    </r>
  </si>
  <si>
    <t>rushikeshjawanjal439@gmail.com</t>
  </si>
  <si>
    <r>
      <t xml:space="preserve">Kale Yash Gajananrao
</t>
    </r>
    <r>
      <rPr>
        <sz val="11"/>
        <color theme="1"/>
        <rFont val="Times New Roman"/>
        <family val="1"/>
      </rPr>
      <t>Balaji Nagar Kathora Road, Amravati 444604</t>
    </r>
  </si>
  <si>
    <t>kaleyash519@gmail.com</t>
  </si>
  <si>
    <t>14/06/2000</t>
  </si>
  <si>
    <t>04120</t>
  </si>
  <si>
    <r>
      <t xml:space="preserve">Deshmukh Mrunmai Ashokrao
</t>
    </r>
    <r>
      <rPr>
        <sz val="11"/>
        <color theme="1"/>
        <rFont val="Times New Roman"/>
        <family val="1"/>
      </rPr>
      <t>43 B University Colony MIDC Road Juna Bypass Near Saraswati School Amravati 444605</t>
    </r>
  </si>
  <si>
    <t>mrunmaiadeshmukh08@gmail.com</t>
  </si>
  <si>
    <r>
      <t xml:space="preserve">Bhidekar Yogita Bandupant
</t>
    </r>
    <r>
      <rPr>
        <sz val="11"/>
        <color theme="1"/>
        <rFont val="Times New Roman"/>
        <family val="1"/>
      </rPr>
      <t>At Post Damori Kasba Tq. Bhatkuli Dist. Amravati 444801</t>
    </r>
  </si>
  <si>
    <t>yogitabhidekar@gmail.com</t>
  </si>
  <si>
    <r>
      <t xml:space="preserve">Kapshikar Pratiksha Arun
</t>
    </r>
    <r>
      <rPr>
        <sz val="11"/>
        <color theme="1"/>
        <rFont val="Times New Roman"/>
        <family val="1"/>
      </rPr>
      <t>At Post Asra Tq. Bhatkuli Dist. Amravati 444602</t>
    </r>
  </si>
  <si>
    <t>patukapshikar@gmail.com</t>
  </si>
  <si>
    <t>14/06/1999</t>
  </si>
  <si>
    <t>00665</t>
  </si>
  <si>
    <r>
      <t xml:space="preserve">Gole Manjari Dineshrao
</t>
    </r>
    <r>
      <rPr>
        <sz val="11"/>
        <color theme="1"/>
        <rFont val="Times New Roman"/>
        <family val="1"/>
      </rPr>
      <t>At Post Pathrad (gole) Tq. Ner Dist. Yavatmal. 445102</t>
    </r>
  </si>
  <si>
    <t>manjarigole22@gmail.com</t>
  </si>
  <si>
    <t>02179</t>
  </si>
  <si>
    <r>
      <t xml:space="preserve">Deshmukh Gitu Dinkarrao
</t>
    </r>
    <r>
      <rPr>
        <sz val="11"/>
        <color theme="1"/>
        <rFont val="Times New Roman"/>
        <family val="1"/>
      </rPr>
      <t>Backside New Cootan Market Near Hanuman Mandir Near Bablu Deshmukh House Laxmi Nagar Amravati 444607</t>
    </r>
  </si>
  <si>
    <t>gituwankhade83@gmail.com</t>
  </si>
  <si>
    <t>14/07/1983</t>
  </si>
  <si>
    <t>02177</t>
  </si>
  <si>
    <r>
      <t xml:space="preserve">Abhyankar Palak Subhashrao
</t>
    </r>
    <r>
      <rPr>
        <sz val="11"/>
        <color theme="1"/>
        <rFont val="Times New Roman"/>
        <family val="1"/>
      </rPr>
      <t>At Wani Rambhapur Post Nipana Tq. Dist. Akola 444102</t>
    </r>
  </si>
  <si>
    <t>palakabhyankar2@gmail.com</t>
  </si>
  <si>
    <t>13/05/2000</t>
  </si>
  <si>
    <r>
      <t xml:space="preserve">Chobitkar Latikesh Babarao
</t>
    </r>
    <r>
      <rPr>
        <sz val="11"/>
        <color theme="1"/>
        <rFont val="Times New Roman"/>
        <family val="1"/>
      </rPr>
      <t>At Post Wathda Chandas Tq. Warud Dist. Amravati 444906</t>
    </r>
  </si>
  <si>
    <t>chobikarlatikesh@gmail.com</t>
  </si>
  <si>
    <t>29/07/1986</t>
  </si>
  <si>
    <r>
      <t xml:space="preserve">Sable Sneha Rajendra
</t>
    </r>
    <r>
      <rPr>
        <sz val="11"/>
        <color theme="1"/>
        <rFont val="Times New Roman"/>
        <family val="1"/>
      </rPr>
      <t>Ward No. 17 Shikshak Colony, Tiosa Dist. Amravati 444903</t>
    </r>
  </si>
  <si>
    <t>snhchopade@gmail.com</t>
  </si>
  <si>
    <t>30/05/1988</t>
  </si>
  <si>
    <r>
      <t xml:space="preserve">Tharkar Sankalp Pramod
</t>
    </r>
    <r>
      <rPr>
        <sz val="11"/>
        <color theme="1"/>
        <rFont val="Times New Roman"/>
        <family val="1"/>
      </rPr>
      <t>Jayram Nagar Sarbare Kirana Shankar Nagar Road, Amravati 444606</t>
    </r>
  </si>
  <si>
    <t>tharkarsankalp7350@gmail.com</t>
  </si>
  <si>
    <t>31/01/1997</t>
  </si>
  <si>
    <r>
      <t xml:space="preserve">Dhotre Radhika Subhash
</t>
    </r>
    <r>
      <rPr>
        <sz val="11"/>
        <color theme="1"/>
        <rFont val="Times New Roman"/>
        <family val="1"/>
      </rPr>
      <t>At Post Parsobade Tq. Dist. Akola. 444102</t>
    </r>
  </si>
  <si>
    <t>radhikadhotre741@gmail.com</t>
  </si>
  <si>
    <t>02226</t>
  </si>
  <si>
    <r>
      <t xml:space="preserve">Tiwari Krunal Gayaprasad
</t>
    </r>
    <r>
      <rPr>
        <sz val="11"/>
        <color theme="1"/>
        <rFont val="Times New Roman"/>
        <family val="1"/>
      </rPr>
      <t>Patbhandare Wasahat Near Hanuman Mandir Shivaji Nagar Amravati 444603</t>
    </r>
  </si>
  <si>
    <t>krunal.tiwari01@gmail.com</t>
  </si>
  <si>
    <r>
      <t xml:space="preserve">Chedge Vipul Dilip 
</t>
    </r>
    <r>
      <rPr>
        <sz val="11"/>
        <color theme="1"/>
        <rFont val="Times New Roman"/>
        <family val="1"/>
      </rPr>
      <t>Qt. No. 34 Somalwar Quter Ramdaspeth Infornt of Bharat Tarun Bharat Press Nagpur. 440010</t>
    </r>
  </si>
  <si>
    <t>chedgevipul@gmail.com</t>
  </si>
  <si>
    <t>21/03/1998</t>
  </si>
  <si>
    <r>
      <t xml:space="preserve">Chavhan Swapnil Janrao
</t>
    </r>
    <r>
      <rPr>
        <sz val="11"/>
        <color theme="1"/>
        <rFont val="Times New Roman"/>
        <family val="1"/>
      </rPr>
      <t>At Post Wanoja Tq. Mangrulpir Dist. Washim 444402</t>
    </r>
  </si>
  <si>
    <t>chavhanswapnil312@gmail.com</t>
  </si>
  <si>
    <r>
      <t xml:space="preserve">Kasar Hement Rajiv
</t>
    </r>
    <r>
      <rPr>
        <sz val="11"/>
        <color theme="1"/>
        <rFont val="Times New Roman"/>
        <family val="1"/>
      </rPr>
      <t>Jayankar Nagar Gondhani Road New Panchyat Samiti Yavatmal. 445001</t>
    </r>
  </si>
  <si>
    <t>shubhamkasar@outlook.in</t>
  </si>
  <si>
    <r>
      <t xml:space="preserve">Khandare Pratiksha Subhashrao
</t>
    </r>
    <r>
      <rPr>
        <sz val="11"/>
        <color theme="1"/>
        <rFont val="Times New Roman"/>
        <family val="1"/>
      </rPr>
      <t>Near Z.P. Prathmik School Sai Nagar Daryapur Dist. Amravati 444803</t>
    </r>
  </si>
  <si>
    <t>khandarepratiksha101@gmail.com</t>
  </si>
  <si>
    <r>
      <t xml:space="preserve">Navrange Gauri Sukhdeorao
</t>
    </r>
    <r>
      <rPr>
        <sz val="11"/>
        <color theme="1"/>
        <rFont val="Times New Roman"/>
        <family val="1"/>
      </rPr>
      <t>At Ambika Nagar Darva Dist. Yavatmal. 445202</t>
    </r>
  </si>
  <si>
    <t>gaurinavrange1833@gmail.com</t>
  </si>
  <si>
    <r>
      <t xml:space="preserve">Raut Shubham Kishor
</t>
    </r>
    <r>
      <rPr>
        <sz val="11"/>
        <color theme="1"/>
        <rFont val="Times New Roman"/>
        <family val="1"/>
      </rPr>
      <t>Priyadarshani Nagar Lohara Bypass Yavatmal. 445001</t>
    </r>
  </si>
  <si>
    <t>shubhamraut8857@gmail.com</t>
  </si>
  <si>
    <t>26/05/1995</t>
  </si>
  <si>
    <r>
      <t xml:space="preserve">Mankar Yogesh Sureshrao
</t>
    </r>
    <r>
      <rPr>
        <sz val="11"/>
        <color theme="1"/>
        <rFont val="Times New Roman"/>
        <family val="1"/>
      </rPr>
      <t>At Warud Khurd Post Muhadevi Tq. Anjangaon Surji Dist. Amravati 444705</t>
    </r>
  </si>
  <si>
    <t>yogeshmankar84@gmail.com</t>
  </si>
  <si>
    <t>27/11/1984</t>
  </si>
  <si>
    <t>16 year</t>
  </si>
  <si>
    <r>
      <t xml:space="preserve">Kharkar Mukesh Ramkrushnaji
</t>
    </r>
    <r>
      <rPr>
        <sz val="11"/>
        <color theme="1"/>
        <rFont val="Times New Roman"/>
        <family val="1"/>
      </rPr>
      <t>Plot No. 62 Shaktimata Nagar Kharbi Road Near Watar Tank Nagpur 440024</t>
    </r>
  </si>
  <si>
    <t>kharkar.mukesh1986@gmail.com</t>
  </si>
  <si>
    <t>02340</t>
  </si>
  <si>
    <r>
      <t xml:space="preserve">Pawar Amit Wasudeo
</t>
    </r>
    <r>
      <rPr>
        <sz val="11"/>
        <color theme="1"/>
        <rFont val="Times New Roman"/>
        <family val="1"/>
      </rPr>
      <t>Govind Shakti Vihar Bhatkuli Road, Amravati 444607</t>
    </r>
  </si>
  <si>
    <t>amitpawar261987@gmail.com</t>
  </si>
  <si>
    <t>26/10/1997</t>
  </si>
  <si>
    <r>
      <t xml:space="preserve">Wasu Nikita Abhishek 
</t>
    </r>
    <r>
      <rPr>
        <sz val="11"/>
        <color theme="1"/>
        <rFont val="Times New Roman"/>
        <family val="1"/>
      </rPr>
      <t>Meghe Layout Near Arun Colony, Vidhut Nagar Vidharbha Mahavidhyal Amravati 444604</t>
    </r>
  </si>
  <si>
    <t>nikitawasu593@gmail.com</t>
  </si>
  <si>
    <t>21/09/1994</t>
  </si>
  <si>
    <r>
      <t xml:space="preserve">Shelke Aditay Dinkar
</t>
    </r>
    <r>
      <rPr>
        <sz val="11"/>
        <color theme="1"/>
        <rFont val="Times New Roman"/>
        <family val="1"/>
      </rPr>
      <t>At Post Shirpur Tq. Dist. Buldhana 443001</t>
    </r>
  </si>
  <si>
    <t>aditayshelke1030@gmail.com</t>
  </si>
  <si>
    <t>20/12/2001</t>
  </si>
  <si>
    <r>
      <t xml:space="preserve">Rane Bharti Balasaheb
</t>
    </r>
    <r>
      <rPr>
        <sz val="11"/>
        <color theme="1"/>
        <rFont val="Times New Roman"/>
        <family val="1"/>
      </rPr>
      <t>At Muharani Post Mangrul Chavala Tq. Nandgaon Kh. Dist. Amravati 444708</t>
    </r>
  </si>
  <si>
    <t>bhartirane94@gmail.com</t>
  </si>
  <si>
    <r>
      <t xml:space="preserve">Indore Dhiraj Rameshrao
</t>
    </r>
    <r>
      <rPr>
        <sz val="11"/>
        <color theme="1"/>
        <rFont val="Times New Roman"/>
        <family val="1"/>
      </rPr>
      <t>Gunwantwadi Near Hanuman Mandir Keval Colony, Shegaon Rahatgaon Road, Amravati 444602</t>
    </r>
  </si>
  <si>
    <t>dhirajindore17@gmail.com</t>
  </si>
  <si>
    <t>17/09/1990</t>
  </si>
  <si>
    <r>
      <t xml:space="preserve">Rathod Rajesh Vishnu
</t>
    </r>
    <r>
      <rPr>
        <sz val="11"/>
        <color theme="1"/>
        <rFont val="Times New Roman"/>
        <family val="1"/>
      </rPr>
      <t xml:space="preserve">At Post Lohara Ijara Tq. Pusad Dist. Yavatmal. 445209 </t>
    </r>
  </si>
  <si>
    <t>rajeshrathod675@gmail.com</t>
  </si>
  <si>
    <r>
      <t xml:space="preserve">Rawale Nikita Kisanrao
</t>
    </r>
    <r>
      <rPr>
        <sz val="11"/>
        <color theme="1"/>
        <rFont val="Times New Roman"/>
        <family val="1"/>
      </rPr>
      <t>At Post Achalpur Begampura Dist. Amravati 444806</t>
    </r>
  </si>
  <si>
    <t>nikitakrawale1@gmail.com</t>
  </si>
  <si>
    <r>
      <t xml:space="preserve">Dhawale Ashvini Krushnarao
</t>
    </r>
    <r>
      <rPr>
        <sz val="11"/>
        <color theme="1"/>
        <rFont val="Times New Roman"/>
        <family val="1"/>
      </rPr>
      <t>Bhraman Saba Colony Salebad Paratwada Tq. Achalpur Dist. Amravati 444805</t>
    </r>
  </si>
  <si>
    <t>ashvinidhawale123@gmail.com</t>
  </si>
  <si>
    <r>
      <t xml:space="preserve">Deshmukh Sanidhya Rajesh
</t>
    </r>
    <r>
      <rPr>
        <sz val="11"/>
        <color theme="1"/>
        <rFont val="Times New Roman"/>
        <family val="1"/>
      </rPr>
      <t>Kathora Naka Anju Colony Amravati 444601</t>
    </r>
  </si>
  <si>
    <t>sanidhyadeshmukh37@gmail.com</t>
  </si>
  <si>
    <r>
      <t xml:space="preserve">Tayade Priyanka Arunrao
</t>
    </r>
    <r>
      <rPr>
        <sz val="11"/>
        <color theme="1"/>
        <rFont val="Times New Roman"/>
        <family val="1"/>
      </rPr>
      <t>At Navsari VMV Amravati 444604</t>
    </r>
  </si>
  <si>
    <r>
      <t xml:space="preserve">Kharabe Dipali Shridhar 
</t>
    </r>
    <r>
      <rPr>
        <sz val="11"/>
        <color theme="1"/>
        <rFont val="Times New Roman"/>
        <family val="1"/>
      </rPr>
      <t>Laxmi Nagar Mothi Umari Akola. 444001</t>
    </r>
  </si>
  <si>
    <t>dipalikharabe3188@gmail.com</t>
  </si>
  <si>
    <t>31/05/1988</t>
  </si>
  <si>
    <r>
      <t xml:space="preserve">Salok Vishal Rajendra
</t>
    </r>
    <r>
      <rPr>
        <sz val="11"/>
        <color theme="1"/>
        <rFont val="Times New Roman"/>
        <family val="1"/>
      </rPr>
      <t>At Andhai Post Shelsur Tq. Chikhali Dist. Buldhana 443001</t>
    </r>
  </si>
  <si>
    <t>vishalsalok91@gmail.com</t>
  </si>
  <si>
    <r>
      <t xml:space="preserve">Hatgaokar Ashwini Gajanan
</t>
    </r>
    <r>
      <rPr>
        <sz val="11"/>
        <color theme="1"/>
        <rFont val="Times New Roman"/>
        <family val="1"/>
      </rPr>
      <t>Shivaji Chowk Chamediya Nagar Yavatmal 445001</t>
    </r>
  </si>
  <si>
    <t>24/09/1998</t>
  </si>
  <si>
    <r>
      <t xml:space="preserve">Pawar Shubham Ganesh
</t>
    </r>
    <r>
      <rPr>
        <sz val="11"/>
        <color theme="1"/>
        <rFont val="Times New Roman"/>
        <family val="1"/>
      </rPr>
      <t>At Harni Post Undari Tq. Chikhali Dist. Buldhana 443201</t>
    </r>
  </si>
  <si>
    <t>shubhampawar492001@gmail.com</t>
  </si>
  <si>
    <t>00659</t>
  </si>
  <si>
    <r>
      <t xml:space="preserve">Gite Tushar Narendra
</t>
    </r>
    <r>
      <rPr>
        <sz val="11"/>
        <color theme="1"/>
        <rFont val="Times New Roman"/>
        <family val="1"/>
      </rPr>
      <t>At Post Bhandaraj Tq. Anjangaon Surji Dist. Amravati 444705</t>
    </r>
  </si>
  <si>
    <t>gitetusharpatil@gmail.com</t>
  </si>
  <si>
    <r>
      <t xml:space="preserve">Ingle Avinash Ashok
</t>
    </r>
    <r>
      <rPr>
        <sz val="11"/>
        <color theme="1"/>
        <rFont val="Times New Roman"/>
        <family val="1"/>
      </rPr>
      <t>Radhai Niwas Niwara Colony Bypass Road, Kranja Lad Dist. Washim 444105</t>
    </r>
  </si>
  <si>
    <t>avinashingle16@gmail.com</t>
  </si>
  <si>
    <t>16/05/1987</t>
  </si>
  <si>
    <r>
      <t xml:space="preserve">Wankhade Ravi Jiwan
</t>
    </r>
    <r>
      <rPr>
        <sz val="11"/>
        <color theme="1"/>
        <rFont val="Times New Roman"/>
        <family val="1"/>
      </rPr>
      <t>Panchashil Nagar Near Mangrulwesh Kranja Lad Dist. Washim 444105</t>
    </r>
  </si>
  <si>
    <t>raviwankhade2@gmail.com</t>
  </si>
  <si>
    <r>
      <t xml:space="preserve">Katolkar Abhilash Satish 
</t>
    </r>
    <r>
      <rPr>
        <sz val="11"/>
        <color theme="1"/>
        <rFont val="Times New Roman"/>
        <family val="1"/>
      </rPr>
      <t>Bhagyashree Apartment infront of Durga Mata Mandir Rathi Nagar Amravati 444603</t>
    </r>
  </si>
  <si>
    <t>akankshapatiabhilash@gmail.com</t>
  </si>
  <si>
    <t>13/12/1995</t>
  </si>
  <si>
    <r>
      <t xml:space="preserve">Mankar Ashutosh Kishorrao
</t>
    </r>
    <r>
      <rPr>
        <sz val="11"/>
        <color theme="1"/>
        <rFont val="Times New Roman"/>
        <family val="1"/>
      </rPr>
      <t>Near Santoshi Kirana Surbhi Coching Classes Moti Nagar Amravati 444606</t>
    </r>
  </si>
  <si>
    <t>ashutoshmonkor1112@gmail.com</t>
  </si>
  <si>
    <r>
      <t xml:space="preserve">Mahale Sunil Nandkishor
</t>
    </r>
    <r>
      <rPr>
        <sz val="11"/>
        <color theme="1"/>
        <rFont val="Times New Roman"/>
        <family val="1"/>
      </rPr>
      <t>At Post Kalamba Mahali Tq. Dist. Washim 444505</t>
    </r>
  </si>
  <si>
    <t>mahalesunil124@gmail.com</t>
  </si>
  <si>
    <t>15/08/1996</t>
  </si>
  <si>
    <t>00549</t>
  </si>
  <si>
    <r>
      <t xml:space="preserve">Ghurde Mayur Dnyaneshwar
</t>
    </r>
    <r>
      <rPr>
        <sz val="11"/>
        <color theme="1"/>
        <rFont val="Times New Roman"/>
        <family val="1"/>
      </rPr>
      <t>At Post Kholapur Pandhari Tq. Bhatkuli Dist. Amravati 444802</t>
    </r>
  </si>
  <si>
    <t>mdghurde@gamil.com</t>
  </si>
  <si>
    <r>
      <t xml:space="preserve">Gaikwad Ravi Shivram
</t>
    </r>
    <r>
      <rPr>
        <sz val="11"/>
        <color theme="1"/>
        <rFont val="Times New Roman"/>
        <family val="1"/>
      </rPr>
      <t>At Post Kalmba Mahali Tq. Dist. Washim 444505</t>
    </r>
  </si>
  <si>
    <t>gaikwadravi502@gmail.com</t>
  </si>
  <si>
    <r>
      <t xml:space="preserve">Dhandre Dipali Ritesh
</t>
    </r>
    <r>
      <rPr>
        <sz val="11"/>
        <color theme="1"/>
        <rFont val="Times New Roman"/>
        <family val="1"/>
      </rPr>
      <t>At Manjarkhed Post Nimghaon Tq. Chandur Relway Dist. Amravati 444904</t>
    </r>
  </si>
  <si>
    <t>dipalidande1992@gmail.com</t>
  </si>
  <si>
    <t>15/11/1992</t>
  </si>
  <si>
    <r>
      <t xml:space="preserve">Shendre Rohit Dhanraj
</t>
    </r>
    <r>
      <rPr>
        <sz val="11"/>
        <color theme="1"/>
        <rFont val="Times New Roman"/>
        <family val="1"/>
      </rPr>
      <t>At Post Virshi Tq. Bhatkuli Dist. Amravati 444801</t>
    </r>
  </si>
  <si>
    <t>rohitshendre650@gmail.com</t>
  </si>
  <si>
    <t>Koli-Mahadev</t>
  </si>
  <si>
    <r>
      <t xml:space="preserve">Tekade Rajendra Sheshrao
</t>
    </r>
    <r>
      <rPr>
        <sz val="11"/>
        <color theme="1"/>
        <rFont val="Times New Roman"/>
        <family val="1"/>
      </rPr>
      <t>At Raukhed tekade Post Warwant Tq. Dist. Buldhana 443001</t>
    </r>
  </si>
  <si>
    <t>rajutekade1989@gmail.com</t>
  </si>
  <si>
    <r>
      <t xml:space="preserve">Khade Ankush Haridas
</t>
    </r>
    <r>
      <rPr>
        <sz val="11"/>
        <color theme="1"/>
        <rFont val="Times New Roman"/>
        <family val="1"/>
      </rPr>
      <t>At Post Bhamod Tq. Daryapur Dist. Amravati 444709</t>
    </r>
  </si>
  <si>
    <t>ankushkhade0204@gmail.com</t>
  </si>
  <si>
    <r>
      <t xml:space="preserve">Kodape Sushma Santosh
</t>
    </r>
    <r>
      <rPr>
        <sz val="11"/>
        <color theme="1"/>
        <rFont val="Times New Roman"/>
        <family val="1"/>
      </rPr>
      <t>At Rukhmini Nagar Morshi Dist Amravati 444905</t>
    </r>
  </si>
  <si>
    <t>mahandrakodape14@gmail.com</t>
  </si>
  <si>
    <r>
      <t xml:space="preserve">Shendre Shubham Yuvraj
</t>
    </r>
    <r>
      <rPr>
        <sz val="11"/>
        <color theme="1"/>
        <rFont val="Times New Roman"/>
        <family val="1"/>
      </rPr>
      <t>At Post Virshi Tq Batkuli Dist Amravati 444801</t>
    </r>
  </si>
  <si>
    <t>shubhamshendre320@gmail.com</t>
  </si>
  <si>
    <t>20/08/1997</t>
  </si>
  <si>
    <r>
      <t xml:space="preserve">Kurhade Amol Ganpat
</t>
    </r>
    <r>
      <rPr>
        <sz val="11"/>
        <color theme="1"/>
        <rFont val="Times New Roman"/>
        <family val="1"/>
      </rPr>
      <t>At Post Kurha Tq Tivasa Dist Amravati 44709</t>
    </r>
  </si>
  <si>
    <t>akurhade89@gmail.com</t>
  </si>
  <si>
    <t>28/08/1989</t>
  </si>
  <si>
    <r>
      <t xml:space="preserve">Rathod Mahesh Bhaurao
</t>
    </r>
    <r>
      <rPr>
        <sz val="11"/>
        <color theme="1"/>
        <rFont val="Times New Roman"/>
        <family val="1"/>
      </rPr>
      <t>At Etrathal Post Bulai Tq Darva Dist Yawatmal 445202</t>
    </r>
  </si>
  <si>
    <t>rathodmahi87@gmail.com</t>
  </si>
  <si>
    <r>
      <t xml:space="preserve">Zarkar Sumit Gajanan 
</t>
    </r>
    <r>
      <rPr>
        <sz val="11"/>
        <color theme="1"/>
        <rFont val="Times New Roman"/>
        <family val="1"/>
      </rPr>
      <t>Mehar Baba Colony Asha Colony Dist Amaravati 444606</t>
    </r>
  </si>
  <si>
    <t>sumit.zarkar@gmail.com</t>
  </si>
  <si>
    <t>13/11/1991</t>
  </si>
  <si>
    <r>
      <t xml:space="preserve">ZarkarAnkita Sumit 
</t>
    </r>
    <r>
      <rPr>
        <sz val="11"/>
        <color theme="1"/>
        <rFont val="Times New Roman"/>
        <family val="1"/>
      </rPr>
      <t>Mehar Baba Colony Asha Colony Dist Amaravati 444606</t>
    </r>
  </si>
  <si>
    <t>ankitabans12@gmail.com</t>
  </si>
  <si>
    <r>
      <t xml:space="preserve">Solanke Gajanan Bharat
</t>
    </r>
    <r>
      <rPr>
        <sz val="11"/>
        <color theme="1"/>
        <rFont val="Times New Roman"/>
        <family val="1"/>
      </rPr>
      <t>At Post Donwada Tq Dist Akola 444003</t>
    </r>
  </si>
  <si>
    <t>gajanansolanke.adv@gmail.com</t>
  </si>
  <si>
    <t>17/02/1994</t>
  </si>
  <si>
    <r>
      <t xml:space="preserve">Wankhade Manojkumar Rajeshwar
</t>
    </r>
    <r>
      <rPr>
        <sz val="11"/>
        <color theme="1"/>
        <rFont val="Times New Roman"/>
        <family val="1"/>
      </rPr>
      <t>At Post Sabra Tq Mehakar Dist Buldhana 443301</t>
    </r>
  </si>
  <si>
    <t>23/08/1998</t>
  </si>
  <si>
    <r>
      <t xml:space="preserve">Shendre Dipak Ganeshrao
</t>
    </r>
    <r>
      <rPr>
        <sz val="11"/>
        <color theme="1"/>
        <rFont val="Times New Roman"/>
        <family val="1"/>
      </rPr>
      <t>At Post Virshi Tq Batkuli Dist Amravati 444801</t>
    </r>
  </si>
  <si>
    <t>dipakshendre91@gmail.com</t>
  </si>
  <si>
    <r>
      <t xml:space="preserve">Khade Nilesh Rajendrarao
</t>
    </r>
    <r>
      <rPr>
        <sz val="11"/>
        <color theme="1"/>
        <rFont val="Times New Roman"/>
        <family val="1"/>
      </rPr>
      <t>At Post Shirala Near Bavani Mandir At Dist Amravati 444801</t>
    </r>
  </si>
  <si>
    <t>nileshkhade2511@gmail.com</t>
  </si>
  <si>
    <r>
      <t xml:space="preserve">Deshmukh Dineshrao Pratiksha 
</t>
    </r>
    <r>
      <rPr>
        <sz val="11"/>
        <color theme="1"/>
        <rFont val="Times New Roman"/>
        <family val="1"/>
      </rPr>
      <t>At Post Sirsoli Tq Tellhara Dist Akola 444126</t>
    </r>
  </si>
  <si>
    <t>gopalkhare1992@gmail.com</t>
  </si>
  <si>
    <r>
      <t xml:space="preserve">Khirale Aniket Diwakar 
</t>
    </r>
    <r>
      <rPr>
        <sz val="11"/>
        <color theme="1"/>
        <rFont val="Times New Roman"/>
        <family val="1"/>
      </rPr>
      <t>At Post Siraso Tq Murtijapur Dist Akola 444107</t>
    </r>
  </si>
  <si>
    <t>aniketkhirale111@gmail.com</t>
  </si>
  <si>
    <t>13/07/1999</t>
  </si>
  <si>
    <t>02377</t>
  </si>
  <si>
    <r>
      <t xml:space="preserve">Kharad Vipin Pandurang
</t>
    </r>
    <r>
      <rPr>
        <sz val="11"/>
        <color theme="1"/>
        <rFont val="Times New Roman"/>
        <family val="1"/>
      </rPr>
      <t>Sanmitra Colony Near Gajanan Maharaj Chowk Tower line Road Kathora Naka VMV Road Amravati 444604</t>
    </r>
  </si>
  <si>
    <t>vipin.kharad@gmail.com</t>
  </si>
  <si>
    <t>27/12/1987</t>
  </si>
  <si>
    <t>00377</t>
  </si>
  <si>
    <r>
      <t xml:space="preserve">Ingle Abhijit Arvind
</t>
    </r>
    <r>
      <rPr>
        <sz val="11"/>
        <color theme="1"/>
        <rFont val="Times New Roman"/>
        <family val="1"/>
      </rPr>
      <t>Galli No 2 Samata Boudh Vihar Chatrasal Nagar Amravati 444604</t>
    </r>
  </si>
  <si>
    <t>iabhijit5@gmail.com</t>
  </si>
  <si>
    <r>
      <t xml:space="preserve">Chavhan Kapil Kishor 
</t>
    </r>
    <r>
      <rPr>
        <sz val="11"/>
        <color theme="1"/>
        <rFont val="Times New Roman"/>
        <family val="1"/>
      </rPr>
      <t>At Post Sakhara Tq Digras Dist Yawatmal 445203</t>
    </r>
  </si>
  <si>
    <t>kapilchavhan0592@gmail.com</t>
  </si>
  <si>
    <r>
      <t xml:space="preserve">Chavhan Shweta Madan
</t>
    </r>
    <r>
      <rPr>
        <sz val="11"/>
        <color theme="1"/>
        <rFont val="Times New Roman"/>
        <family val="1"/>
      </rPr>
      <t>At Post Shivaji Nagar Ner Dist Yawatmal 445102</t>
    </r>
  </si>
  <si>
    <t>chavhanshweta244@gmail.com</t>
  </si>
  <si>
    <r>
      <t xml:space="preserve">Bhatkule Sharad janaradhan
</t>
    </r>
    <r>
      <rPr>
        <sz val="11"/>
        <color theme="1"/>
        <rFont val="Times New Roman"/>
        <family val="1"/>
      </rPr>
      <t>At Akhatwada Post Apoti Kurda Tq Dist Akola 444003</t>
    </r>
  </si>
  <si>
    <t>sharadbhatkule7@gmail.com</t>
  </si>
  <si>
    <r>
      <t xml:space="preserve">Awachat Rupesh Raju 
</t>
    </r>
    <r>
      <rPr>
        <sz val="11"/>
        <color theme="1"/>
        <rFont val="Times New Roman"/>
        <family val="1"/>
      </rPr>
      <t>At hatgaon Post Bori Arab Tq Darva Dist Yawatmal 445201</t>
    </r>
  </si>
  <si>
    <t>rupeshawachat777@gmail.com</t>
  </si>
  <si>
    <t>28/12/1994</t>
  </si>
  <si>
    <r>
      <t xml:space="preserve">Aherkar Shivraj Ganeshrao
</t>
    </r>
    <r>
      <rPr>
        <sz val="11"/>
        <color theme="1"/>
        <rFont val="Times New Roman"/>
        <family val="1"/>
      </rPr>
      <t>Ashriwad Bhavan In font of the Vitthal Mandhir Tellhara Dist Akola 444108</t>
    </r>
  </si>
  <si>
    <t>shivrajherkar@gmail.com</t>
  </si>
  <si>
    <r>
      <t xml:space="preserve">Deulkar Prashant Subhash
</t>
    </r>
    <r>
      <rPr>
        <sz val="11"/>
        <color theme="1"/>
        <rFont val="Times New Roman"/>
        <family val="1"/>
      </rPr>
      <t>Near State of India Shailesh Colony Hiwarkhed Tq Tellhara Dist Akola 444103</t>
    </r>
  </si>
  <si>
    <t>prashantdeulkar96@gmail.com</t>
  </si>
  <si>
    <t>27/09/1996</t>
  </si>
  <si>
    <r>
      <t xml:space="preserve">Meshram Bholenath Sudhakar
</t>
    </r>
    <r>
      <rPr>
        <sz val="11"/>
        <color theme="1"/>
        <rFont val="Times New Roman"/>
        <family val="1"/>
      </rPr>
      <t>At Post Munzala Tq. Kelapur Dist. Yavatmal. 445308</t>
    </r>
  </si>
  <si>
    <t>amitmeshram1792@gmail.com</t>
  </si>
  <si>
    <r>
      <t xml:space="preserve">Paithane Siddhodhan Bhimrao
</t>
    </r>
    <r>
      <rPr>
        <sz val="11"/>
        <color theme="1"/>
        <rFont val="Times New Roman"/>
        <family val="1"/>
      </rPr>
      <t>At Katoda Post Gangalgaon Tq. Chikhali Dist. Buldhana 443201</t>
    </r>
  </si>
  <si>
    <t>sbpaithane93@gmail.com</t>
  </si>
  <si>
    <r>
      <t xml:space="preserve">Ugale Mangesh Manohar
</t>
    </r>
    <r>
      <rPr>
        <sz val="11"/>
        <color theme="1"/>
        <rFont val="Times New Roman"/>
        <family val="1"/>
      </rPr>
      <t>Khadkeshwar Vetal Patur Dist. Akola. 444501</t>
    </r>
  </si>
  <si>
    <t>mangeshugale567@gmail.com</t>
  </si>
  <si>
    <t>21/04/1998</t>
  </si>
  <si>
    <r>
      <t xml:space="preserve">Deshmukh Sachin Rajendra
</t>
    </r>
    <r>
      <rPr>
        <sz val="11"/>
        <color theme="1"/>
        <rFont val="Times New Roman"/>
        <family val="1"/>
      </rPr>
      <t>At Post Pailpada Tq. Dist. Akola. 444102</t>
    </r>
  </si>
  <si>
    <t>sachin.srd14389@gmail.com</t>
  </si>
  <si>
    <t>14/03/1989</t>
  </si>
  <si>
    <r>
      <t xml:space="preserve">Solanke Avinash Gajanan
</t>
    </r>
    <r>
      <rPr>
        <sz val="11"/>
        <color theme="1"/>
        <rFont val="Times New Roman"/>
        <family val="1"/>
      </rPr>
      <t>At Kanchanpur Post Bothakaji Tq. Khamgaon Dist. Buldhana 444303</t>
    </r>
  </si>
  <si>
    <t>avig9696@gmail.com</t>
  </si>
  <si>
    <r>
      <t xml:space="preserve">Ghongade Dojit Anilrao
</t>
    </r>
    <r>
      <rPr>
        <sz val="11"/>
        <color theme="1"/>
        <rFont val="Times New Roman"/>
        <family val="1"/>
      </rPr>
      <t>Parlam Tq. Bhatkuli Dist. Amravati 444602</t>
    </r>
  </si>
  <si>
    <t>dojitghongade03@gmail.com</t>
  </si>
  <si>
    <r>
      <t xml:space="preserve">Gorde Swapnil Gopalrao
</t>
    </r>
    <r>
      <rPr>
        <sz val="11"/>
        <color theme="1"/>
        <rFont val="Times New Roman"/>
        <family val="1"/>
      </rPr>
      <t>At Hayapur Post Kamalpur Taroda Tq. Anjangaon Surji Dist. Amravati 444705</t>
    </r>
  </si>
  <si>
    <t>swapnilgorde2020@gmail.com</t>
  </si>
  <si>
    <t>13/12/1989</t>
  </si>
  <si>
    <r>
      <t xml:space="preserve">Dhote Rushikesh Diliprao 
</t>
    </r>
    <r>
      <rPr>
        <sz val="11"/>
        <color theme="1"/>
        <rFont val="Times New Roman"/>
        <family val="1"/>
      </rPr>
      <t>Navjiwan Colony, Near Navnath Mandir Kathora Road, Amravati 444604</t>
    </r>
  </si>
  <si>
    <t>rushikeshdhote213@gmail.com</t>
  </si>
  <si>
    <t>04002</t>
  </si>
  <si>
    <r>
      <t xml:space="preserve">Wasu Manjutai Narhari
</t>
    </r>
    <r>
      <rPr>
        <sz val="11"/>
        <color theme="1"/>
        <rFont val="Times New Roman"/>
        <family val="1"/>
      </rPr>
      <t>C/O Vivek Bhimrao Boche Yatra Chowk Akot, Dist. Akola. 444101</t>
    </r>
  </si>
  <si>
    <t>manjushaboche476@gmail.com</t>
  </si>
  <si>
    <t>01400</t>
  </si>
  <si>
    <r>
      <t xml:space="preserve">Rathod Neha Ganesh
</t>
    </r>
    <r>
      <rPr>
        <sz val="11"/>
        <color theme="1"/>
        <rFont val="Times New Roman"/>
        <family val="1"/>
      </rPr>
      <t>Sai Sparsh Apartment Gajanan Maharaj Chowk Tower Line Road Kathora Naka Amravati 444602</t>
    </r>
  </si>
  <si>
    <t>ku.neharathod@gmail.com</t>
  </si>
  <si>
    <t>14/04/1998</t>
  </si>
  <si>
    <t>3 month</t>
  </si>
  <si>
    <r>
      <t xml:space="preserve">Wankhade Shubham Manoharrao
</t>
    </r>
    <r>
      <rPr>
        <sz val="11"/>
        <color theme="1"/>
        <rFont val="Times New Roman"/>
        <family val="1"/>
      </rPr>
      <t>AT Post Mardi Ward No. 1 Tq. Tiosa Dist. Amravati 444901</t>
    </r>
  </si>
  <si>
    <t>wankhadeshubham@gmail.com</t>
  </si>
  <si>
    <r>
      <t xml:space="preserve">Thakur Rohit Ajaysing
</t>
    </r>
    <r>
      <rPr>
        <sz val="11"/>
        <color theme="1"/>
        <rFont val="Times New Roman"/>
        <family val="1"/>
      </rPr>
      <t>Near Wadali Talao wadali Camp Amravati 444602</t>
    </r>
  </si>
  <si>
    <t>rohitthakur2020@rediffamil.com</t>
  </si>
  <si>
    <r>
      <t xml:space="preserve">Tank Dhiraj Shamrao
</t>
    </r>
    <r>
      <rPr>
        <sz val="11"/>
        <color theme="1"/>
        <rFont val="Times New Roman"/>
        <family val="1"/>
      </rPr>
      <t>Saidham Nagar Takarkheda Road, Anjangaon Surji Dist. Amravati 444705</t>
    </r>
  </si>
  <si>
    <t>dhirajtank1913@gmail.com</t>
  </si>
  <si>
    <t>25/02/1995</t>
  </si>
  <si>
    <r>
      <t xml:space="preserve">Kadam Yogita Sudam
</t>
    </r>
    <r>
      <rPr>
        <sz val="11"/>
        <color theme="1"/>
        <rFont val="Times New Roman"/>
        <family val="1"/>
      </rPr>
      <t>At Post Selu (bu) Tq. Pusad Dist. Yavatmal. 445215</t>
    </r>
  </si>
  <si>
    <t>03550</t>
  </si>
  <si>
    <r>
      <t xml:space="preserve">Khandokar Mamta Gajananrao
</t>
    </r>
    <r>
      <rPr>
        <sz val="11"/>
        <color theme="1"/>
        <rFont val="Times New Roman"/>
        <family val="1"/>
      </rPr>
      <t>Anand Nagar Gadgadeshwar Road, Post HVPM Amravati 444605</t>
    </r>
  </si>
  <si>
    <t>mamtathakare507@gmail.com</t>
  </si>
  <si>
    <t>28/02/1997</t>
  </si>
  <si>
    <r>
      <t xml:space="preserve">Solanki Shivshankar Shriram
</t>
    </r>
    <r>
      <rPr>
        <sz val="11"/>
        <color theme="1"/>
        <rFont val="Times New Roman"/>
        <family val="1"/>
      </rPr>
      <t>At Post Kolara Tq. Chikahli Dist. Buldhana 443201</t>
    </r>
  </si>
  <si>
    <t>shankarsolanki71765@gmail.com</t>
  </si>
  <si>
    <r>
      <t xml:space="preserve">Alone Vedant Arunrao
</t>
    </r>
    <r>
      <rPr>
        <sz val="11"/>
        <color theme="1"/>
        <rFont val="Times New Roman"/>
        <family val="1"/>
      </rPr>
      <t>Ward No. 6 Gujari Bazar Road Benoda Tq. Warud Dist. Amravati 444908</t>
    </r>
  </si>
  <si>
    <t>vedantalone12345@gmail.com</t>
  </si>
  <si>
    <r>
      <t xml:space="preserve">Raut Tushar Shrikrushna
</t>
    </r>
    <r>
      <rPr>
        <sz val="11"/>
        <color theme="1"/>
        <rFont val="Times New Roman"/>
        <family val="1"/>
      </rPr>
      <t>At Post Wanoja Tq. Mangrulpir Dist. Washim 444402</t>
    </r>
  </si>
  <si>
    <t>tusharraut915@gmail.com</t>
  </si>
  <si>
    <r>
      <t xml:space="preserve">Jagtap Snehal Kishor
</t>
    </r>
    <r>
      <rPr>
        <sz val="11"/>
        <color theme="1"/>
        <rFont val="Times New Roman"/>
        <family val="1"/>
      </rPr>
      <t>At Asara Colony Akola Naka Near narsing Vidhyalya Akot Dist. Akola. 444101</t>
    </r>
  </si>
  <si>
    <t>snehalkishorjagtap29@gmail.com</t>
  </si>
  <si>
    <t>29/10/1996</t>
  </si>
  <si>
    <r>
      <t xml:space="preserve">Kadamdhad Rani Dnyaneshwar
</t>
    </r>
    <r>
      <rPr>
        <sz val="11"/>
        <color theme="1"/>
        <rFont val="Times New Roman"/>
        <family val="1"/>
      </rPr>
      <t>Shri Kek Libryary Near Nabira College Dhantoli Katol Dist. Nagpur. 441302</t>
    </r>
  </si>
  <si>
    <t>ranikadamdhad@gmail.com</t>
  </si>
  <si>
    <t>01863</t>
  </si>
  <si>
    <r>
      <t xml:space="preserve">Jadhav Pachi Pramod 
</t>
    </r>
    <r>
      <rPr>
        <sz val="11"/>
        <color theme="1"/>
        <rFont val="Times New Roman"/>
        <family val="1"/>
      </rPr>
      <t>38-A Shegaon Rhatgaon Road, Near Tulja bhavani Mandir VidhyaVaibhav Colony VMV Amravati 444604</t>
    </r>
  </si>
  <si>
    <t>prachijadhao18@gmail.com</t>
  </si>
  <si>
    <t>02443</t>
  </si>
  <si>
    <r>
      <t xml:space="preserve">Gaiki Meena Ramdas
</t>
    </r>
    <r>
      <rPr>
        <sz val="11"/>
        <color theme="1"/>
        <rFont val="Times New Roman"/>
        <family val="1"/>
      </rPr>
      <t>Jay Santoshi Mata Colony Tower Line Road, VMV Road, Amravati 444604</t>
    </r>
  </si>
  <si>
    <t>minal.tayde87@gmail.com</t>
  </si>
  <si>
    <r>
      <t xml:space="preserve">Shewane Rupali Babarao
</t>
    </r>
    <r>
      <rPr>
        <sz val="11"/>
        <color theme="1"/>
        <rFont val="Times New Roman"/>
        <family val="1"/>
      </rPr>
      <t>At Vilas Nagar Line No. 5 Amravati 444604</t>
    </r>
  </si>
  <si>
    <t>ranishewane16@gmail.com</t>
  </si>
  <si>
    <t>15/12/1998</t>
  </si>
  <si>
    <t>03551</t>
  </si>
  <si>
    <r>
      <t xml:space="preserve">Thakare Parag Vijay
</t>
    </r>
    <r>
      <rPr>
        <sz val="11"/>
        <color theme="1"/>
        <rFont val="Times New Roman"/>
        <family val="1"/>
      </rPr>
      <t>Anand Nagar Gadgdeshwar Road, Post HVPM Amravati 444605</t>
    </r>
  </si>
  <si>
    <t>paragthakarey@gmail.com</t>
  </si>
  <si>
    <t>21/01/1981</t>
  </si>
  <si>
    <t>04563</t>
  </si>
  <si>
    <r>
      <t xml:space="preserve">Dhobale Swapnil Vitthalrao
</t>
    </r>
    <r>
      <rPr>
        <sz val="11"/>
        <color theme="1"/>
        <rFont val="Times New Roman"/>
        <family val="1"/>
      </rPr>
      <t>At Jilaparishad NagarKhadi Akola. 444004</t>
    </r>
  </si>
  <si>
    <t>dhobaleswapnilpatil@gmail.com</t>
  </si>
  <si>
    <t>16/09/1997</t>
  </si>
  <si>
    <r>
      <t xml:space="preserve">Wavre Suraj Gokul
</t>
    </r>
    <r>
      <rPr>
        <sz val="11"/>
        <color theme="1"/>
        <rFont val="Times New Roman"/>
        <family val="1"/>
      </rPr>
      <t>At Akhatwada Post Apoti Khurd Tq. Dist. Akola. 444003</t>
    </r>
  </si>
  <si>
    <t>surajwavre2018@gmail.com</t>
  </si>
  <si>
    <t>16/01/2000</t>
  </si>
  <si>
    <r>
      <t xml:space="preserve">Dhole Vandana Padmakar
</t>
    </r>
    <r>
      <rPr>
        <sz val="11"/>
        <color theme="1"/>
        <rFont val="Times New Roman"/>
        <family val="1"/>
      </rPr>
      <t>Near Gavafarkade, Jalka Jagtap Tq. Dhamangaon Relway Dist. Amravati 444904</t>
    </r>
  </si>
  <si>
    <t>vandudhole@gmail.com</t>
  </si>
  <si>
    <t>22/04/2001</t>
  </si>
  <si>
    <r>
      <t xml:space="preserve">Bunde Sanyog Prakash
</t>
    </r>
    <r>
      <rPr>
        <sz val="11"/>
        <color theme="1"/>
        <rFont val="Times New Roman"/>
        <family val="1"/>
      </rPr>
      <t>At Akhatwada Post Apoti Khurd Tq. Dist. Akola. 444003</t>
    </r>
  </si>
  <si>
    <t>sanyogbunde8@gmail.com</t>
  </si>
  <si>
    <t>17/06/1998</t>
  </si>
  <si>
    <t>Koli mahadev</t>
  </si>
  <si>
    <r>
      <t xml:space="preserve">Bhatkule Ankesh Anant 
</t>
    </r>
    <r>
      <rPr>
        <sz val="11"/>
        <color theme="1"/>
        <rFont val="Times New Roman"/>
        <family val="1"/>
      </rPr>
      <t>At Akhatwada Post Apoti Khurd Tq. Dist. Akola. 444003</t>
    </r>
  </si>
  <si>
    <t>ankeshbhatkule@gmail.com</t>
  </si>
  <si>
    <t>20/08/1996</t>
  </si>
  <si>
    <t>04594</t>
  </si>
  <si>
    <r>
      <t xml:space="preserve">Alone Sumitkumar Rameshwar
</t>
    </r>
    <r>
      <rPr>
        <sz val="11"/>
        <color theme="1"/>
        <rFont val="Times New Roman"/>
        <family val="1"/>
      </rPr>
      <t>Shriram Nagar Mahakali Road, Washim 444505</t>
    </r>
  </si>
  <si>
    <t>sumitalone07@gmail.com</t>
  </si>
  <si>
    <t>22/07/1994</t>
  </si>
  <si>
    <r>
      <t xml:space="preserve">Amzare Sachin Arunrao
</t>
    </r>
    <r>
      <rPr>
        <sz val="11"/>
        <color theme="1"/>
        <rFont val="Times New Roman"/>
        <family val="1"/>
      </rPr>
      <t>At Chincholi Purna Tq Chandur Bazar Dist Amravati 444806</t>
    </r>
  </si>
  <si>
    <t>sachinamzare9@gmail.com</t>
  </si>
  <si>
    <t>Post Grautuade</t>
  </si>
  <si>
    <r>
      <t xml:space="preserve">Kantale Mayuri Sadashiv
</t>
    </r>
    <r>
      <rPr>
        <sz val="11"/>
        <color theme="1"/>
        <rFont val="Times New Roman"/>
        <family val="1"/>
      </rPr>
      <t>Gadge Nagar Harihar Peth June Shahar Akola 444002</t>
    </r>
  </si>
  <si>
    <t>mayurikantale1@gmail.com</t>
  </si>
  <si>
    <t>24/07/2001</t>
  </si>
  <si>
    <t>00827</t>
  </si>
  <si>
    <r>
      <t xml:space="preserve">Karatkar Ankush Sukajee 
</t>
    </r>
    <r>
      <rPr>
        <sz val="11"/>
        <color theme="1"/>
        <rFont val="Times New Roman"/>
        <family val="1"/>
      </rPr>
      <t>At Gawandi Post Kharda Tq Babulgaon Dist Yawatmal 445101</t>
    </r>
  </si>
  <si>
    <t>ankushkoratkar06@gmail.com</t>
  </si>
  <si>
    <r>
      <t xml:space="preserve">Pathare Sweta Ravindra 
</t>
    </r>
    <r>
      <rPr>
        <sz val="11"/>
        <color theme="1"/>
        <rFont val="Times New Roman"/>
        <family val="1"/>
      </rPr>
      <t>Near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Ravi Nagar Changani Nagar Amravati 444605</t>
    </r>
  </si>
  <si>
    <t>shwetasingale97@gmail.com</t>
  </si>
  <si>
    <t>01529</t>
  </si>
  <si>
    <r>
      <t xml:space="preserve">Khade Padna Aniket 
</t>
    </r>
    <r>
      <rPr>
        <sz val="11"/>
        <color theme="1"/>
        <rFont val="Times New Roman"/>
        <family val="1"/>
      </rPr>
      <t>Abhiyanta Colony Kathora Naka Amravati 444604</t>
    </r>
  </si>
  <si>
    <t>padmakhade008@gmail.com</t>
  </si>
  <si>
    <t>01528</t>
  </si>
  <si>
    <t>01870</t>
  </si>
  <si>
    <r>
      <t xml:space="preserve">Tekade Ashish Manoharrao
</t>
    </r>
    <r>
      <rPr>
        <sz val="11"/>
        <color theme="1"/>
        <rFont val="Times New Roman"/>
        <family val="1"/>
      </rPr>
      <t>At Post Kasabegavhan Tq Anjangaon Surji Dist Amravati 444705</t>
    </r>
  </si>
  <si>
    <t>ashishtakade27@gmail.com</t>
  </si>
  <si>
    <t>01871</t>
  </si>
  <si>
    <r>
      <t xml:space="preserve">Ambulkar Ruchika Pundlikarao
</t>
    </r>
    <r>
      <rPr>
        <sz val="11"/>
        <color theme="1"/>
        <rFont val="Times New Roman"/>
        <family val="1"/>
      </rPr>
      <t>At Post Kasabegavhan Tq Anjangaon Surji Dist Amravati 444705</t>
    </r>
  </si>
  <si>
    <t>tekaderruchika3@gmail.com</t>
  </si>
  <si>
    <r>
      <t xml:space="preserve">Dhoran Shehal Nandkishor 
</t>
    </r>
    <r>
      <rPr>
        <sz val="11"/>
        <color theme="1"/>
        <rFont val="Times New Roman"/>
        <family val="1"/>
      </rPr>
      <t>Matoji Nagar Behind Bus Stand Jalagaon Jamod Dist Buldhana 443402</t>
    </r>
  </si>
  <si>
    <t>swapnildhoran6@gmail.com</t>
  </si>
  <si>
    <r>
      <t xml:space="preserve">Gawande Chetan Ashokrao
</t>
    </r>
    <r>
      <rPr>
        <sz val="11"/>
        <color theme="1"/>
        <rFont val="Times New Roman"/>
        <family val="1"/>
      </rPr>
      <t>At Post Dahigaon Gawande Tq Dist Akola 444102</t>
    </r>
  </si>
  <si>
    <t>chetangawande720@gmail.com</t>
  </si>
  <si>
    <t>26/01/1996</t>
  </si>
  <si>
    <t>02452</t>
  </si>
  <si>
    <r>
      <t xml:space="preserve">Mathurkar Shruti Gajananrao
</t>
    </r>
    <r>
      <rPr>
        <sz val="11"/>
        <color theme="1"/>
        <rFont val="Times New Roman"/>
        <family val="1"/>
      </rPr>
      <t>Line No 3 Hariom Colony Near Gajanan Maharaj Mandhir Sai Nagar Amravati 444607</t>
    </r>
  </si>
  <si>
    <t>rinkumathurkar@gmail.com</t>
  </si>
  <si>
    <t>29/09/1996</t>
  </si>
  <si>
    <t>03230</t>
  </si>
  <si>
    <r>
      <t xml:space="preserve">Bhamburkar Minashi Prakashrao
</t>
    </r>
    <r>
      <rPr>
        <sz val="11"/>
        <color theme="1"/>
        <rFont val="Times New Roman"/>
        <family val="1"/>
      </rPr>
      <t>Parvati Nagar No 3 Opposite Shileeta Mangalam Amravati 444605</t>
    </r>
  </si>
  <si>
    <t>minakshipatil101083@gmail.com</t>
  </si>
  <si>
    <t>03229</t>
  </si>
  <si>
    <r>
      <t xml:space="preserve">Wayal Pushpa Sadanand 
</t>
    </r>
    <r>
      <rPr>
        <sz val="11"/>
        <color theme="1"/>
        <rFont val="Times New Roman"/>
        <family val="1"/>
      </rPr>
      <t>At Malgani Post Savargaon dukare Tq Chikhali Dist Buldhana 443201</t>
    </r>
  </si>
  <si>
    <t>pushpawayal152@gmail.com</t>
  </si>
  <si>
    <t>15/02/1998</t>
  </si>
  <si>
    <r>
      <t xml:space="preserve">Chinchole Vishal Vinod 
</t>
    </r>
    <r>
      <rPr>
        <sz val="11"/>
        <color theme="1"/>
        <rFont val="Times New Roman"/>
        <family val="1"/>
      </rPr>
      <t>At Malgani Post Savargaon dukare Tq Chikhali Dist Buldhana 443201</t>
    </r>
  </si>
  <si>
    <t>vishalchinchole32@gmail.com</t>
  </si>
  <si>
    <t>23/06/1990</t>
  </si>
  <si>
    <t>02617</t>
  </si>
  <si>
    <r>
      <t xml:space="preserve">Mede Vijaya Rajesh
</t>
    </r>
    <r>
      <rPr>
        <sz val="11"/>
        <color theme="1"/>
        <rFont val="Times New Roman"/>
        <family val="1"/>
      </rPr>
      <t>Galxzi Apartment Plot No 302 Near Sanket Colony, Tapovan Amravati 444602</t>
    </r>
  </si>
  <si>
    <t>mevijay27@gmail.com</t>
  </si>
  <si>
    <t>23/01/2001</t>
  </si>
  <si>
    <t>03326</t>
  </si>
  <si>
    <r>
      <t xml:space="preserve">Sangale Pratiksha Niwasrao
</t>
    </r>
    <r>
      <rPr>
        <sz val="11"/>
        <color theme="1"/>
        <rFont val="Times New Roman"/>
        <family val="1"/>
      </rPr>
      <t>Priya Township Rahatgaon Road, Amravati 444604</t>
    </r>
  </si>
  <si>
    <t>pmchate9011@gmail.com</t>
  </si>
  <si>
    <r>
      <t xml:space="preserve">Bansod Vijay Vinayak
</t>
    </r>
    <r>
      <rPr>
        <sz val="11"/>
        <color theme="1"/>
        <rFont val="Times New Roman"/>
        <family val="1"/>
      </rPr>
      <t>At Post Pathri Tq. Fulambri Dist. Chatrapati Sambhaji Nagar, 431111</t>
    </r>
  </si>
  <si>
    <t>vbansod078@gmail.com</t>
  </si>
  <si>
    <t>23/06/1988</t>
  </si>
  <si>
    <r>
      <t xml:space="preserve">Ingale Abhishek Vijayrao
</t>
    </r>
    <r>
      <rPr>
        <sz val="11"/>
        <color theme="1"/>
        <rFont val="Times New Roman"/>
        <family val="1"/>
      </rPr>
      <t>Bhavani vesh Daryapur Dist. Amravati 444803</t>
    </r>
  </si>
  <si>
    <t>abhishekingle104@gmail.com</t>
  </si>
  <si>
    <t>20/04/2000</t>
  </si>
  <si>
    <t>01328</t>
  </si>
  <si>
    <r>
      <t xml:space="preserve">Dhomane Pritee Manoharrao
</t>
    </r>
    <r>
      <rPr>
        <sz val="11"/>
        <color theme="1"/>
        <rFont val="Times New Roman"/>
        <family val="1"/>
      </rPr>
      <t>Sai Baba Colony, Jaynts Chowk Warud Dist. Amravati 444906</t>
    </r>
  </si>
  <si>
    <t>pritidhomane11@gmail.com</t>
  </si>
  <si>
    <t>13/06/1986</t>
  </si>
  <si>
    <t>00155</t>
  </si>
  <si>
    <r>
      <t xml:space="preserve">Gote Aniket Baliram
</t>
    </r>
    <r>
      <rPr>
        <sz val="11"/>
        <color theme="1"/>
        <rFont val="Times New Roman"/>
        <family val="1"/>
      </rPr>
      <t>At Chinchala Post Arak Tq. Mangurpir Dist. Washim 444507</t>
    </r>
  </si>
  <si>
    <t>aniketgote912@gmail.com</t>
  </si>
  <si>
    <t>vidhneshtarale@gmail.com</t>
  </si>
  <si>
    <r>
      <t xml:space="preserve">Tarale Vidhnesh Santoshrao
</t>
    </r>
    <r>
      <rPr>
        <sz val="11"/>
        <color theme="1"/>
        <rFont val="Times New Roman"/>
        <family val="1"/>
      </rPr>
      <t>Saraswati Nagar Tukdoji Maharaj Mandir New Cottan Market, VMV Amravati 444604</t>
    </r>
  </si>
  <si>
    <r>
      <t xml:space="preserve">Tayade Sunita Dadarao
</t>
    </r>
    <r>
      <rPr>
        <sz val="11"/>
        <color theme="1"/>
        <rFont val="Times New Roman"/>
        <family val="1"/>
      </rPr>
      <t>Chandramani Nagar Road No. 6 Post Parvati Nagar Nagpur. 440027</t>
    </r>
  </si>
  <si>
    <t>sunitatayade2017@gmail.com</t>
  </si>
  <si>
    <t>19/07/1987</t>
  </si>
  <si>
    <t>02650</t>
  </si>
  <si>
    <r>
      <t xml:space="preserve">Ughade Shalu Onkarrao
</t>
    </r>
    <r>
      <rPr>
        <sz val="11"/>
        <color theme="1"/>
        <rFont val="Times New Roman"/>
        <family val="1"/>
      </rPr>
      <t>At Post Mangladevi Tq. Ner Dist. Yavatmal 445102</t>
    </r>
  </si>
  <si>
    <t>shaluughade1993@gmail.com</t>
  </si>
  <si>
    <t>16/04/1993</t>
  </si>
  <si>
    <r>
      <t xml:space="preserve">Mundhare Dinesh Shyamlal
</t>
    </r>
    <r>
      <rPr>
        <sz val="11"/>
        <color theme="1"/>
        <rFont val="Times New Roman"/>
        <family val="1"/>
      </rPr>
      <t>Venketesh Nagar Behind Hanuman Mandir Chikhali Road, Buldhana 443001</t>
    </r>
  </si>
  <si>
    <t>dinesh.mundhare@gmail.com</t>
  </si>
  <si>
    <t>21/08/1988</t>
  </si>
  <si>
    <t>kumbhar</t>
  </si>
  <si>
    <t>02623</t>
  </si>
  <si>
    <r>
      <t xml:space="preserve">Manore Anand Pundlikrao
</t>
    </r>
    <r>
      <rPr>
        <sz val="11"/>
        <color theme="1"/>
        <rFont val="Times New Roman"/>
        <family val="1"/>
      </rPr>
      <t>Venktesh Colony, Wadali Naka SRPF Camp Amravati 444602</t>
    </r>
  </si>
  <si>
    <t>anand.manore19@gmail.com</t>
  </si>
  <si>
    <t>19/01/1989</t>
  </si>
  <si>
    <t>03335</t>
  </si>
  <si>
    <r>
      <t xml:space="preserve">Nichal Pratik Ashokrao
</t>
    </r>
    <r>
      <rPr>
        <sz val="11"/>
        <color theme="1"/>
        <rFont val="Times New Roman"/>
        <family val="1"/>
      </rPr>
      <t>At Akolkhed Tq. Akot Dist. Akola. 444101</t>
    </r>
  </si>
  <si>
    <t>pratiknichal55@gmail.com</t>
  </si>
  <si>
    <t>25/04/1999</t>
  </si>
  <si>
    <r>
      <t xml:space="preserve">Mategokar Shraddha Prahakrrao
</t>
    </r>
    <r>
      <rPr>
        <sz val="11"/>
        <color theme="1"/>
        <rFont val="Times New Roman"/>
        <family val="1"/>
      </rPr>
      <t>Sawantwadi Rampise Nagar Akola. 444001</t>
    </r>
  </si>
  <si>
    <t>shraddhajoshi0849@gmail.com</t>
  </si>
  <si>
    <t>24/11/1988</t>
  </si>
  <si>
    <r>
      <t xml:space="preserve">Rekhate Chitra Ashokrao
</t>
    </r>
    <r>
      <rPr>
        <sz val="11"/>
        <color theme="1"/>
        <rFont val="Times New Roman"/>
        <family val="1"/>
      </rPr>
      <t>Prasad Society Gokul Colony, Akola. 444001</t>
    </r>
  </si>
  <si>
    <t>nehavrandhe@gmail.com</t>
  </si>
  <si>
    <r>
      <t xml:space="preserve">Ambhore Yogesh Baliram
</t>
    </r>
    <r>
      <rPr>
        <sz val="11"/>
        <color theme="1"/>
        <rFont val="Times New Roman"/>
        <family val="1"/>
      </rPr>
      <t>At Post Nipana Tq. Khamgaon Dist. Buldhana 444306</t>
    </r>
  </si>
  <si>
    <t>yogeshambhore261989@gmail.com</t>
  </si>
  <si>
    <r>
      <t xml:space="preserve">Chaudhari Sachin Anil
</t>
    </r>
    <r>
      <rPr>
        <sz val="11"/>
        <color theme="1"/>
        <rFont val="Times New Roman"/>
        <family val="1"/>
      </rPr>
      <t>At Post Giroli Tq. Manora Dist. Washim 444403</t>
    </r>
  </si>
  <si>
    <t>deshmukh266@gmail.com</t>
  </si>
  <si>
    <r>
      <t xml:space="preserve">Gawai Sunil Lalaji
</t>
    </r>
    <r>
      <rPr>
        <sz val="11"/>
        <color theme="1"/>
        <rFont val="Times New Roman"/>
        <family val="1"/>
      </rPr>
      <t>At Post Gadegaon Post Ghodegaon Tq. Telhara Dist. Akola. 444108</t>
    </r>
  </si>
  <si>
    <t>suniljw9@gmail.com</t>
  </si>
  <si>
    <r>
      <t xml:space="preserve">Kadam Shilpa Ratan
</t>
    </r>
    <r>
      <rPr>
        <sz val="11"/>
        <color theme="1"/>
        <rFont val="Times New Roman"/>
        <family val="1"/>
      </rPr>
      <t>Gita Nagar Nagartas Road, Malegeo Dist. Washim 444503</t>
    </r>
  </si>
  <si>
    <t>20/05/1994</t>
  </si>
  <si>
    <t>00661</t>
  </si>
  <si>
    <r>
      <t xml:space="preserve">Gabhane parful Gajanan
</t>
    </r>
    <r>
      <rPr>
        <sz val="11"/>
        <color theme="1"/>
        <rFont val="Times New Roman"/>
        <family val="1"/>
      </rPr>
      <t>Shivaji Idiyal English School, Shivaji Nagar Amravati 444603</t>
    </r>
  </si>
  <si>
    <t>prafulgabhane7@gmail.com</t>
  </si>
  <si>
    <t>25/01/1999</t>
  </si>
  <si>
    <r>
      <t xml:space="preserve">Bajpeyee Prasad Sakharam
</t>
    </r>
    <r>
      <rPr>
        <sz val="11"/>
        <color theme="1"/>
        <rFont val="Times New Roman"/>
        <family val="1"/>
      </rPr>
      <t>Tambhakhe Layout Navin Umarsara Yavatmal. 445001</t>
    </r>
  </si>
  <si>
    <t>pshabojpeyee@gmail.com</t>
  </si>
  <si>
    <r>
      <t xml:space="preserve">Sarsane Akshay Jagdish
</t>
    </r>
    <r>
      <rPr>
        <sz val="11"/>
        <color theme="1"/>
        <rFont val="Times New Roman"/>
        <family val="1"/>
      </rPr>
      <t>Raman Building Prashant Nagar Amravati</t>
    </r>
  </si>
  <si>
    <t>akshaysarsane064@gmail.com</t>
  </si>
  <si>
    <t>28/08/1996</t>
  </si>
  <si>
    <r>
      <t xml:space="preserve">Kale Tanay Sanjayrao
</t>
    </r>
    <r>
      <rPr>
        <sz val="11"/>
        <color theme="1"/>
        <rFont val="Times New Roman"/>
        <family val="1"/>
      </rPr>
      <t>Ashok Colony Morshi Road, Amravati 444603</t>
    </r>
  </si>
  <si>
    <t>tanaykale98@gmail.com</t>
  </si>
  <si>
    <r>
      <t xml:space="preserve">Khadakkar Ravi Suresh
</t>
    </r>
    <r>
      <rPr>
        <sz val="11"/>
        <color theme="1"/>
        <rFont val="Times New Roman"/>
        <family val="1"/>
      </rPr>
      <t>Navin Sonkhas Madav Nagar Jambh Road, Tq. Mangurlpir Dist. Washim 444403</t>
    </r>
  </si>
  <si>
    <t>ravikhadakkar93@gmail.com</t>
  </si>
  <si>
    <t>20/06/1993</t>
  </si>
  <si>
    <t>03483</t>
  </si>
  <si>
    <r>
      <t xml:space="preserve">Kathale Rushikesh Purushottam
</t>
    </r>
    <r>
      <rPr>
        <sz val="11"/>
        <color theme="1"/>
        <rFont val="Times New Roman"/>
        <family val="1"/>
      </rPr>
      <t>Khandala Road, Gajanan Nagar Chikhali  Dist. Buldhana 443201</t>
    </r>
  </si>
  <si>
    <t>rushiayya1998@gmail.com</t>
  </si>
  <si>
    <t>23/11/1998</t>
  </si>
  <si>
    <t>Jangam</t>
  </si>
  <si>
    <r>
      <t xml:space="preserve">Shekh Jeeshan Shekh Shafi
</t>
    </r>
    <r>
      <rPr>
        <sz val="11"/>
        <color theme="1"/>
        <rFont val="Times New Roman"/>
        <family val="1"/>
      </rPr>
      <t>At Post Kajlamba Dist. Washim 444505</t>
    </r>
  </si>
  <si>
    <t>shekhjeeshan3727@gmail.com</t>
  </si>
  <si>
    <r>
      <t xml:space="preserve">Wankhade Rutvik Kailasrao
</t>
    </r>
    <r>
      <rPr>
        <sz val="11"/>
        <color theme="1"/>
        <rFont val="Times New Roman"/>
        <family val="1"/>
      </rPr>
      <t>At Dhakulgaon Post Ashoknagar Tq. Dhamangaon Relway Dist. Amravati 444709</t>
    </r>
  </si>
  <si>
    <t>rutvikwankhade@gmail.com</t>
  </si>
  <si>
    <t>14/04/2001</t>
  </si>
  <si>
    <r>
      <t xml:space="preserve">Pardhi Purushottam Laxmanrao
</t>
    </r>
    <r>
      <rPr>
        <sz val="11"/>
        <color theme="1"/>
        <rFont val="Times New Roman"/>
        <family val="1"/>
      </rPr>
      <t>At Post Palaskhed Tq. Chandur Relway Dist. Amravati 444904</t>
    </r>
  </si>
  <si>
    <t>plpardhi@gmail.com</t>
  </si>
  <si>
    <t>01399</t>
  </si>
  <si>
    <r>
      <t xml:space="preserve">Chavan Shivaji Sheshrao
</t>
    </r>
    <r>
      <rPr>
        <sz val="11"/>
        <color theme="1"/>
        <rFont val="Times New Roman"/>
        <family val="1"/>
      </rPr>
      <t>Sai Sparsh Apartment Flat No. 404 Gajanan Maharaj Chowk Towar Line Kathora Naka Amravati 444602</t>
    </r>
  </si>
  <si>
    <t>shivajichavan143@gmail.com</t>
  </si>
  <si>
    <r>
      <t xml:space="preserve">Ingle Harshwardhan Ashok
</t>
    </r>
    <r>
      <rPr>
        <sz val="11"/>
        <color theme="1"/>
        <rFont val="Times New Roman"/>
        <family val="1"/>
      </rPr>
      <t>Radhai Niwas Niwara Colony Bypass Road, Karanja Lad Dist. Washim 444105</t>
    </r>
  </si>
  <si>
    <t>harshwardhaningle7@gmail.com</t>
  </si>
  <si>
    <t>25/03/1985</t>
  </si>
  <si>
    <t>04798</t>
  </si>
  <si>
    <r>
      <t xml:space="preserve">Kurlakar Naresh Sahadeorao
</t>
    </r>
    <r>
      <rPr>
        <sz val="11"/>
        <color theme="1"/>
        <rFont val="Times New Roman"/>
        <family val="1"/>
      </rPr>
      <t>Plot No. 18 B SaiShraddha Colony, Near Datt Wadi Rahatgaon Amravati 444603</t>
    </r>
  </si>
  <si>
    <t>nareshkurlkar@gmail.com</t>
  </si>
  <si>
    <t>29/05/1974</t>
  </si>
  <si>
    <t>Anshakali</t>
  </si>
  <si>
    <r>
      <t xml:space="preserve">Doifode Nitin Anil
</t>
    </r>
    <r>
      <rPr>
        <sz val="11"/>
        <color theme="1"/>
        <rFont val="Times New Roman"/>
        <family val="1"/>
      </rPr>
      <t>Civil Colony Behind Shivaji School Ward No. 11 Dulgaonraja Dist. Buldhana 443204</t>
    </r>
  </si>
  <si>
    <t>doifodenitin71@gmail.com</t>
  </si>
  <si>
    <t>16/07/1989</t>
  </si>
  <si>
    <t>01130</t>
  </si>
  <si>
    <r>
      <t xml:space="preserve">Rajgure Pravin Murlidhar
</t>
    </r>
    <r>
      <rPr>
        <sz val="11"/>
        <color theme="1"/>
        <rFont val="Times New Roman"/>
        <family val="1"/>
      </rPr>
      <t>At Post Poghat Tq. Mangurlpir Dist. Washim 444403</t>
    </r>
  </si>
  <si>
    <t>26/02/1985</t>
  </si>
  <si>
    <t>03260</t>
  </si>
  <si>
    <r>
      <t xml:space="preserve">Deshmukh Rohan Surendrarao
</t>
    </r>
    <r>
      <rPr>
        <sz val="11"/>
        <color theme="1"/>
        <rFont val="Times New Roman"/>
        <family val="1"/>
      </rPr>
      <t>House No. 7 Congrees Nagar Amravati 444606</t>
    </r>
  </si>
  <si>
    <t>roshansardar@rediffmail.com</t>
  </si>
  <si>
    <t>16/09/1987</t>
  </si>
  <si>
    <t>03263</t>
  </si>
  <si>
    <r>
      <t xml:space="preserve">Deshmukh Ashwini Sunil
</t>
    </r>
    <r>
      <rPr>
        <sz val="11"/>
        <color theme="1"/>
        <rFont val="Times New Roman"/>
        <family val="1"/>
      </rPr>
      <t>House No. 7 Congrees Nagar Amravati 444606</t>
    </r>
  </si>
  <si>
    <t>ashwinidmkn@gmail.com</t>
  </si>
  <si>
    <r>
      <t xml:space="preserve">Pathrikar Komal Suresh
</t>
    </r>
    <r>
      <rPr>
        <sz val="11"/>
        <color theme="1"/>
        <rFont val="Times New Roman"/>
        <family val="1"/>
      </rPr>
      <t>Gaytri Nagar Telhara Dist. Akola. 444108</t>
    </r>
  </si>
  <si>
    <t>komalpathrikar18@gmail.com</t>
  </si>
  <si>
    <r>
      <t xml:space="preserve">Tarmale Laxman Vishnu
</t>
    </r>
    <r>
      <rPr>
        <sz val="11"/>
        <color theme="1"/>
        <rFont val="Times New Roman"/>
        <family val="1"/>
      </rPr>
      <t>At Post Pimpalgaon Sarai Dist. Buldhana 443001</t>
    </r>
  </si>
  <si>
    <t>laxmantarmale1992@gmail.com</t>
  </si>
  <si>
    <r>
      <t xml:space="preserve">Gayakwad Roshan Ashok
</t>
    </r>
    <r>
      <rPr>
        <sz val="11"/>
        <color theme="1"/>
        <rFont val="Times New Roman"/>
        <family val="1"/>
      </rPr>
      <t>At vrijai Tq. Ralegao Dist. Yavatmal. 445402</t>
    </r>
  </si>
  <si>
    <t>gayakwadroshan69@gmail.com</t>
  </si>
  <si>
    <r>
      <t xml:space="preserve">Pawar Shubham Govind
</t>
    </r>
    <r>
      <rPr>
        <sz val="11"/>
        <color theme="1"/>
        <rFont val="Times New Roman"/>
        <family val="1"/>
      </rPr>
      <t>AT Vanoja Post Asegaon (pen) Tq. Risod Dist. Washim 444510</t>
    </r>
  </si>
  <si>
    <t>deshmukh9527415665@gmail.com</t>
  </si>
  <si>
    <r>
      <t xml:space="preserve">Pohadare Sachin Rangrao
</t>
    </r>
    <r>
      <rPr>
        <sz val="11"/>
        <color theme="1"/>
        <rFont val="Times New Roman"/>
        <family val="1"/>
      </rPr>
      <t>At Berdepar Post Aroli Tq. Mauda Behepir Dist. Nagpur. 441106</t>
    </r>
  </si>
  <si>
    <t>pohadare1993@gmail.com</t>
  </si>
  <si>
    <r>
      <t xml:space="preserve">Kalmegh Mukta Shrikrishna
</t>
    </r>
    <r>
      <rPr>
        <sz val="11"/>
        <color theme="1"/>
        <rFont val="Times New Roman"/>
        <family val="1"/>
      </rPr>
      <t>At Alewadi Post Devari Tq. Akot Dist. Akola. 444101</t>
    </r>
  </si>
  <si>
    <t>muktakalmegh6@gmail.com</t>
  </si>
  <si>
    <r>
      <t xml:space="preserve">Swargiye Komal Kashinathrao
</t>
    </r>
    <r>
      <rPr>
        <sz val="11"/>
        <color theme="1"/>
        <rFont val="Times New Roman"/>
        <family val="1"/>
      </rPr>
      <t>At Bhankheda Dist. Amravati 444901</t>
    </r>
  </si>
  <si>
    <t>swargiyekomal@gmail.com</t>
  </si>
  <si>
    <r>
      <t xml:space="preserve">Gawai Ravindra Samadhan
</t>
    </r>
    <r>
      <rPr>
        <sz val="11"/>
        <color theme="1"/>
        <rFont val="Times New Roman"/>
        <family val="1"/>
      </rPr>
      <t>At Pimpalgaon Sonara Post Daregaon Tq. Sindhkhedraja Dist. Buldhana 443202</t>
    </r>
  </si>
  <si>
    <t>ravindragawai93@gmail.com</t>
  </si>
  <si>
    <t>27/05/1993</t>
  </si>
  <si>
    <r>
      <t xml:space="preserve">Ganorkar Mithun Prafullrao
</t>
    </r>
    <r>
      <rPr>
        <sz val="11"/>
        <color theme="1"/>
        <rFont val="Times New Roman"/>
        <family val="1"/>
      </rPr>
      <t>At Post Cistur Tq. Asti Dist. Wardha 442201</t>
    </r>
  </si>
  <si>
    <t>ganorkarmithun@gmail.com</t>
  </si>
  <si>
    <t>22/01/1985</t>
  </si>
  <si>
    <r>
      <t xml:space="preserve">Giri Shubham Kondugir
</t>
    </r>
    <r>
      <rPr>
        <sz val="11"/>
        <color theme="1"/>
        <rFont val="Times New Roman"/>
        <family val="1"/>
      </rPr>
      <t>Panchmukhi Mahadev Nagar Khamgaon Road Chikhali War No. 15 Dist. Buldhana 443201</t>
    </r>
  </si>
  <si>
    <t>20/03/1996</t>
  </si>
  <si>
    <r>
      <t xml:space="preserve">Jaybhaye Ravi Santosh
</t>
    </r>
    <r>
      <rPr>
        <sz val="11"/>
        <color theme="1"/>
        <rFont val="Times New Roman"/>
        <family val="1"/>
      </rPr>
      <t>At Kati Post Keliveli Dist. Akola. 444111</t>
    </r>
  </si>
  <si>
    <t>ravijayabhaye07@gmail.com</t>
  </si>
  <si>
    <r>
      <t xml:space="preserve">Avatare Harshwardhan Radheshyam
</t>
    </r>
    <r>
      <rPr>
        <sz val="11"/>
        <color theme="1"/>
        <rFont val="Times New Roman"/>
        <family val="1"/>
      </rPr>
      <t>At Chandura (Jaha) Post Wadgaon (Fatte) Tq. Achalpur Dist. Amravati 444808</t>
    </r>
  </si>
  <si>
    <t>harshavatare76@gmail.com</t>
  </si>
  <si>
    <r>
      <t xml:space="preserve">Sadafale Swati Ghanshyam
</t>
    </r>
    <r>
      <rPr>
        <sz val="11"/>
        <color theme="1"/>
        <rFont val="Times New Roman"/>
        <family val="1"/>
      </rPr>
      <t>Plot No. 1 A Sadguri Vihar Gangotri Colony Amravati 444602</t>
    </r>
  </si>
  <si>
    <t>swatigotarkar8@gmail.com</t>
  </si>
  <si>
    <t>26/05/1992</t>
  </si>
  <si>
    <r>
      <t xml:space="preserve">Kakad Harshal Narayanrao
</t>
    </r>
    <r>
      <rPr>
        <sz val="11"/>
        <color theme="1"/>
        <rFont val="Times New Roman"/>
        <family val="1"/>
      </rPr>
      <t>Mehar Nagar, Meher Baba Near Adhaya Kendra Daryapur Dist. Amravati 444803</t>
    </r>
  </si>
  <si>
    <t>hkakad1988@gmail.com</t>
  </si>
  <si>
    <t>15/03/1988</t>
  </si>
  <si>
    <r>
      <t xml:space="preserve">Yadav Nicky Vijay
</t>
    </r>
    <r>
      <rPr>
        <sz val="11"/>
        <color theme="1"/>
        <rFont val="Times New Roman"/>
        <family val="1"/>
      </rPr>
      <t>At Post Wadgaon (Fattepur) Tq. Achalpur Dist. Amravati 444808</t>
    </r>
  </si>
  <si>
    <t>nickyyadav@gmail.com</t>
  </si>
  <si>
    <t>00401</t>
  </si>
  <si>
    <r>
      <t xml:space="preserve">Shirpe Ravindra Manohar
</t>
    </r>
    <r>
      <rPr>
        <sz val="11"/>
        <color theme="1"/>
        <rFont val="Times New Roman"/>
        <family val="1"/>
      </rPr>
      <t>At Post Baggi Tq. Chandur Relway Dist. Amravati 444904</t>
    </r>
  </si>
  <si>
    <t>ravi.shirpe96@gmail.com</t>
  </si>
  <si>
    <t>14/08/1996</t>
  </si>
  <si>
    <r>
      <t xml:space="preserve">Sadar Akshaykumar Subhash
</t>
    </r>
    <r>
      <rPr>
        <sz val="11"/>
        <color theme="1"/>
        <rFont val="Times New Roman"/>
        <family val="1"/>
      </rPr>
      <t>At Girola Post Hatni Tq. Chikhali Dist. Buldhana 443201</t>
    </r>
  </si>
  <si>
    <t>akshaysadar007@gmail.com</t>
  </si>
  <si>
    <t>19/11/1991</t>
  </si>
  <si>
    <r>
      <t xml:space="preserve">Mahato Rohini Amrutlal
</t>
    </r>
    <r>
      <rPr>
        <sz val="11"/>
        <color theme="1"/>
        <rFont val="Times New Roman"/>
        <family val="1"/>
      </rPr>
      <t>Dreamland City, Ward No. 6 Ghugus Dist. Chandrapur 442505</t>
    </r>
  </si>
  <si>
    <t>rohinisudhir1995@gmail.com</t>
  </si>
  <si>
    <t xml:space="preserve">Mehtar </t>
  </si>
  <si>
    <r>
      <t xml:space="preserve">Hushangahade Swati Nikhil
</t>
    </r>
    <r>
      <rPr>
        <sz val="11"/>
        <color theme="1"/>
        <rFont val="Times New Roman"/>
        <family val="1"/>
      </rPr>
      <t>Plot No. 3 Frends Colony Kathora Naka Near Icchamani Mandir Amravati 444604</t>
    </r>
  </si>
  <si>
    <t>swatihushangabade@gmail.com</t>
  </si>
  <si>
    <t>01703</t>
  </si>
  <si>
    <r>
      <t xml:space="preserve">Lonare Viral Rajiv
</t>
    </r>
    <r>
      <rPr>
        <sz val="11"/>
        <color theme="1"/>
        <rFont val="Times New Roman"/>
        <family val="1"/>
      </rPr>
      <t>New Cottan Market Road Vilas Nagar Amravati 444604</t>
    </r>
  </si>
  <si>
    <t>bantylonare@gmail.com</t>
  </si>
  <si>
    <t>18/11/1988</t>
  </si>
  <si>
    <r>
      <t xml:space="preserve">Wadatkar Sagar Pradip
</t>
    </r>
    <r>
      <rPr>
        <sz val="11"/>
        <color theme="1"/>
        <rFont val="Times New Roman"/>
        <family val="1"/>
      </rPr>
      <t>At Post Umari Bazar Tq. Daryapur Dist. Amravati 444706</t>
    </r>
  </si>
  <si>
    <t>sagarwadatkarpatil907514@gmail.com</t>
  </si>
  <si>
    <t>15/01/1998</t>
  </si>
  <si>
    <t>02334</t>
  </si>
  <si>
    <r>
      <t xml:space="preserve">Kavitkar Anurag Prakash
</t>
    </r>
    <r>
      <rPr>
        <sz val="11"/>
        <color theme="1"/>
        <rFont val="Times New Roman"/>
        <family val="1"/>
      </rPr>
      <t>At Post Karajgaon, Mahatma Fule Chowk Tq. Chandur Bazar Dist. Amravati 444809</t>
    </r>
  </si>
  <si>
    <t>anuragkavitkar3@gmail.com</t>
  </si>
  <si>
    <t>21/08/1990</t>
  </si>
  <si>
    <r>
      <t xml:space="preserve">Padhye Pradnya Vilasrao
</t>
    </r>
    <r>
      <rPr>
        <sz val="11"/>
        <color theme="1"/>
        <rFont val="Times New Roman"/>
        <family val="1"/>
      </rPr>
      <t>Flat No. T/2 Ekdaat Apartment Opp Reshimbag Ground Nagpur. 440024</t>
    </r>
  </si>
  <si>
    <t>nilekarpradnya@gmail.com</t>
  </si>
  <si>
    <r>
      <t xml:space="preserve">Meshram Dharmpal Sureshrao
</t>
    </r>
    <r>
      <rPr>
        <sz val="11"/>
        <color theme="1"/>
        <rFont val="Times New Roman"/>
        <family val="1"/>
      </rPr>
      <t>At Shegaon Near Samaj Kalyan Amravati 444604</t>
    </r>
  </si>
  <si>
    <t>dharmpalmeshram020@gmail.com</t>
  </si>
  <si>
    <r>
      <t xml:space="preserve">Lolhe Yogesh Atmaram
</t>
    </r>
    <r>
      <rPr>
        <sz val="11"/>
        <color theme="1"/>
        <rFont val="Times New Roman"/>
        <family val="1"/>
      </rPr>
      <t>At Dhopad Post Dongarshevali Tq. Chikhali Dist. Buldhana 443001</t>
    </r>
  </si>
  <si>
    <t>yogeshkolhe15897@gmail.com</t>
  </si>
  <si>
    <r>
      <t xml:space="preserve">Gawande Bhushan Sudhakarro
</t>
    </r>
    <r>
      <rPr>
        <sz val="11"/>
        <color theme="1"/>
        <rFont val="Times New Roman"/>
        <family val="1"/>
      </rPr>
      <t>At Golegaon Post Shivar Tq. Daryapur Dist. Amravati 444803</t>
    </r>
  </si>
  <si>
    <t>bhushangawande2300@gmail.com</t>
  </si>
  <si>
    <t>01921</t>
  </si>
  <si>
    <r>
      <t xml:space="preserve">Manware Snehraj Rajendra
</t>
    </r>
    <r>
      <rPr>
        <sz val="11"/>
        <color theme="1"/>
        <rFont val="Times New Roman"/>
        <family val="1"/>
      </rPr>
      <t>At Post Pratik Rana Nagar, SRPF Camp Wadali Naka Amravati 444602</t>
    </r>
  </si>
  <si>
    <t>snehraj.manware@gmail.com</t>
  </si>
  <si>
    <t>25/02/1991</t>
  </si>
  <si>
    <r>
      <t xml:space="preserve">Garud Ankush Vijay
</t>
    </r>
    <r>
      <rPr>
        <sz val="11"/>
        <color theme="1"/>
        <rFont val="Times New Roman"/>
        <family val="1"/>
      </rPr>
      <t>Shobha Nagar New Cottan Market Road Mahendra Colony Amravati 444604</t>
    </r>
  </si>
  <si>
    <t>ankushgarud786@gmail.com</t>
  </si>
  <si>
    <t>17/08/1992</t>
  </si>
  <si>
    <t>00711</t>
  </si>
  <si>
    <r>
      <t xml:space="preserve">Karale Radhika Kishorrao
</t>
    </r>
    <r>
      <rPr>
        <sz val="11"/>
        <color theme="1"/>
        <rFont val="Times New Roman"/>
        <family val="1"/>
      </rPr>
      <t>Kathora Road, Shubham Colony, Hohini Park Suzuki Showroom Amravati 444604</t>
    </r>
  </si>
  <si>
    <t>rkaralemswc@gmail.com</t>
  </si>
  <si>
    <r>
      <t xml:space="preserve">Bhelkar Amol Sudharkar
</t>
    </r>
    <r>
      <rPr>
        <sz val="11"/>
        <color theme="1"/>
        <rFont val="Times New Roman"/>
        <family val="1"/>
      </rPr>
      <t>Sawata Colony Ram Nagar Amravati 444606</t>
    </r>
  </si>
  <si>
    <r>
      <t xml:space="preserve">Banait Vinita Marotrao
</t>
    </r>
    <r>
      <rPr>
        <sz val="11"/>
        <color theme="1"/>
        <rFont val="Times New Roman"/>
        <family val="1"/>
      </rPr>
      <t>At Post Amner Tq. Warud Dist. Amravati 444906</t>
    </r>
  </si>
  <si>
    <t>vinitabanait453@gmail.com</t>
  </si>
  <si>
    <r>
      <t xml:space="preserve">Dafe Monali Devidasrao
</t>
    </r>
    <r>
      <rPr>
        <sz val="11"/>
        <color theme="1"/>
        <rFont val="Times New Roman"/>
        <family val="1"/>
      </rPr>
      <t>Vitthal Ward Arvi Dist. Wardha 442201</t>
    </r>
  </si>
  <si>
    <t>monalidafe3@gmail.com</t>
  </si>
  <si>
    <r>
      <t xml:space="preserve">Thakare Mayur Laxman
</t>
    </r>
    <r>
      <rPr>
        <sz val="11"/>
        <color theme="1"/>
        <rFont val="Times New Roman"/>
        <family val="1"/>
      </rPr>
      <t>Rural Colony Shivaji Nagar Panchavati Chowk Amravati 444603</t>
    </r>
  </si>
  <si>
    <t>thakremayur2018@gmail.com</t>
  </si>
  <si>
    <t>13/07/1991</t>
  </si>
  <si>
    <r>
      <t xml:space="preserve">Dalu Aniket Rameshwar
</t>
    </r>
    <r>
      <rPr>
        <sz val="11"/>
        <color theme="1"/>
        <rFont val="Times New Roman"/>
        <family val="1"/>
      </rPr>
      <t>At Post Karla Tq. Anjangaon Surji Dist. Amravati 444705</t>
    </r>
  </si>
  <si>
    <t>aniketdalu5555@gmail.com</t>
  </si>
  <si>
    <t>26/11/1992</t>
  </si>
  <si>
    <r>
      <t xml:space="preserve">Yawale Swapnil Sureshrao
</t>
    </r>
    <r>
      <rPr>
        <sz val="11"/>
        <color theme="1"/>
        <rFont val="Times New Roman"/>
        <family val="1"/>
      </rPr>
      <t>At Post Ambada Tq. Morhsi Dist. Amravati 444905</t>
    </r>
  </si>
  <si>
    <t>swap.yawale@gmail.com</t>
  </si>
  <si>
    <r>
      <t xml:space="preserve">Rawale Sanket Sanjay
</t>
    </r>
    <r>
      <rPr>
        <sz val="11"/>
        <color theme="1"/>
        <rFont val="Times New Roman"/>
        <family val="1"/>
      </rPr>
      <t>At Ghatladki Tq. Chandur Bazar Dsit. Amravati 444720</t>
    </r>
  </si>
  <si>
    <t>sanketrawale@gmail.com</t>
  </si>
  <si>
    <r>
      <t xml:space="preserve">Agalawe Shrikant Umakant
</t>
    </r>
    <r>
      <rPr>
        <sz val="11"/>
        <color theme="1"/>
        <rFont val="Times New Roman"/>
        <family val="1"/>
      </rPr>
      <t>Shrikrupa Govardhan Vihar Near Gajanan Maharaj Mandir Achalpur Dist. Amravati 444805</t>
    </r>
  </si>
  <si>
    <t>shrikantagalawae01@gmail.com</t>
  </si>
  <si>
    <t>19/03/1989</t>
  </si>
  <si>
    <r>
      <t xml:space="preserve">Parlawar Adesh Devidas
</t>
    </r>
    <r>
      <rPr>
        <sz val="11"/>
        <color theme="1"/>
        <rFont val="Times New Roman"/>
        <family val="1"/>
      </rPr>
      <t>At Kopamandvi Post Sunna Tq. Kelapur Dist. Yavatmal. 445206</t>
    </r>
  </si>
  <si>
    <t>adesh97@gmail.com</t>
  </si>
  <si>
    <t>24/08/1997</t>
  </si>
  <si>
    <r>
      <t xml:space="preserve">More Nishant Babarao
</t>
    </r>
    <r>
      <rPr>
        <sz val="11"/>
        <color theme="1"/>
        <rFont val="Times New Roman"/>
        <family val="1"/>
      </rPr>
      <t>At Post Danodi Tq. Chandur Relway Dist. Amravati 444710</t>
    </r>
  </si>
  <si>
    <t>nishantmore20@gmail.com</t>
  </si>
  <si>
    <t>20/12/1992</t>
  </si>
  <si>
    <r>
      <t xml:space="preserve">Bobade Prashant Mahadeo
</t>
    </r>
    <r>
      <rPr>
        <sz val="11"/>
        <color theme="1"/>
        <rFont val="Times New Roman"/>
        <family val="1"/>
      </rPr>
      <t>Near Police Station Pimpalgaonraja Tq. Khamgaon Dist. Buldhana 444306</t>
    </r>
  </si>
  <si>
    <t>prashantbobade30@gmail.com</t>
  </si>
  <si>
    <t>01116</t>
  </si>
  <si>
    <r>
      <t xml:space="preserve">Kalmegh Swati Sadashiv
</t>
    </r>
    <r>
      <rPr>
        <sz val="11"/>
        <color theme="1"/>
        <rFont val="Times New Roman"/>
        <family val="1"/>
      </rPr>
      <t>Near Kesharbai B.Ed. College, Vidhya Nagar No. 2 Kandali Paratwada Tq. Achalpur Dist. Amravati 444805</t>
    </r>
  </si>
  <si>
    <t>swatikhairkar126@gmail.com</t>
  </si>
  <si>
    <r>
      <t xml:space="preserve">Mahore Rajesh Marotrao
</t>
    </r>
    <r>
      <rPr>
        <sz val="11"/>
        <color theme="1"/>
        <rFont val="Times New Roman"/>
        <family val="1"/>
      </rPr>
      <t>At Lahanuji Nagar Nerpingali Tq. Morshi Dist. Amravati 444707</t>
    </r>
  </si>
  <si>
    <t>rajeshmahore4@gmail.com</t>
  </si>
  <si>
    <r>
      <t xml:space="preserve">Khodke Sanchek Uttam
</t>
    </r>
    <r>
      <rPr>
        <sz val="11"/>
        <color theme="1"/>
        <rFont val="Times New Roman"/>
        <family val="1"/>
      </rPr>
      <t xml:space="preserve"> Near Mahatma Fule Prathmik School 40 Quarter Ganesh Nagar Akola. 444005</t>
    </r>
  </si>
  <si>
    <t>sanchekkhodke59@gmail.com</t>
  </si>
  <si>
    <r>
      <t xml:space="preserve">Pawar Ashish Utamrao
</t>
    </r>
    <r>
      <rPr>
        <sz val="11"/>
        <color theme="1"/>
        <rFont val="Times New Roman"/>
        <family val="1"/>
      </rPr>
      <t>Sahakar Tank Colony Relway Station Road Jalana 431203</t>
    </r>
  </si>
  <si>
    <t>ashishpawar712@gmail.com</t>
  </si>
  <si>
    <t>13/11/1944</t>
  </si>
  <si>
    <r>
      <t xml:space="preserve">Malokar Ritesh Narayan
</t>
    </r>
    <r>
      <rPr>
        <sz val="11"/>
        <color theme="1"/>
        <rFont val="Times New Roman"/>
        <family val="1"/>
      </rPr>
      <t>Gita Nagar Alankar Petrol Pump Dulex Tyer Works Akola. 444001</t>
    </r>
  </si>
  <si>
    <t>riteshmalokar2001@gmail.com</t>
  </si>
  <si>
    <r>
      <t xml:space="preserve">Bhagat Milind Anil
</t>
    </r>
    <r>
      <rPr>
        <sz val="11"/>
        <color theme="1"/>
        <rFont val="Times New Roman"/>
        <family val="1"/>
      </rPr>
      <t>Near Krushnapark Vaibhav Nagar Arni Dist. Yavatmal.445103</t>
    </r>
  </si>
  <si>
    <t>milind.bhagat96@gmail.com</t>
  </si>
  <si>
    <r>
      <t xml:space="preserve">Jadhao Nitin Pandurang
</t>
    </r>
    <r>
      <rPr>
        <sz val="11"/>
        <color theme="1"/>
        <rFont val="Times New Roman"/>
        <family val="1"/>
      </rPr>
      <t>At Bhagwati Navi Post Kdoli Tq. Sengaon Dist. Hingoli 431703</t>
    </r>
  </si>
  <si>
    <r>
      <t xml:space="preserve">sakhe Dnyaneshwar Ambadas
</t>
    </r>
    <r>
      <rPr>
        <sz val="11"/>
        <color theme="1"/>
        <rFont val="Times New Roman"/>
        <family val="1"/>
      </rPr>
      <t>At Post Damori (Kasva) Tq. Bhatkuli Dist. Amravati 444801</t>
    </r>
  </si>
  <si>
    <t>ramasakhe04@gmail.com</t>
  </si>
  <si>
    <t>15/12/1986</t>
  </si>
  <si>
    <r>
      <t xml:space="preserve">Mahalle Dipika Sudhakar
</t>
    </r>
    <r>
      <rPr>
        <sz val="11"/>
        <color theme="1"/>
        <rFont val="Times New Roman"/>
        <family val="1"/>
      </rPr>
      <t>At Goregaon Post Karajgaon Tq. Warud Dist. Amravati 444908</t>
    </r>
  </si>
  <si>
    <t>mahalledipika@gmail.com</t>
  </si>
  <si>
    <t>29/09/1993</t>
  </si>
  <si>
    <r>
      <t xml:space="preserve">Kalaskar Amit Manoharrao
</t>
    </r>
    <r>
      <rPr>
        <sz val="11"/>
        <color theme="1"/>
        <rFont val="Times New Roman"/>
        <family val="1"/>
      </rPr>
      <t xml:space="preserve"> Near Rukhamini Nagar No. 19 Narayan Nagar Amravati 444601</t>
    </r>
  </si>
  <si>
    <t>amitkalaskar76@gmail.com</t>
  </si>
  <si>
    <t>18/02/1987</t>
  </si>
  <si>
    <r>
      <t xml:space="preserve">Khobragade Leela Mahadev
</t>
    </r>
    <r>
      <rPr>
        <sz val="11"/>
        <color theme="1"/>
        <rFont val="Times New Roman"/>
        <family val="1"/>
      </rPr>
      <t>Lumbini Nagar Ward No. 3 Nachangaon Near Anganwadi No. 105 Tq. Devli Dist. Wardha 442306</t>
    </r>
  </si>
  <si>
    <t>lilatembhurne@gmail.com</t>
  </si>
  <si>
    <r>
      <t xml:space="preserve">Deshmukh Chaitali Anilrao
</t>
    </r>
    <r>
      <rPr>
        <sz val="11"/>
        <color theme="1"/>
        <rFont val="Times New Roman"/>
        <family val="1"/>
      </rPr>
      <t>At Post Kurha Tq. Tiosa Dist. Amravati 444709</t>
    </r>
  </si>
  <si>
    <t>15/10/1986</t>
  </si>
  <si>
    <t>04551</t>
  </si>
  <si>
    <r>
      <t xml:space="preserve">Tayade Ranjit Balasaheb
</t>
    </r>
    <r>
      <rPr>
        <sz val="11"/>
        <color theme="1"/>
        <rFont val="Times New Roman"/>
        <family val="1"/>
      </rPr>
      <t>At Post Shelu Bazar Tq. Murtijapur Dist. Akola. 444106</t>
    </r>
  </si>
  <si>
    <t>tayderanjit@gmail.com</t>
  </si>
  <si>
    <r>
      <t xml:space="preserve">Vyawhare Dipak Sanjay
</t>
    </r>
    <r>
      <rPr>
        <sz val="11"/>
        <color theme="1"/>
        <rFont val="Times New Roman"/>
        <family val="1"/>
      </rPr>
      <t>At Santoshi Mata Nagar Manora Dist. Washim 444404</t>
    </r>
  </si>
  <si>
    <t>dipakvyawhare786@gmail.com</t>
  </si>
  <si>
    <t>04045</t>
  </si>
  <si>
    <r>
      <t xml:space="preserve">Nirmal Renuka Vijayrao
</t>
    </r>
    <r>
      <rPr>
        <sz val="11"/>
        <color theme="1"/>
        <rFont val="Times New Roman"/>
        <family val="1"/>
      </rPr>
      <t xml:space="preserve">At Post Sanglud Tq. Daryapur Dist. Amravati </t>
    </r>
  </si>
  <si>
    <t>15/08/1995</t>
  </si>
  <si>
    <r>
      <t xml:space="preserve">Ghumaware Kiran Meshrao
</t>
    </r>
    <r>
      <rPr>
        <sz val="11"/>
        <color theme="1"/>
        <rFont val="Times New Roman"/>
        <family val="1"/>
      </rPr>
      <t>Near Sirni Gardan Ambika Nagar Devmali Pratwada Dist. Amravati</t>
    </r>
  </si>
  <si>
    <t>kirankogey86@gmail.com</t>
  </si>
  <si>
    <t>30/06/1986</t>
  </si>
  <si>
    <t>balai</t>
  </si>
  <si>
    <t>03076</t>
  </si>
  <si>
    <r>
      <t xml:space="preserve">Bhoyar Priyanka Sudhakar
</t>
    </r>
    <r>
      <rPr>
        <sz val="11"/>
        <color theme="1"/>
        <rFont val="Times New Roman"/>
        <family val="1"/>
      </rPr>
      <t>Ambika Nagar Mardi Road Amravati 444601</t>
    </r>
  </si>
  <si>
    <t>bpriyankabhoyar2033@gmail.com</t>
  </si>
  <si>
    <r>
      <t xml:space="preserve">Rathod Gokul Sandip
</t>
    </r>
    <r>
      <rPr>
        <sz val="11"/>
        <color theme="1"/>
        <rFont val="Times New Roman"/>
        <family val="1"/>
      </rPr>
      <t>At Post Dabha Tq. Kalapur Dist. Yavatmal. 445323</t>
    </r>
  </si>
  <si>
    <t>gokulrathod1998@gmail.com</t>
  </si>
  <si>
    <r>
      <t xml:space="preserve">Pethe  Priyanka Diliprao
</t>
    </r>
    <r>
      <rPr>
        <sz val="11"/>
        <color theme="1"/>
        <rFont val="Times New Roman"/>
        <family val="1"/>
      </rPr>
      <t>At Post Yawali Shahid Dist. Amravati 444901</t>
    </r>
  </si>
  <si>
    <t>aboliyavalikar@gmail.com</t>
  </si>
  <si>
    <r>
      <t xml:space="preserve">Ghurde Rohini Rajendra
</t>
    </r>
    <r>
      <rPr>
        <sz val="11"/>
        <color theme="1"/>
        <rFont val="Times New Roman"/>
        <family val="1"/>
      </rPr>
      <t>At Darapur Tq. Daryapur Dist. Amravati 444814</t>
    </r>
  </si>
  <si>
    <t>rajabhaugorde456@gmail.com</t>
  </si>
  <si>
    <r>
      <t xml:space="preserve">Gawai Amrapali Bhagwan
</t>
    </r>
    <r>
      <rPr>
        <sz val="11"/>
        <color theme="1"/>
        <rFont val="Times New Roman"/>
        <family val="1"/>
      </rPr>
      <t>At Amdari Post Sawargaon Bangala Tq. Pusad Dist. Yavatmal. 445209</t>
    </r>
  </si>
  <si>
    <t>ravimore@gmail.com</t>
  </si>
  <si>
    <t>29/07/1987</t>
  </si>
  <si>
    <r>
      <t xml:space="preserve">Khandare Kausturh Vijay
</t>
    </r>
    <r>
      <rPr>
        <sz val="11"/>
        <color theme="1"/>
        <rFont val="Times New Roman"/>
        <family val="1"/>
      </rPr>
      <t>Kelkar Wadi, Murtizpur, Dist. Akola. 444001</t>
    </r>
  </si>
  <si>
    <t>kstphkhandare6@gmail.com</t>
  </si>
  <si>
    <t>29/11/1999</t>
  </si>
  <si>
    <r>
      <t xml:space="preserve">Waghmare Dipak Bhimrao
</t>
    </r>
    <r>
      <rPr>
        <sz val="11"/>
        <color theme="1"/>
        <rFont val="Times New Roman"/>
        <family val="1"/>
      </rPr>
      <t>At Post Mahan Tq. Barshitakali Dist. Akola. 444405</t>
    </r>
  </si>
  <si>
    <t>dipak3010971@gmail.com</t>
  </si>
  <si>
    <t>04710</t>
  </si>
  <si>
    <r>
      <t xml:space="preserve">Bhujade Baby Chandrakant
</t>
    </r>
    <r>
      <rPr>
        <sz val="11"/>
        <color theme="1"/>
        <rFont val="Times New Roman"/>
        <family val="1"/>
      </rPr>
      <t>Flat No. 105 Saishradha Apartment Pranjape Colony, Camp Amravati 444602</t>
    </r>
  </si>
  <si>
    <t>baby15289@gmail.com</t>
  </si>
  <si>
    <t>03644</t>
  </si>
  <si>
    <r>
      <t xml:space="preserve">Thakre Madhuri Rajendra
</t>
    </r>
    <r>
      <rPr>
        <sz val="11"/>
        <color theme="1"/>
        <rFont val="Times New Roman"/>
        <family val="1"/>
      </rPr>
      <t>Ward No. 11 Near Post Office Warud Dist. Amravati 444906</t>
    </r>
  </si>
  <si>
    <t>madhurithakre859@gmail.com</t>
  </si>
  <si>
    <t>31/08/1997</t>
  </si>
  <si>
    <t>01995</t>
  </si>
  <si>
    <r>
      <t xml:space="preserve">Tayade Prajwal Anil
</t>
    </r>
    <r>
      <rPr>
        <sz val="11"/>
        <color theme="1"/>
        <rFont val="Times New Roman"/>
        <family val="1"/>
      </rPr>
      <t>Renuka Nagar, Borgaon Manju Akola. 444102</t>
    </r>
  </si>
  <si>
    <t>prajwaltayade1998@gmail.com</t>
  </si>
  <si>
    <r>
      <t xml:space="preserve">Barde Pratibha Marotrao
</t>
    </r>
    <r>
      <rPr>
        <sz val="11"/>
        <color theme="1"/>
        <rFont val="Times New Roman"/>
        <family val="1"/>
      </rPr>
      <t>Ramji Nagar Shivaji Chowk Morshi Dist. Amravati 444905</t>
    </r>
  </si>
  <si>
    <t>25/05/1987</t>
  </si>
  <si>
    <r>
      <t xml:space="preserve">Yeotikar Poonam Prakashsing
</t>
    </r>
    <r>
      <rPr>
        <sz val="11"/>
        <color theme="1"/>
        <rFont val="Times New Roman"/>
        <family val="1"/>
      </rPr>
      <t>27, Nagpur Road, Mukta Center Rajmata Housing Society Rahatgaon Amravati 444602</t>
    </r>
  </si>
  <si>
    <t>poonamjare930@gmail.com</t>
  </si>
  <si>
    <t>01803</t>
  </si>
  <si>
    <r>
      <t xml:space="preserve">Ingle Dhanshri Laxman
</t>
    </r>
    <r>
      <rPr>
        <sz val="11"/>
        <color theme="1"/>
        <rFont val="Times New Roman"/>
        <family val="1"/>
      </rPr>
      <t xml:space="preserve">Khandelwal Layout Behid Navsari Powar House Amravati 444601 </t>
    </r>
  </si>
  <si>
    <t>sudhir.warghade@gmail.com</t>
  </si>
  <si>
    <t>03700</t>
  </si>
  <si>
    <r>
      <t xml:space="preserve">Bhalerao Shankar Kundlik
</t>
    </r>
    <r>
      <rPr>
        <sz val="11"/>
        <color theme="1"/>
        <rFont val="Times New Roman"/>
        <family val="1"/>
      </rPr>
      <t>At Kanadkheda Bu. Post Kanergaon Naka Dist. Hingoli. 431513</t>
    </r>
  </si>
  <si>
    <t>strongbased11@gmail.com</t>
  </si>
  <si>
    <r>
      <t xml:space="preserve">Sorgivkar Sunil Babanrao
</t>
    </r>
    <r>
      <rPr>
        <sz val="11"/>
        <color theme="1"/>
        <rFont val="Times New Roman"/>
        <family val="1"/>
      </rPr>
      <t>At Post Pathrot Tq. Achalpur Dist. Amravati 444808</t>
    </r>
  </si>
  <si>
    <t>sunil.sorgiokar5@gmail.com</t>
  </si>
  <si>
    <t>23/07/1984</t>
  </si>
  <si>
    <t>00089</t>
  </si>
  <si>
    <r>
      <t xml:space="preserve">Chinchol Yogita Ashok
</t>
    </r>
    <r>
      <rPr>
        <sz val="11"/>
        <color theme="1"/>
        <rFont val="Times New Roman"/>
        <family val="1"/>
      </rPr>
      <t xml:space="preserve">Shiromani Apartment Konark Colony Near Rangoli Mangal Karyalaya Amravati </t>
    </r>
  </si>
  <si>
    <t>yogitaharne1980@gmail.com</t>
  </si>
  <si>
    <t>00090</t>
  </si>
  <si>
    <t>01857</t>
  </si>
  <si>
    <r>
      <t xml:space="preserve">Rahate Manish Anil
</t>
    </r>
    <r>
      <rPr>
        <sz val="11"/>
        <color theme="1"/>
        <rFont val="Times New Roman"/>
        <family val="1"/>
      </rPr>
      <t>At Isegaon Post Rasegaon Tq. Achalpur Dist. Amravati 444806</t>
    </r>
  </si>
  <si>
    <t>manishrahate555@gmail.com</t>
  </si>
  <si>
    <r>
      <t xml:space="preserve">Bhoyar Priti Vinod
</t>
    </r>
    <r>
      <rPr>
        <sz val="11"/>
        <color theme="1"/>
        <rFont val="Times New Roman"/>
        <family val="1"/>
      </rPr>
      <t>At Post Samda (tral) Tq. Daryapur Dist. Amravati 444803</t>
    </r>
  </si>
  <si>
    <t>bhoyar123priti@gmail.com</t>
  </si>
  <si>
    <t>27/03/1993</t>
  </si>
  <si>
    <r>
      <t xml:space="preserve">Waware Arjun Pramodrao
</t>
    </r>
    <r>
      <rPr>
        <sz val="11"/>
        <color theme="1"/>
        <rFont val="Times New Roman"/>
        <family val="1"/>
      </rPr>
      <t>Sahayog Nagar, Hingani Road Banosa Tq. Daryapur Dist. Amravati 444803</t>
    </r>
  </si>
  <si>
    <t>arjun.vir89@gmail.com</t>
  </si>
  <si>
    <r>
      <t xml:space="preserve">Kalamkhede Jaya Vasantrao
</t>
    </r>
    <r>
      <rPr>
        <sz val="11"/>
        <color theme="1"/>
        <rFont val="Times New Roman"/>
        <family val="1"/>
      </rPr>
      <t>At Post Kholapur Tq. Bhatkuli Dist. Amravati 444802</t>
    </r>
  </si>
  <si>
    <t>jayakalamkhede06@gmail.com</t>
  </si>
  <si>
    <r>
      <t xml:space="preserve">Gaynar  Rutuja Baldeo
</t>
    </r>
    <r>
      <rPr>
        <sz val="11"/>
        <color theme="1"/>
        <rFont val="Times New Roman"/>
        <family val="1"/>
      </rPr>
      <t>Dehankar Layout, Near Renuka Mangam  Yavatmal. 445001</t>
    </r>
  </si>
  <si>
    <t>rutujagaynar502@gmail.com</t>
  </si>
  <si>
    <r>
      <t xml:space="preserve">Diwe Mangesh Prabhakarrao
</t>
    </r>
    <r>
      <rPr>
        <sz val="11"/>
        <color theme="1"/>
        <rFont val="Times New Roman"/>
        <family val="1"/>
      </rPr>
      <t>M.K. Lote Plot N. 16 Central Emplyes Colony Khamla Nagpur 440025</t>
    </r>
  </si>
  <si>
    <t>mangesh-dive@gmail.com</t>
  </si>
  <si>
    <t>14/03/1972</t>
  </si>
  <si>
    <r>
      <t xml:space="preserve">Iratkar Rushikesh Sundar
</t>
    </r>
    <r>
      <rPr>
        <sz val="11"/>
        <color theme="1"/>
        <rFont val="Times New Roman"/>
        <family val="1"/>
      </rPr>
      <t>At Post Pimprimali Tq. Mehakar Dist. Buldhana 443301</t>
    </r>
  </si>
  <si>
    <t>rushi9516iratkar@gmail.com</t>
  </si>
  <si>
    <t>25/02/1997</t>
  </si>
  <si>
    <r>
      <t xml:space="preserve">Khanzode Vinod Kundlik
</t>
    </r>
    <r>
      <rPr>
        <sz val="11"/>
        <color theme="1"/>
        <rFont val="Times New Roman"/>
        <family val="1"/>
      </rPr>
      <t>At Post Asegaon Peth Tq. Risod Dist. Washim 444510</t>
    </r>
  </si>
  <si>
    <t>yogeshkhanzode41@gmail.com</t>
  </si>
  <si>
    <r>
      <t xml:space="preserve">Gujar Shubham Rameshwarrao
</t>
    </r>
    <r>
      <rPr>
        <sz val="11"/>
        <color theme="1"/>
        <rFont val="Times New Roman"/>
        <family val="1"/>
      </rPr>
      <t>Mahalaxmi NagarIn front of  Balaji Medical Ambavihar, Amravati 444605</t>
    </r>
  </si>
  <si>
    <t>sgujar751@gmail.com</t>
  </si>
  <si>
    <r>
      <t xml:space="preserve">Padmane Harish Vijay
</t>
    </r>
    <r>
      <rPr>
        <sz val="11"/>
        <color theme="1"/>
        <rFont val="Times New Roman"/>
        <family val="1"/>
      </rPr>
      <t>Gokuldham Nagar C-168 Buldhana Road Malkapur Dist. Buldhana 443101</t>
    </r>
  </si>
  <si>
    <t>harishpadmane4@gmail.com</t>
  </si>
  <si>
    <r>
      <t xml:space="preserve">Kale Anurag Ravindra
</t>
    </r>
    <r>
      <rPr>
        <sz val="11"/>
        <color theme="1"/>
        <rFont val="Times New Roman"/>
        <family val="1"/>
      </rPr>
      <t>Moti Nagar, Shankarlal Dryclinars Near Eletrik DP Amravati 444606</t>
    </r>
  </si>
  <si>
    <t>doori143@gmail.com</t>
  </si>
  <si>
    <t>25/07/1986</t>
  </si>
  <si>
    <t>000616</t>
  </si>
  <si>
    <r>
      <t xml:space="preserve">Gawande Parikshat Ramesh 
</t>
    </r>
    <r>
      <rPr>
        <sz val="11"/>
        <color theme="1"/>
        <rFont val="Times New Roman"/>
        <family val="1"/>
      </rPr>
      <t>Plot No 36 Pramilatai Deshmukh Colony Gudadhi Road Akola 444005</t>
    </r>
  </si>
  <si>
    <t xml:space="preserve">Gratuade </t>
  </si>
  <si>
    <r>
      <t xml:space="preserve">Gaikwad Tushar Kamalkar
</t>
    </r>
    <r>
      <rPr>
        <sz val="11"/>
        <color theme="1"/>
        <rFont val="Times New Roman"/>
        <family val="1"/>
      </rPr>
      <t>Mulu Layout Behind Bhamati Maharaj Madhir Akoli Road Amravati 444605</t>
    </r>
  </si>
  <si>
    <t>tushargaikwad188@gmail.com</t>
  </si>
  <si>
    <t>14/08/1994</t>
  </si>
  <si>
    <r>
      <t xml:space="preserve">Bhuibhar Prafull Prabhakar 
</t>
    </r>
    <r>
      <rPr>
        <sz val="11"/>
        <color theme="1"/>
        <rFont val="Times New Roman"/>
        <family val="1"/>
      </rPr>
      <t>Engerning Colony Near Sant Gajanan Maharaj Mandhir Mothi Umari Akola 444005</t>
    </r>
  </si>
  <si>
    <t>prafullbhuibhar@gmail.com</t>
  </si>
  <si>
    <t>18/03/1985</t>
  </si>
  <si>
    <r>
      <t xml:space="preserve">Aminbhavi Mangesh Shirish
</t>
    </r>
    <r>
      <rPr>
        <sz val="11"/>
        <color theme="1"/>
        <rFont val="Times New Roman"/>
        <family val="1"/>
      </rPr>
      <t>At Post Sakharkedra Tq Sindkhed Raja Dist Buldhan 443202</t>
    </r>
  </si>
  <si>
    <t>mangeshaminbhavi@gmail.com</t>
  </si>
  <si>
    <t>Lingadar</t>
  </si>
  <si>
    <r>
      <t xml:space="preserve">Tarale Ameya Vilas 
</t>
    </r>
    <r>
      <rPr>
        <sz val="11"/>
        <color theme="1"/>
        <rFont val="Times New Roman"/>
        <family val="1"/>
      </rPr>
      <t>AmbaNagar In fornt of the  Visharamgruha Anjangaon Surji Dist Amaravati 444705</t>
    </r>
  </si>
  <si>
    <t>ameyatarale@gmail.com</t>
  </si>
  <si>
    <r>
      <t xml:space="preserve">Kalmegh Sarthak Sadashiv
</t>
    </r>
    <r>
      <rPr>
        <sz val="11"/>
        <color theme="1"/>
        <rFont val="Times New Roman"/>
        <family val="1"/>
      </rPr>
      <t>Chatri Talav Road Jayant Colony Dastur Nagar Amravati 444606</t>
    </r>
  </si>
  <si>
    <t>kalmeghsarthak4@gmail.com</t>
  </si>
  <si>
    <t>29/06/1997</t>
  </si>
  <si>
    <r>
      <t xml:space="preserve">Jane Dhiraj Devendrarao
</t>
    </r>
    <r>
      <rPr>
        <sz val="11"/>
        <color theme="1"/>
        <rFont val="Times New Roman"/>
        <family val="1"/>
      </rPr>
      <t>Ward No 2 Lehegaon Tq Morshi Dist Amravati 444707</t>
    </r>
  </si>
  <si>
    <t>dhirajjane24091993@gmail.com</t>
  </si>
  <si>
    <r>
      <t xml:space="preserve">Mane Pramod Suresh
</t>
    </r>
    <r>
      <rPr>
        <sz val="11"/>
        <color theme="1"/>
        <rFont val="Times New Roman"/>
        <family val="1"/>
      </rPr>
      <t>H-13 Vrundavan Shishak Society Juna Chandoli Road Manchar Tq Ambegaon Dist Pune 410503</t>
    </r>
  </si>
  <si>
    <t>manepromod095@gmail.com</t>
  </si>
  <si>
    <r>
      <t xml:space="preserve">Gupta Yash Suresh
</t>
    </r>
    <r>
      <rPr>
        <sz val="11"/>
        <color theme="1"/>
        <rFont val="Times New Roman"/>
        <family val="1"/>
      </rPr>
      <t>Vilas Nagar Line No 2 Gayatri Mata Line Amravati 444604</t>
    </r>
  </si>
  <si>
    <t>gyash8008@gmail.com</t>
  </si>
  <si>
    <t>29/03/1997</t>
  </si>
  <si>
    <t>02330</t>
  </si>
  <si>
    <r>
      <t xml:space="preserve">Rewaskar Pragati Akshay
</t>
    </r>
    <r>
      <rPr>
        <sz val="11"/>
        <color theme="1"/>
        <rFont val="Times New Roman"/>
        <family val="1"/>
      </rPr>
      <t>DP Line Mahendra Colony Vidyarbha Mahavidyalay Amravati 444604</t>
    </r>
  </si>
  <si>
    <t>kpragati289@gmail.com</t>
  </si>
  <si>
    <r>
      <t xml:space="preserve">Rathod jagdish Khushal 
</t>
    </r>
    <r>
      <rPr>
        <sz val="11"/>
        <color theme="1"/>
        <rFont val="Times New Roman"/>
        <family val="1"/>
      </rPr>
      <t>At Post Vaigol Tq Manora Dist Washim 444404</t>
    </r>
  </si>
  <si>
    <t>jagdish2358rathod@gmail.com</t>
  </si>
  <si>
    <r>
      <t xml:space="preserve">Damodare Aadesh Sahebrao
</t>
    </r>
    <r>
      <rPr>
        <sz val="11"/>
        <color theme="1"/>
        <rFont val="Times New Roman"/>
        <family val="1"/>
      </rPr>
      <t>At Rajeshwar Nagar Devmali Tq Achalpur Dist Amaravati 444805</t>
    </r>
  </si>
  <si>
    <t>aadeshdamodare111@gmail.com</t>
  </si>
  <si>
    <t>28/01/1997</t>
  </si>
  <si>
    <r>
      <t xml:space="preserve">Manekar Vinay Vinodrao
</t>
    </r>
    <r>
      <rPr>
        <sz val="11"/>
        <color theme="1"/>
        <rFont val="Times New Roman"/>
        <family val="1"/>
      </rPr>
      <t>Manekar Niwas Near Radha Kursha Mandhir Palas Line Gadge Nagar Amravati 444603</t>
    </r>
  </si>
  <si>
    <t>vinaymanekar88@gmail.com</t>
  </si>
  <si>
    <t>23/10/1988</t>
  </si>
  <si>
    <t>04698</t>
  </si>
  <si>
    <r>
      <t xml:space="preserve">Rathod Bhakti Vijay
</t>
    </r>
    <r>
      <rPr>
        <sz val="11"/>
        <color theme="1"/>
        <rFont val="Times New Roman"/>
        <family val="1"/>
      </rPr>
      <t>B-207 Dreams Signature Apartment Congress Nagar Amaravati 444606</t>
    </r>
  </si>
  <si>
    <t>bhaktiathod6886.br@gmail.com</t>
  </si>
  <si>
    <r>
      <t xml:space="preserve">Gawhale Manda Ramdas
</t>
    </r>
    <r>
      <rPr>
        <sz val="11"/>
        <color theme="1"/>
        <rFont val="Times New Roman"/>
        <family val="1"/>
      </rPr>
      <t>Ward No 01 Behind Gajanan Tokij Buldhana 443001</t>
    </r>
  </si>
  <si>
    <t>mandawanere1987@gmail.com</t>
  </si>
  <si>
    <t>26/06/1987</t>
  </si>
  <si>
    <r>
      <t xml:space="preserve">Bambal Nitesh Panditrao
</t>
    </r>
    <r>
      <rPr>
        <sz val="11"/>
        <color theme="1"/>
        <rFont val="Times New Roman"/>
        <family val="1"/>
      </rPr>
      <t>12, Yogayog Colony Dastur Nagar Amravati 444606</t>
    </r>
  </si>
  <si>
    <t>niteshbambal15@gmail.com</t>
  </si>
  <si>
    <t>28/07/2001</t>
  </si>
  <si>
    <r>
      <t xml:space="preserve">Hande Anil Sudhakar
</t>
    </r>
    <r>
      <rPr>
        <sz val="11"/>
        <color theme="1"/>
        <rFont val="Times New Roman"/>
        <family val="1"/>
      </rPr>
      <t>At Pimpalgoan Hande Post Jamkeshwar Tq Barshitakadi Dist Akola 444405</t>
    </r>
  </si>
  <si>
    <t>anilhande2303@gmail.com</t>
  </si>
  <si>
    <t>23/03/1990</t>
  </si>
  <si>
    <r>
      <t xml:space="preserve">Gawande Aditi Omprakash
</t>
    </r>
    <r>
      <rPr>
        <sz val="11"/>
        <color theme="1"/>
        <rFont val="Times New Roman"/>
        <family val="1"/>
      </rPr>
      <t>At Post Telgaon shamajipant Tq Ashti Dist Wardha 442202</t>
    </r>
  </si>
  <si>
    <t>gawandeaditi99@gmail.com</t>
  </si>
  <si>
    <r>
      <t xml:space="preserve">Kadu Vedant Sanjayrao
</t>
    </r>
    <r>
      <rPr>
        <sz val="11"/>
        <color theme="1"/>
        <rFont val="Times New Roman"/>
        <family val="1"/>
      </rPr>
      <t>At Post Tondgaon Tq Chandur Bazar Dist Amravati 444723</t>
    </r>
  </si>
  <si>
    <t>kaduvedant99@gmail.com</t>
  </si>
  <si>
    <r>
      <t xml:space="preserve">Goswami Umesh Vilasgir
</t>
    </r>
    <r>
      <rPr>
        <sz val="11"/>
        <color theme="1"/>
        <rFont val="Times New Roman"/>
        <family val="1"/>
      </rPr>
      <t>At Dighadi Post Devasari Tq Umarkhed Dist Yawatmal 445206</t>
    </r>
  </si>
  <si>
    <t>goswamiumesh29@gmail.com</t>
  </si>
  <si>
    <t>18/06/1990</t>
  </si>
  <si>
    <r>
      <t xml:space="preserve">Kalamkhede Pratik Prakash
</t>
    </r>
    <r>
      <rPr>
        <sz val="11"/>
        <color theme="1"/>
        <rFont val="Times New Roman"/>
        <family val="1"/>
      </rPr>
      <t>Shyam Nagar Kathora Naka VMV Road Amravati 444604</t>
    </r>
  </si>
  <si>
    <t>pratikkalamkhede04@gmail.com</t>
  </si>
  <si>
    <r>
      <t xml:space="preserve">Malvi Prajakta Keshvrao
</t>
    </r>
    <r>
      <rPr>
        <sz val="11"/>
        <color theme="1"/>
        <rFont val="Times New Roman"/>
        <family val="1"/>
      </rPr>
      <t xml:space="preserve">Deshpande Layout Dastur Nagar MIDC Road Behind Goud Baba Mandhir Polit 27 Amravati 444606 </t>
    </r>
  </si>
  <si>
    <t>prajaktasherekar83@gmail.com</t>
  </si>
  <si>
    <t>30/12/1983</t>
  </si>
  <si>
    <r>
      <t xml:space="preserve">Ronghe Prasanna Sunil
</t>
    </r>
    <r>
      <rPr>
        <sz val="11"/>
        <color theme="1"/>
        <rFont val="Times New Roman"/>
        <family val="1"/>
      </rPr>
      <t>Rathi Nagar Near LIC Office Dhangaon Railway Dist Amravati 444703</t>
    </r>
  </si>
  <si>
    <t>prasannaronghe@gmail.com</t>
  </si>
  <si>
    <r>
      <t xml:space="preserve">Misal Shailesh Bhagwan
</t>
    </r>
    <r>
      <rPr>
        <sz val="11"/>
        <color theme="1"/>
        <rFont val="Times New Roman"/>
        <family val="1"/>
      </rPr>
      <t>At Post Misalwadi Post Shelgaon Atol Tq Chikhali Dist Buldhana 443201</t>
    </r>
  </si>
  <si>
    <t>shaileshmisal@gmail.com</t>
  </si>
  <si>
    <t>21/03/1993</t>
  </si>
  <si>
    <r>
      <t xml:space="preserve">Mohod Amol Santoshrao
</t>
    </r>
    <r>
      <rPr>
        <sz val="11"/>
        <color theme="1"/>
        <rFont val="Times New Roman"/>
        <family val="1"/>
      </rPr>
      <t>At Post Rahatgaon Milind Nagar Tq Dist Amravati 444602</t>
    </r>
  </si>
  <si>
    <t>amolm7966@gmail.com</t>
  </si>
  <si>
    <t>03782</t>
  </si>
  <si>
    <r>
      <t xml:space="preserve">Dandale Shubham Moreshwar
</t>
    </r>
    <r>
      <rPr>
        <sz val="11"/>
        <color theme="1"/>
        <rFont val="Times New Roman"/>
        <family val="1"/>
      </rPr>
      <t xml:space="preserve">House No 14B Near Hunuman Mandhir Tenzari Colony Arjun Nagar Amravati 444603 </t>
    </r>
  </si>
  <si>
    <t>shubhamdandale51@gmail.com</t>
  </si>
  <si>
    <r>
      <t xml:space="preserve">Manohar Pradnya Manik
</t>
    </r>
    <r>
      <rPr>
        <sz val="11"/>
        <color theme="1"/>
        <rFont val="Times New Roman"/>
        <family val="1"/>
      </rPr>
      <t>Kanchan Vihar Sankalpa Nagar Rahatgaon Amravati 444602</t>
    </r>
  </si>
  <si>
    <t>pradnya.manohar92@gmail.com</t>
  </si>
  <si>
    <r>
      <t xml:space="preserve">Sonkamble Darshan Mahesh
</t>
    </r>
    <r>
      <rPr>
        <sz val="11"/>
        <color theme="1"/>
        <rFont val="Times New Roman"/>
        <family val="1"/>
      </rPr>
      <t>Shivaji Maratha Near High School Station Branch Shivaji Chowk Amravati 444601</t>
    </r>
  </si>
  <si>
    <t>darshansonkamle@gmail.com</t>
  </si>
  <si>
    <t>Mannewar</t>
  </si>
  <si>
    <t>03426</t>
  </si>
  <si>
    <r>
      <t xml:space="preserve">Gochile Vrushali Sahebrao
</t>
    </r>
    <r>
      <rPr>
        <sz val="11"/>
        <color theme="1"/>
        <rFont val="Times New Roman"/>
        <family val="1"/>
      </rPr>
      <t>Ayodya Nagar Behind State Bank India Morshi 444905</t>
    </r>
  </si>
  <si>
    <t>vrushaligochile989@gmail.com</t>
  </si>
  <si>
    <t>19/01/1982</t>
  </si>
  <si>
    <t>03385</t>
  </si>
  <si>
    <r>
      <rPr>
        <b/>
        <sz val="11"/>
        <color theme="1"/>
        <rFont val="Times New Roman"/>
        <family val="1"/>
      </rPr>
      <t>Tale Sonali Prakash</t>
    </r>
    <r>
      <rPr>
        <sz val="11"/>
        <color theme="1"/>
        <rFont val="Times New Roman"/>
        <family val="1"/>
      </rPr>
      <t xml:space="preserve">
Saneguruji Nagar Fendar Plot No. 17 Lohara Dist. Yavatmal</t>
    </r>
  </si>
  <si>
    <t>shrunaliange@gmail.com</t>
  </si>
  <si>
    <t>Graduation</t>
  </si>
  <si>
    <t>01799</t>
  </si>
  <si>
    <r>
      <rPr>
        <b/>
        <sz val="11"/>
        <color theme="1"/>
        <rFont val="Times New Roman"/>
        <family val="1"/>
      </rPr>
      <t>Sarad Sumit Surendra</t>
    </r>
    <r>
      <rPr>
        <sz val="11"/>
        <color theme="1"/>
        <rFont val="Times New Roman"/>
        <family val="1"/>
      </rPr>
      <t xml:space="preserve">
Ward No. 2 Songaon Chandur Relway Dist. Amravati</t>
    </r>
  </si>
  <si>
    <t>sumitsarad@rediffmail.com</t>
  </si>
  <si>
    <t>18/12/1987</t>
  </si>
  <si>
    <t>02791</t>
  </si>
  <si>
    <r>
      <rPr>
        <b/>
        <sz val="11"/>
        <color theme="1"/>
        <rFont val="Times New Roman"/>
        <family val="1"/>
      </rPr>
      <t>Mone Vaishnavi Vinanmra</t>
    </r>
    <r>
      <rPr>
        <sz val="11"/>
        <color theme="1"/>
        <rFont val="Times New Roman"/>
        <family val="1"/>
      </rPr>
      <t xml:space="preserve">
House No. 1596 Ward No. 4Shrikrushna Nagar Sawangi Meghe Dist. Wardha</t>
    </r>
  </si>
  <si>
    <t>vaishnavidigamar22@gamil.com.</t>
  </si>
  <si>
    <t>Post Gradutate</t>
  </si>
  <si>
    <t>03813</t>
  </si>
  <si>
    <r>
      <rPr>
        <b/>
        <sz val="11"/>
        <color theme="1"/>
        <rFont val="Times New Roman"/>
        <family val="1"/>
      </rPr>
      <t>Sonwane Dipti Gajananrao</t>
    </r>
    <r>
      <rPr>
        <sz val="11"/>
        <color theme="1"/>
        <rFont val="Times New Roman"/>
        <family val="1"/>
      </rPr>
      <t xml:space="preserve">
Vilas Nagar Galli N. 3 Kailas Oil Mill M.N.P. Gardan Amravati</t>
    </r>
  </si>
  <si>
    <t>diptisonwane2018@mail.com</t>
  </si>
  <si>
    <t>03748</t>
  </si>
  <si>
    <r>
      <rPr>
        <b/>
        <sz val="11"/>
        <color theme="1"/>
        <rFont val="Times New Roman"/>
        <family val="1"/>
      </rPr>
      <t>Belokar Akshya Purushottam</t>
    </r>
    <r>
      <rPr>
        <sz val="11"/>
        <color theme="1"/>
        <rFont val="Times New Roman"/>
        <family val="1"/>
      </rPr>
      <t xml:space="preserve">
Pitta Colony, Malkapur, MIDC Road, Akola</t>
    </r>
  </si>
  <si>
    <t>akshyabelokar490@gmail.com</t>
  </si>
  <si>
    <t>03456</t>
  </si>
  <si>
    <r>
      <rPr>
        <b/>
        <sz val="11"/>
        <color theme="1"/>
        <rFont val="Times New Roman"/>
        <family val="1"/>
      </rPr>
      <t>Rathod Krushna Sundar</t>
    </r>
    <r>
      <rPr>
        <sz val="11"/>
        <color theme="1"/>
        <rFont val="Times New Roman"/>
        <family val="1"/>
      </rPr>
      <t xml:space="preserve">
At Buti Inzra Post Lohara Tq. Pusad Dist. Yavatmal.</t>
    </r>
  </si>
  <si>
    <t>rathodkrushna99@gmail.com</t>
  </si>
  <si>
    <t>23/03/1989</t>
  </si>
  <si>
    <t>Vanjara</t>
  </si>
  <si>
    <t>00561</t>
  </si>
  <si>
    <r>
      <rPr>
        <b/>
        <sz val="11"/>
        <color theme="1"/>
        <rFont val="Times New Roman"/>
        <family val="1"/>
      </rPr>
      <t>Ambhore Shrijit Baburao</t>
    </r>
    <r>
      <rPr>
        <sz val="11"/>
        <color theme="1"/>
        <rFont val="Times New Roman"/>
        <family val="1"/>
      </rPr>
      <t xml:space="preserve">
Plot No. 54 wadali Naka Amravati</t>
    </r>
  </si>
  <si>
    <t>shrijitambhore2018@gmail.com</t>
  </si>
  <si>
    <t>19/05/1990</t>
  </si>
  <si>
    <t>03926</t>
  </si>
  <si>
    <r>
      <rPr>
        <b/>
        <sz val="11"/>
        <color theme="1"/>
        <rFont val="Times New Roman"/>
        <family val="1"/>
      </rPr>
      <t>Ingale Vaibhav Suresh</t>
    </r>
    <r>
      <rPr>
        <sz val="11"/>
        <color theme="1"/>
        <rFont val="Times New Roman"/>
        <family val="1"/>
      </rPr>
      <t xml:space="preserve">
At Post Sakegaon Tq. Chikhili Dis. Buldhana</t>
    </r>
  </si>
  <si>
    <t>ingalevaibhav8767@gmail.com</t>
  </si>
  <si>
    <t>15/02/2001</t>
  </si>
  <si>
    <t>03938</t>
  </si>
  <si>
    <r>
      <rPr>
        <b/>
        <sz val="11"/>
        <color theme="1"/>
        <rFont val="Times New Roman"/>
        <family val="1"/>
      </rPr>
      <t>Ghogare Sachin Babarao</t>
    </r>
    <r>
      <rPr>
        <sz val="11"/>
        <color theme="1"/>
        <rFont val="Times New Roman"/>
        <family val="1"/>
      </rPr>
      <t xml:space="preserve">
Lahariya Nagar Durga Lawn Behind Kolkhed Akola.</t>
    </r>
  </si>
  <si>
    <t>sachingogare157@gmail.com</t>
  </si>
  <si>
    <t>03905</t>
  </si>
  <si>
    <r>
      <rPr>
        <b/>
        <sz val="11"/>
        <color theme="1"/>
        <rFont val="Times New Roman"/>
        <family val="1"/>
      </rPr>
      <t>Padal Swapnil Marotrao</t>
    </r>
    <r>
      <rPr>
        <sz val="11"/>
        <color theme="1"/>
        <rFont val="Times New Roman"/>
        <family val="1"/>
      </rPr>
      <t xml:space="preserve">
Chandure Nagar Dhamangaon Road Stop Yavatmal</t>
    </r>
  </si>
  <si>
    <t>swapnilpadal1992@gmail.com</t>
  </si>
  <si>
    <t>03582</t>
  </si>
  <si>
    <r>
      <rPr>
        <b/>
        <sz val="11"/>
        <color theme="1"/>
        <rFont val="Times New Roman"/>
        <family val="1"/>
      </rPr>
      <t>Gajbhiye Bhushan Shekhar</t>
    </r>
    <r>
      <rPr>
        <sz val="11"/>
        <color theme="1"/>
        <rFont val="Times New Roman"/>
        <family val="1"/>
      </rPr>
      <t xml:space="preserve">
At Post Watfali Tq. Ner Dist Yavatmal</t>
    </r>
  </si>
  <si>
    <t>bhushangajbhiye88@gmail.com</t>
  </si>
  <si>
    <r>
      <rPr>
        <b/>
        <sz val="11"/>
        <color theme="1"/>
        <rFont val="Times New Roman"/>
        <family val="1"/>
      </rPr>
      <t>Nakat Pratik Rameshrao</t>
    </r>
    <r>
      <rPr>
        <sz val="11"/>
        <color theme="1"/>
        <rFont val="Times New Roman"/>
        <family val="1"/>
      </rPr>
      <t xml:space="preserve">
Bhavani vesh Daryapur Tq. Dist. Amravati</t>
    </r>
  </si>
  <si>
    <t>pratiknakat123@gmail.com</t>
  </si>
  <si>
    <t>18/09/1997</t>
  </si>
  <si>
    <t>03536</t>
  </si>
  <si>
    <r>
      <rPr>
        <b/>
        <sz val="11"/>
        <color theme="1"/>
        <rFont val="Times New Roman"/>
        <family val="1"/>
      </rPr>
      <t>Katore Sangit Ramkrushna</t>
    </r>
    <r>
      <rPr>
        <sz val="11"/>
        <color theme="1"/>
        <rFont val="Times New Roman"/>
        <family val="1"/>
      </rPr>
      <t xml:space="preserve">
Juni Wasti Badnera Amravati</t>
    </r>
  </si>
  <si>
    <t>sangitkatore@gmail.com</t>
  </si>
  <si>
    <t>03898</t>
  </si>
  <si>
    <r>
      <rPr>
        <b/>
        <sz val="11"/>
        <color theme="1"/>
        <rFont val="Times New Roman"/>
        <family val="1"/>
      </rPr>
      <t>Khadse Roshan Subhashrao</t>
    </r>
    <r>
      <rPr>
        <sz val="11"/>
        <color theme="1"/>
        <rFont val="Times New Roman"/>
        <family val="1"/>
      </rPr>
      <t xml:space="preserve">
At Post Bhandaraj Tq. Anjangao Surji Dist. Amravati</t>
    </r>
  </si>
  <si>
    <t>roshankhadse96@gmail.com</t>
  </si>
  <si>
    <t>02272</t>
  </si>
  <si>
    <r>
      <rPr>
        <b/>
        <sz val="11"/>
        <color theme="1"/>
        <rFont val="Times New Roman"/>
        <family val="1"/>
      </rPr>
      <t>Thaware Rutuja Vijay</t>
    </r>
    <r>
      <rPr>
        <sz val="11"/>
        <color theme="1"/>
        <rFont val="Times New Roman"/>
        <family val="1"/>
      </rPr>
      <t xml:space="preserve">
Thaware Provijan Tope Nagar, SSC Board Office Camp Amravati</t>
    </r>
  </si>
  <si>
    <t>thwarerutu01@gmail.com</t>
  </si>
  <si>
    <t>03410</t>
  </si>
  <si>
    <r>
      <rPr>
        <b/>
        <sz val="11"/>
        <color theme="1"/>
        <rFont val="Times New Roman"/>
        <family val="1"/>
      </rPr>
      <t>Nawale Shubham Sanjay</t>
    </r>
    <r>
      <rPr>
        <sz val="11"/>
        <color theme="1"/>
        <rFont val="Times New Roman"/>
        <family val="1"/>
      </rPr>
      <t xml:space="preserve">
Gandhi Chowk Ward No. 3 Janefal Tq. Mehakar Dis. Buldhana</t>
    </r>
  </si>
  <si>
    <t>shubhanawale97@gmail.com</t>
  </si>
  <si>
    <t>03727</t>
  </si>
  <si>
    <r>
      <rPr>
        <b/>
        <sz val="11"/>
        <color theme="1"/>
        <rFont val="Times New Roman"/>
        <family val="1"/>
      </rPr>
      <t>Wankhade Santosh Prakashrao</t>
    </r>
    <r>
      <rPr>
        <sz val="11"/>
        <color theme="1"/>
        <rFont val="Times New Roman"/>
        <family val="1"/>
      </rPr>
      <t xml:space="preserve">
Siddharth Nagar, Rampuri Camp Amravati</t>
    </r>
  </si>
  <si>
    <t>sanoshw917@gmail.com</t>
  </si>
  <si>
    <t>28/08/1997</t>
  </si>
  <si>
    <t>03026</t>
  </si>
  <si>
    <r>
      <rPr>
        <b/>
        <sz val="11"/>
        <color theme="1"/>
        <rFont val="Times New Roman"/>
        <family val="1"/>
      </rPr>
      <t>Dhaskat Vishal Dattatraya</t>
    </r>
    <r>
      <rPr>
        <sz val="11"/>
        <color theme="1"/>
        <rFont val="Times New Roman"/>
        <family val="1"/>
      </rPr>
      <t xml:space="preserve">
Indira Nagar Tq. Chandur Relway Dist Amravati</t>
    </r>
  </si>
  <si>
    <t>vishaldhaskat1994@gmail.com</t>
  </si>
  <si>
    <t>21/04/1994</t>
  </si>
  <si>
    <t>03746</t>
  </si>
  <si>
    <r>
      <rPr>
        <b/>
        <sz val="11"/>
        <color theme="1"/>
        <rFont val="Times New Roman"/>
        <family val="1"/>
      </rPr>
      <t>Mankar Snehal Wasudeorao</t>
    </r>
    <r>
      <rPr>
        <sz val="11"/>
        <color theme="1"/>
        <rFont val="Times New Roman"/>
        <family val="1"/>
      </rPr>
      <t xml:space="preserve">
At Post Jarud Tq. Warud Dist Amravati</t>
    </r>
  </si>
  <si>
    <t>mankarsneharl306@gmail.com</t>
  </si>
  <si>
    <t>16/05/2001</t>
  </si>
  <si>
    <t>Chambar</t>
  </si>
  <si>
    <t>03760</t>
  </si>
  <si>
    <r>
      <rPr>
        <b/>
        <sz val="11"/>
        <color theme="1"/>
        <rFont val="Times New Roman"/>
        <family val="1"/>
      </rPr>
      <t>Mehar Gaurav Bharatrao</t>
    </r>
    <r>
      <rPr>
        <sz val="11"/>
        <color theme="1"/>
        <rFont val="Times New Roman"/>
        <family val="1"/>
      </rPr>
      <t xml:space="preserve">
At Post Nanded Tq. Daryapur Dist Amravati</t>
    </r>
  </si>
  <si>
    <t>mehergaurav194@gmail.com</t>
  </si>
  <si>
    <t>14/10/1994</t>
  </si>
  <si>
    <t>03741</t>
  </si>
  <si>
    <r>
      <rPr>
        <b/>
        <sz val="11"/>
        <color theme="1"/>
        <rFont val="Times New Roman"/>
        <family val="1"/>
      </rPr>
      <t>Zamare Ram Ravindra</t>
    </r>
    <r>
      <rPr>
        <sz val="11"/>
        <color theme="1"/>
        <rFont val="Times New Roman"/>
        <family val="1"/>
      </rPr>
      <t xml:space="preserve">
At Post Rohankhed Post Kutasa Tq. Akot Dist Akola</t>
    </r>
  </si>
  <si>
    <t>ramzamre001@gmail.com</t>
  </si>
  <si>
    <t>03730</t>
  </si>
  <si>
    <r>
      <rPr>
        <b/>
        <sz val="11"/>
        <color theme="1"/>
        <rFont val="Times New Roman"/>
        <family val="1"/>
      </rPr>
      <t>Ingale Ganesh Ashok</t>
    </r>
    <r>
      <rPr>
        <sz val="11"/>
        <color theme="1"/>
        <rFont val="Times New Roman"/>
        <family val="1"/>
      </rPr>
      <t xml:space="preserve">
At Bhalgaon Post Kowara Tq. Chikhili Dist. Buldhana</t>
    </r>
  </si>
  <si>
    <t>ganeshingale427@gmail.com</t>
  </si>
  <si>
    <t>03754</t>
  </si>
  <si>
    <r>
      <rPr>
        <b/>
        <sz val="11"/>
        <color theme="1"/>
        <rFont val="Times New Roman"/>
        <family val="1"/>
      </rPr>
      <t>Pahurkar Nilima Supa</t>
    </r>
    <r>
      <rPr>
        <sz val="11"/>
        <color theme="1"/>
        <rFont val="Times New Roman"/>
        <family val="1"/>
      </rPr>
      <t xml:space="preserve">
Sai Gajanan Nagar Golkhed Road ITI Stop Shegao Dist Buldhana</t>
    </r>
  </si>
  <si>
    <t>nilimapahrkar@gmail.com</t>
  </si>
  <si>
    <r>
      <rPr>
        <b/>
        <sz val="11"/>
        <color theme="1"/>
        <rFont val="Times New Roman"/>
        <family val="1"/>
      </rPr>
      <t>Reche Dipika Arunrao</t>
    </r>
    <r>
      <rPr>
        <sz val="11"/>
        <color theme="1"/>
        <rFont val="Times New Roman"/>
        <family val="1"/>
      </rPr>
      <t xml:space="preserve">
At Post Dahigaon Recha Tq. Anjangaon Surji Dist. Amravati</t>
    </r>
  </si>
  <si>
    <t>rechedipika@gmail.com</t>
  </si>
  <si>
    <t>00714</t>
  </si>
  <si>
    <r>
      <rPr>
        <b/>
        <sz val="11"/>
        <color theme="1"/>
        <rFont val="Times New Roman"/>
        <family val="1"/>
      </rPr>
      <t>Tayade Arti Babasaheb</t>
    </r>
    <r>
      <rPr>
        <sz val="11"/>
        <color theme="1"/>
        <rFont val="Times New Roman"/>
        <family val="1"/>
      </rPr>
      <t xml:space="preserve">
At Post Virul Ronge Tq. Dhamangaon Relway Dist. Amravati</t>
    </r>
  </si>
  <si>
    <t>wankhadearti342@gmail.com</t>
  </si>
  <si>
    <t>30/08/1987</t>
  </si>
  <si>
    <t>03448</t>
  </si>
  <si>
    <r>
      <rPr>
        <b/>
        <sz val="11"/>
        <color theme="1"/>
        <rFont val="Times New Roman"/>
        <family val="1"/>
      </rPr>
      <t>Mahajan Akshya Ashok</t>
    </r>
    <r>
      <rPr>
        <sz val="11"/>
        <color theme="1"/>
        <rFont val="Times New Roman"/>
        <family val="1"/>
      </rPr>
      <t xml:space="preserve">
At Post Yavatmal Visava Colony, Pimpalgaon Dist. Yavatmal</t>
    </r>
  </si>
  <si>
    <t>akshyamahajan446@gmail.com</t>
  </si>
  <si>
    <t>26/11/1993</t>
  </si>
  <si>
    <t>00784</t>
  </si>
  <si>
    <r>
      <rPr>
        <b/>
        <sz val="11"/>
        <color theme="1"/>
        <rFont val="Times New Roman"/>
        <family val="1"/>
      </rPr>
      <t>Deshmukh Pooja Gajananrao</t>
    </r>
    <r>
      <rPr>
        <sz val="11"/>
        <color theme="1"/>
        <rFont val="Times New Roman"/>
        <family val="1"/>
      </rPr>
      <t xml:space="preserve">
Yashvant Layout Pooja Complex Gorakshan Road Akola</t>
    </r>
  </si>
  <si>
    <t>poojadeshmukh@gmail.com</t>
  </si>
  <si>
    <t>16/09/1985</t>
  </si>
  <si>
    <t>03444</t>
  </si>
  <si>
    <r>
      <rPr>
        <b/>
        <sz val="11"/>
        <color theme="1"/>
        <rFont val="Times New Roman"/>
        <family val="1"/>
      </rPr>
      <t>Sarnaik Iswar Acchutrao</t>
    </r>
    <r>
      <rPr>
        <sz val="11"/>
        <color theme="1"/>
        <rFont val="Times New Roman"/>
        <family val="1"/>
      </rPr>
      <t xml:space="preserve">
Gandhi Nagar Ward No. 17 Chikhili Dist Buldhana</t>
    </r>
  </si>
  <si>
    <t>sarnaikias@gmail.com</t>
  </si>
  <si>
    <t>03462</t>
  </si>
  <si>
    <r>
      <rPr>
        <b/>
        <sz val="11"/>
        <color theme="1"/>
        <rFont val="Times New Roman"/>
        <family val="1"/>
      </rPr>
      <t>Lavhale Roshan Kishor</t>
    </r>
    <r>
      <rPr>
        <sz val="11"/>
        <color theme="1"/>
        <rFont val="Times New Roman"/>
        <family val="1"/>
      </rPr>
      <t xml:space="preserve">
Satya Narayan Mandir Sonar Colony Akot Dist. Akola</t>
    </r>
  </si>
  <si>
    <t>lavhal.roshan059@gmail.com</t>
  </si>
  <si>
    <t>03396</t>
  </si>
  <si>
    <r>
      <rPr>
        <b/>
        <sz val="11"/>
        <color theme="1"/>
        <rFont val="Times New Roman"/>
        <family val="1"/>
      </rPr>
      <t>Jadhao Roshan Sahebrao</t>
    </r>
    <r>
      <rPr>
        <sz val="11"/>
        <color theme="1"/>
        <rFont val="Times New Roman"/>
        <family val="1"/>
      </rPr>
      <t xml:space="preserve">
At Beldari Post Mundana Tq. Mahagaon Dist. Yavatmal</t>
    </r>
  </si>
  <si>
    <t>roshanjadhao868@gmail.com</t>
  </si>
  <si>
    <t>13/03/2004</t>
  </si>
  <si>
    <t>03737</t>
  </si>
  <si>
    <r>
      <rPr>
        <b/>
        <sz val="11"/>
        <color theme="1"/>
        <rFont val="Times New Roman"/>
        <family val="1"/>
      </rPr>
      <t>Pandghan pavan Panjabrao</t>
    </r>
    <r>
      <rPr>
        <sz val="11"/>
        <color theme="1"/>
        <rFont val="Times New Roman"/>
        <family val="1"/>
      </rPr>
      <t xml:space="preserve">
At Post Mera Bu. Tq. Chikhili Dist Buldhana.</t>
    </r>
  </si>
  <si>
    <t>ppadwal561@gmail.com</t>
  </si>
  <si>
    <t>25/06/1997</t>
  </si>
  <si>
    <t>04019</t>
  </si>
  <si>
    <r>
      <rPr>
        <b/>
        <sz val="11"/>
        <color theme="1"/>
        <rFont val="Times New Roman"/>
        <family val="1"/>
      </rPr>
      <t>Tanorkar Vaibhav Dilip</t>
    </r>
    <r>
      <rPr>
        <sz val="11"/>
        <color theme="1"/>
        <rFont val="Times New Roman"/>
        <family val="1"/>
      </rPr>
      <t xml:space="preserve">
Rajgruha Plot No. 24 Tak Layout Jawahar Nagar Amrvati</t>
    </r>
  </si>
  <si>
    <t>vaibhavtanorkar@gmail.com</t>
  </si>
  <si>
    <t>13/10/1997</t>
  </si>
  <si>
    <t>03882</t>
  </si>
  <si>
    <r>
      <rPr>
        <b/>
        <sz val="11"/>
        <color theme="1"/>
        <rFont val="Times New Roman"/>
        <family val="1"/>
      </rPr>
      <t>Mapari Eknath Parasram</t>
    </r>
    <r>
      <rPr>
        <sz val="11"/>
        <color theme="1"/>
        <rFont val="Times New Roman"/>
        <family val="1"/>
      </rPr>
      <t xml:space="preserve">
Mapari Galli Lonar Dist. Buldhana</t>
    </r>
  </si>
  <si>
    <t>eknathmapari@gmail.com</t>
  </si>
  <si>
    <t>03881</t>
  </si>
  <si>
    <r>
      <rPr>
        <b/>
        <sz val="11"/>
        <color theme="1"/>
        <rFont val="Times New Roman"/>
        <family val="1"/>
      </rPr>
      <t>Mapari Omprakash Uddhav</t>
    </r>
    <r>
      <rPr>
        <sz val="11"/>
        <color theme="1"/>
        <rFont val="Times New Roman"/>
        <family val="1"/>
      </rPr>
      <t xml:space="preserve">
Vivekanand Nagar Lonar Dist. Buldhana</t>
    </r>
  </si>
  <si>
    <t>sachimapari3333@gmail.com</t>
  </si>
  <si>
    <t>03971</t>
  </si>
  <si>
    <r>
      <rPr>
        <b/>
        <sz val="11"/>
        <color theme="1"/>
        <rFont val="Times New Roman"/>
        <family val="1"/>
      </rPr>
      <t>Mohade Vivek Bhimrao</t>
    </r>
    <r>
      <rPr>
        <sz val="11"/>
        <color theme="1"/>
        <rFont val="Times New Roman"/>
        <family val="1"/>
      </rPr>
      <t xml:space="preserve">
At Ambashi Post Vivra Tq. Patur Dist Akola</t>
    </r>
  </si>
  <si>
    <t>mohodevivek@gmail.com</t>
  </si>
  <si>
    <t>03997</t>
  </si>
  <si>
    <r>
      <rPr>
        <b/>
        <sz val="11"/>
        <color theme="1"/>
        <rFont val="Times New Roman"/>
        <family val="1"/>
      </rPr>
      <t>Darvai Nikhil Raju</t>
    </r>
    <r>
      <rPr>
        <sz val="11"/>
        <color theme="1"/>
        <rFont val="Times New Roman"/>
        <family val="1"/>
      </rPr>
      <t xml:space="preserve">
At Post Shendurjana Ghat Tq. Warud Dist. Amravati</t>
    </r>
  </si>
  <si>
    <t>nikhildarvai22@gmail.com</t>
  </si>
  <si>
    <t>22/05/1998</t>
  </si>
  <si>
    <t>02410</t>
  </si>
  <si>
    <r>
      <rPr>
        <b/>
        <sz val="11"/>
        <color theme="1"/>
        <rFont val="Times New Roman"/>
        <family val="1"/>
      </rPr>
      <t>Ingale Shital Arun</t>
    </r>
    <r>
      <rPr>
        <sz val="11"/>
        <color theme="1"/>
        <rFont val="Times New Roman"/>
        <family val="1"/>
      </rPr>
      <t xml:space="preserve">
Arunodya Niwas Dr. Bhande Narsing College Road Pil Colony Malkapur Akola.</t>
    </r>
  </si>
  <si>
    <t>vaibhavingale87@gmail.com</t>
  </si>
  <si>
    <t>13/03/1986</t>
  </si>
  <si>
    <t>01036</t>
  </si>
  <si>
    <r>
      <rPr>
        <b/>
        <sz val="11"/>
        <color theme="1"/>
        <rFont val="Times New Roman"/>
        <family val="1"/>
      </rPr>
      <t>Amode Priti Devra</t>
    </r>
    <r>
      <rPr>
        <sz val="11"/>
        <color theme="1"/>
        <rFont val="Times New Roman"/>
        <family val="1"/>
      </rPr>
      <t xml:space="preserve">
Balaji Nagar Devmali Paratwada Tq. Achalpur Dist. Amravati</t>
    </r>
  </si>
  <si>
    <t>pritimode8@gmail.com</t>
  </si>
  <si>
    <t>16/07/2002</t>
  </si>
  <si>
    <t>Balai</t>
  </si>
  <si>
    <t>02509</t>
  </si>
  <si>
    <r>
      <rPr>
        <b/>
        <sz val="11"/>
        <color theme="1"/>
        <rFont val="Times New Roman"/>
        <family val="1"/>
      </rPr>
      <t>Ingole Rahul Arunrao</t>
    </r>
    <r>
      <rPr>
        <sz val="11"/>
        <color theme="1"/>
        <rFont val="Times New Roman"/>
        <family val="1"/>
      </rPr>
      <t xml:space="preserve">
Shri Mangal Colony VMV Road Amravati</t>
    </r>
  </si>
  <si>
    <t>rahulingole367@gmail.com</t>
  </si>
  <si>
    <t>27/10/1981</t>
  </si>
  <si>
    <t>02823</t>
  </si>
  <si>
    <r>
      <rPr>
        <b/>
        <sz val="11"/>
        <color theme="1"/>
        <rFont val="Times New Roman"/>
        <family val="1"/>
      </rPr>
      <t>Waykul Vedanti Raju</t>
    </r>
    <r>
      <rPr>
        <sz val="11"/>
        <color theme="1"/>
        <rFont val="Times New Roman"/>
        <family val="1"/>
      </rPr>
      <t xml:space="preserve">
Ward No. 3 Chinchkhed At post Pusala Tq. Warud Dist Amravati</t>
    </r>
  </si>
  <si>
    <t>vedantiwaykul@gmail.com</t>
  </si>
  <si>
    <t>30/04/2001</t>
  </si>
  <si>
    <t>03277</t>
  </si>
  <si>
    <r>
      <rPr>
        <b/>
        <sz val="11"/>
        <color theme="1"/>
        <rFont val="Times New Roman"/>
        <family val="1"/>
      </rPr>
      <t>Chaudhari Adesh GajananRao</t>
    </r>
    <r>
      <rPr>
        <sz val="11"/>
        <color theme="1"/>
        <rFont val="Times New Roman"/>
        <family val="1"/>
      </rPr>
      <t xml:space="preserve">
At Dabheri Post Talegoan Tq. Morshi Dist Amravati</t>
    </r>
  </si>
  <si>
    <t>adeshchaudhari16@gmail.com</t>
  </si>
  <si>
    <t>03417</t>
  </si>
  <si>
    <r>
      <rPr>
        <b/>
        <sz val="11"/>
        <color theme="1"/>
        <rFont val="Times New Roman"/>
        <family val="1"/>
      </rPr>
      <t>Mhaisne Shivam Shivaraj</t>
    </r>
    <r>
      <rPr>
        <sz val="11"/>
        <color theme="1"/>
        <rFont val="Times New Roman"/>
        <family val="1"/>
      </rPr>
      <t xml:space="preserve">
At Post Degoan Tq. Balapur Dist. Akola </t>
    </r>
  </si>
  <si>
    <t xml:space="preserve">Male </t>
  </si>
  <si>
    <t>ssmhaisne1999@gmail.com</t>
  </si>
  <si>
    <t>28/02/1999</t>
  </si>
  <si>
    <r>
      <rPr>
        <b/>
        <sz val="11"/>
        <color theme="1"/>
        <rFont val="Times New Roman"/>
        <family val="1"/>
      </rPr>
      <t xml:space="preserve">Dalve Swapnil Shamrav </t>
    </r>
    <r>
      <rPr>
        <sz val="11"/>
        <color theme="1"/>
        <rFont val="Times New Roman"/>
        <family val="1"/>
      </rPr>
      <t xml:space="preserve">
Jilha Parishad Colini Khadaki Akola </t>
    </r>
  </si>
  <si>
    <t>swapnildalve770@gmail.com</t>
  </si>
  <si>
    <t>15/07/1997</t>
  </si>
  <si>
    <t>Nhavi</t>
  </si>
  <si>
    <t>03369</t>
  </si>
  <si>
    <r>
      <rPr>
        <b/>
        <sz val="11"/>
        <color theme="1"/>
        <rFont val="Times New Roman"/>
        <family val="1"/>
      </rPr>
      <t>Metange Mahesh Sudhakar</t>
    </r>
    <r>
      <rPr>
        <sz val="11"/>
        <color theme="1"/>
        <rFont val="Times New Roman"/>
        <family val="1"/>
      </rPr>
      <t xml:space="preserve">
At Zural Bu. Post ural Bu. Tq. Balapur Dist Akola</t>
    </r>
  </si>
  <si>
    <t>meheshmetange8600@gmail.com</t>
  </si>
  <si>
    <t>03658</t>
  </si>
  <si>
    <r>
      <rPr>
        <b/>
        <sz val="11"/>
        <color theme="1"/>
        <rFont val="Times New Roman"/>
        <family val="1"/>
      </rPr>
      <t>Rathi Suraj Bhagwandas</t>
    </r>
    <r>
      <rPr>
        <sz val="11"/>
        <color theme="1"/>
        <rFont val="Times New Roman"/>
        <family val="1"/>
      </rPr>
      <t xml:space="preserve">
At post PaturDa Bu. Tq. Sangrampur ward No 4 Buldhana</t>
    </r>
  </si>
  <si>
    <t>rathi101suraj@gmail.com</t>
  </si>
  <si>
    <t>13/03/1999</t>
  </si>
  <si>
    <t>Marawadi</t>
  </si>
  <si>
    <t>02541</t>
  </si>
  <si>
    <r>
      <rPr>
        <b/>
        <sz val="11"/>
        <color theme="1"/>
        <rFont val="Times New Roman"/>
        <family val="1"/>
      </rPr>
      <t>Chavhan Yogita Prabhu</t>
    </r>
    <r>
      <rPr>
        <sz val="11"/>
        <color theme="1"/>
        <rFont val="Times New Roman"/>
        <family val="1"/>
      </rPr>
      <t xml:space="preserve">
Unnati Nagar, Near Ganesh Mandir, Kaulkhed, Akola</t>
    </r>
  </si>
  <si>
    <t>chavhanyoyo@gmail.com</t>
  </si>
  <si>
    <t>25/01/1998</t>
  </si>
  <si>
    <t>VJ (A)</t>
  </si>
  <si>
    <t>Post Graduation</t>
  </si>
  <si>
    <t>02925</t>
  </si>
  <si>
    <r>
      <rPr>
        <b/>
        <sz val="11"/>
        <color theme="1"/>
        <rFont val="Times New Roman"/>
        <family val="1"/>
      </rPr>
      <t>Nikhade Shubhashree Dipak</t>
    </r>
    <r>
      <rPr>
        <sz val="11"/>
        <color theme="1"/>
        <rFont val="Times New Roman"/>
        <family val="1"/>
      </rPr>
      <t xml:space="preserve">
Shivpushpa Aprt. Sammati Colony, Shegaon Road, Amravati </t>
    </r>
  </si>
  <si>
    <t>shubhunikhade@gmail.com</t>
  </si>
  <si>
    <t>02583</t>
  </si>
  <si>
    <r>
      <rPr>
        <b/>
        <sz val="11"/>
        <color theme="1"/>
        <rFont val="Times New Roman"/>
        <family val="1"/>
      </rPr>
      <t>Pawar Akash Ramesh</t>
    </r>
    <r>
      <rPr>
        <sz val="11"/>
        <color theme="1"/>
        <rFont val="Times New Roman"/>
        <family val="1"/>
      </rPr>
      <t xml:space="preserve">
Pundlik Nagar, Ward No. 17, Chikhali, 
Dist Buldhana</t>
    </r>
  </si>
  <si>
    <t>akashpawar9764@gmail.com</t>
  </si>
  <si>
    <t>01630</t>
  </si>
  <si>
    <r>
      <rPr>
        <b/>
        <sz val="11"/>
        <color theme="1"/>
        <rFont val="Times New Roman"/>
        <family val="1"/>
      </rPr>
      <t>Chavhan Santosh Sahebrao</t>
    </r>
    <r>
      <rPr>
        <sz val="11"/>
        <color theme="1"/>
        <rFont val="Times New Roman"/>
        <family val="1"/>
      </rPr>
      <t xml:space="preserve">
A/p Asola Pr. Kherda Mera Khurd
Tq. Chikhali, Dist Buldhana</t>
    </r>
  </si>
  <si>
    <t>santoshchavhan.asola@gmail.com</t>
  </si>
  <si>
    <t>17/02/1984</t>
  </si>
  <si>
    <t>02582</t>
  </si>
  <si>
    <r>
      <rPr>
        <b/>
        <sz val="11"/>
        <color theme="1"/>
        <rFont val="Times New Roman"/>
        <family val="1"/>
      </rPr>
      <t>Rathod Shrikant Baban</t>
    </r>
    <r>
      <rPr>
        <sz val="11"/>
        <color theme="1"/>
        <rFont val="Times New Roman"/>
        <family val="1"/>
      </rPr>
      <t xml:space="preserve">
Pundlik Nagar, Ward No. 17, Chikhali
Tq. Chikhali, Dist Buldhana</t>
    </r>
  </si>
  <si>
    <t>shrikantrathod142@gmail.com</t>
  </si>
  <si>
    <t>02556</t>
  </si>
  <si>
    <r>
      <rPr>
        <b/>
        <sz val="11"/>
        <color theme="1"/>
        <rFont val="Times New Roman"/>
        <family val="1"/>
      </rPr>
      <t>Nandawale Jahagir Jumma</t>
    </r>
    <r>
      <rPr>
        <sz val="11"/>
        <color theme="1"/>
        <rFont val="Times New Roman"/>
        <family val="1"/>
      </rPr>
      <t xml:space="preserve">
Frezapura, Gawali Pura, Bypass Road,
Amravati</t>
    </r>
  </si>
  <si>
    <t>jnandawale@gmail.com</t>
  </si>
  <si>
    <t>26/06/1989</t>
  </si>
  <si>
    <t>NT (B)</t>
  </si>
  <si>
    <t>01820</t>
  </si>
  <si>
    <r>
      <rPr>
        <b/>
        <sz val="11"/>
        <color theme="1"/>
        <rFont val="Times New Roman"/>
        <family val="1"/>
      </rPr>
      <t>Korde Nikhil Vinayakrao</t>
    </r>
    <r>
      <rPr>
        <sz val="11"/>
        <color theme="1"/>
        <rFont val="Times New Roman"/>
        <family val="1"/>
      </rPr>
      <t xml:space="preserve">
A/p Gandhi Nagar, Banosa, Daryapur
Dist Amravati</t>
    </r>
  </si>
  <si>
    <t>nikhilkorde2505@gmail.com</t>
  </si>
  <si>
    <t>02905</t>
  </si>
  <si>
    <r>
      <rPr>
        <b/>
        <sz val="11"/>
        <color theme="1"/>
        <rFont val="Times New Roman"/>
        <family val="1"/>
      </rPr>
      <t>Belokar Ankush Ramkrushna</t>
    </r>
    <r>
      <rPr>
        <sz val="11"/>
        <color theme="1"/>
        <rFont val="Times New Roman"/>
        <family val="1"/>
      </rPr>
      <t xml:space="preserve">
Subhash Chowk, Mangrul Pir, 
Dist Washim</t>
    </r>
  </si>
  <si>
    <t>ankushbelokar@gmail.com</t>
  </si>
  <si>
    <t>19/05/1989</t>
  </si>
  <si>
    <t>02729</t>
  </si>
  <si>
    <r>
      <rPr>
        <b/>
        <sz val="11"/>
        <color theme="1"/>
        <rFont val="Times New Roman"/>
        <family val="1"/>
      </rPr>
      <t>Adhau Pawan Prabhakar</t>
    </r>
    <r>
      <rPr>
        <sz val="11"/>
        <color theme="1"/>
        <rFont val="Times New Roman"/>
        <family val="1"/>
      </rPr>
      <t xml:space="preserve">
At. Khirala, Po. Nimkhed Bz., 
Tq. Anjangaon Surji, Dist Amravati</t>
    </r>
  </si>
  <si>
    <t>pawanadhau5416@gamil.com</t>
  </si>
  <si>
    <t>15/04/1999</t>
  </si>
  <si>
    <t>1 Yr, 4 Months</t>
  </si>
  <si>
    <t>02725</t>
  </si>
  <si>
    <r>
      <rPr>
        <b/>
        <sz val="11"/>
        <color theme="1"/>
        <rFont val="Times New Roman"/>
        <family val="1"/>
      </rPr>
      <t>Nagrale Lalit Prabhakar</t>
    </r>
    <r>
      <rPr>
        <sz val="11"/>
        <color theme="1"/>
        <rFont val="Times New Roman"/>
        <family val="1"/>
      </rPr>
      <t xml:space="preserve">
A/p Akolkhed, Tq. Akot, Dist Akola</t>
    </r>
  </si>
  <si>
    <t>l.nagrale97@gmail.com</t>
  </si>
  <si>
    <t>30/06/1997</t>
  </si>
  <si>
    <t>02535</t>
  </si>
  <si>
    <r>
      <rPr>
        <b/>
        <sz val="11"/>
        <color theme="1"/>
        <rFont val="Times New Roman"/>
        <family val="1"/>
      </rPr>
      <t>Jiri Dipak Dada</t>
    </r>
    <r>
      <rPr>
        <sz val="11"/>
        <color theme="1"/>
        <rFont val="Times New Roman"/>
        <family val="1"/>
      </rPr>
      <t xml:space="preserve">
A/p Shelgaon, Tq. Jamner, Dist Jalgaon</t>
    </r>
  </si>
  <si>
    <t>dipakjiri1156@gmail.com</t>
  </si>
  <si>
    <t>Graduation/ITI Elct.</t>
  </si>
  <si>
    <t>02587</t>
  </si>
  <si>
    <r>
      <rPr>
        <b/>
        <sz val="11"/>
        <color theme="1"/>
        <rFont val="Times New Roman"/>
        <family val="1"/>
      </rPr>
      <t>Thakare Vipul Anil</t>
    </r>
    <r>
      <rPr>
        <sz val="11"/>
        <color theme="1"/>
        <rFont val="Times New Roman"/>
        <family val="1"/>
      </rPr>
      <t xml:space="preserve">
At. Chichkhed, Po. Jalgaon, Tq. Akot, Dist Akola</t>
    </r>
  </si>
  <si>
    <t>vthakare58@gmail.com</t>
  </si>
  <si>
    <t>29/09/1994</t>
  </si>
  <si>
    <t>H.S.C.</t>
  </si>
  <si>
    <t>02513</t>
  </si>
  <si>
    <r>
      <rPr>
        <b/>
        <sz val="11"/>
        <color theme="1"/>
        <rFont val="Times New Roman"/>
        <family val="1"/>
      </rPr>
      <t>Rode Sanket Satishrao</t>
    </r>
    <r>
      <rPr>
        <sz val="11"/>
        <color theme="1"/>
        <rFont val="Times New Roman"/>
        <family val="1"/>
      </rPr>
      <t xml:space="preserve">
At. Bembla Bk. Po. Khallar, Tq. Daryapur
Dist Amravati</t>
    </r>
  </si>
  <si>
    <t>sanketrode98@gmail.com</t>
  </si>
  <si>
    <t>14/07/1998</t>
  </si>
  <si>
    <t>Graduation, D.Pharm</t>
  </si>
  <si>
    <t>02361</t>
  </si>
  <si>
    <r>
      <rPr>
        <b/>
        <sz val="11"/>
        <color theme="1"/>
        <rFont val="Times New Roman"/>
        <family val="1"/>
      </rPr>
      <t>Patil Ravi Bharat</t>
    </r>
    <r>
      <rPr>
        <sz val="11"/>
        <color theme="1"/>
        <rFont val="Times New Roman"/>
        <family val="1"/>
      </rPr>
      <t xml:space="preserve">
A/p Sawargaon Dukare, Tq. Chikhali,
Dist Buldhana</t>
    </r>
  </si>
  <si>
    <t>ravipatil30791@gmail.com</t>
  </si>
  <si>
    <t>30/07/1991</t>
  </si>
  <si>
    <t>5 Years</t>
  </si>
  <si>
    <t>02521</t>
  </si>
  <si>
    <r>
      <rPr>
        <b/>
        <sz val="11"/>
        <color theme="1"/>
        <rFont val="Times New Roman"/>
        <family val="1"/>
      </rPr>
      <t>Tatode Rugvendra Rameshrao</t>
    </r>
    <r>
      <rPr>
        <sz val="11"/>
        <color theme="1"/>
        <rFont val="Times New Roman"/>
        <family val="1"/>
      </rPr>
      <t xml:space="preserve">
Ward No.10, State Bank Chowk, 
Narkhed</t>
    </r>
  </si>
  <si>
    <t>rugvendratatode094@gmail.com</t>
  </si>
  <si>
    <t>24/03/2000</t>
  </si>
  <si>
    <t>02510</t>
  </si>
  <si>
    <r>
      <rPr>
        <b/>
        <sz val="11"/>
        <color theme="1"/>
        <rFont val="Times New Roman"/>
        <family val="1"/>
      </rPr>
      <t>Sakhalikar Yash Gajanan</t>
    </r>
    <r>
      <rPr>
        <sz val="11"/>
        <color theme="1"/>
        <rFont val="Times New Roman"/>
        <family val="1"/>
      </rPr>
      <t xml:space="preserve">
A/p Chikhali, Tq. Chikhali
Dist Buldhana</t>
    </r>
  </si>
  <si>
    <t>yashsakhalikar827@gmail.com</t>
  </si>
  <si>
    <t>00332</t>
  </si>
  <si>
    <r>
      <rPr>
        <b/>
        <sz val="11"/>
        <color theme="1"/>
        <rFont val="Times New Roman"/>
        <family val="1"/>
      </rPr>
      <t>Makesar Aniket Jagdish</t>
    </r>
    <r>
      <rPr>
        <sz val="11"/>
        <color theme="1"/>
        <rFont val="Times New Roman"/>
        <family val="1"/>
      </rPr>
      <t xml:space="preserve">
Vilas Nagar, Galli No.2, Near Hanuman Mandir, Amravati</t>
    </r>
  </si>
  <si>
    <t>aniketmakesar@gmail.com</t>
  </si>
  <si>
    <t>9021866454
9370984307</t>
  </si>
  <si>
    <t>00592</t>
  </si>
  <si>
    <r>
      <rPr>
        <b/>
        <sz val="11"/>
        <color theme="1"/>
        <rFont val="Times New Roman"/>
        <family val="1"/>
      </rPr>
      <t>Mahulkar Someshwar Sanjay</t>
    </r>
    <r>
      <rPr>
        <sz val="11"/>
        <color theme="1"/>
        <rFont val="Times New Roman"/>
        <family val="1"/>
      </rPr>
      <t xml:space="preserve">
Near Durga Mata Mandir, Belpura, Amravati</t>
    </r>
  </si>
  <si>
    <t>someshwarmahulkar20@gmail.com</t>
  </si>
  <si>
    <t xml:space="preserve">Graduation </t>
  </si>
  <si>
    <t xml:space="preserve">3 Years </t>
  </si>
  <si>
    <t>02735</t>
  </si>
  <si>
    <r>
      <rPr>
        <b/>
        <sz val="11"/>
        <color theme="1"/>
        <rFont val="Times New Roman"/>
        <family val="1"/>
      </rPr>
      <t>Sawarkar Shyam Gajanan</t>
    </r>
    <r>
      <rPr>
        <sz val="11"/>
        <color theme="1"/>
        <rFont val="Times New Roman"/>
        <family val="1"/>
      </rPr>
      <t xml:space="preserve">
At. Amboda, Po. Akolkhed, Tq. Akot, 
Dist Akola</t>
    </r>
  </si>
  <si>
    <t>shyamsawarkar2016@gmail.com</t>
  </si>
  <si>
    <t>4 Years, 9 Months</t>
  </si>
  <si>
    <t>02933</t>
  </si>
  <si>
    <r>
      <rPr>
        <b/>
        <sz val="11"/>
        <color theme="1"/>
        <rFont val="Times New Roman"/>
        <family val="1"/>
      </rPr>
      <t>Mankar Pallavi Shravan</t>
    </r>
    <r>
      <rPr>
        <sz val="11"/>
        <color theme="1"/>
        <rFont val="Times New Roman"/>
        <family val="1"/>
      </rPr>
      <t xml:space="preserve">
Bankar Layout, Waghapur,
Yavatmal</t>
    </r>
  </si>
  <si>
    <t>pallavimankar2015@gmail.com</t>
  </si>
  <si>
    <t>Kolam</t>
  </si>
  <si>
    <t>02756</t>
  </si>
  <si>
    <r>
      <rPr>
        <b/>
        <sz val="11"/>
        <color theme="1"/>
        <rFont val="Times New Roman"/>
        <family val="1"/>
      </rPr>
      <t>Thakare Yash Dnyaneshwar</t>
    </r>
    <r>
      <rPr>
        <sz val="11"/>
        <color theme="1"/>
        <rFont val="Times New Roman"/>
        <family val="1"/>
      </rPr>
      <t xml:space="preserve">
Indraprasth Nagar, Natuwadi, Darwha
Dist Yavatmal</t>
    </r>
  </si>
  <si>
    <t>yash2002thakare@gmail.com</t>
  </si>
  <si>
    <t>30/04/2002</t>
  </si>
  <si>
    <t>00527</t>
  </si>
  <si>
    <r>
      <rPr>
        <b/>
        <sz val="11"/>
        <color theme="1"/>
        <rFont val="Times New Roman"/>
        <family val="1"/>
      </rPr>
      <t>Kadu Vedant Pranayrao</t>
    </r>
    <r>
      <rPr>
        <sz val="11"/>
        <color theme="1"/>
        <rFont val="Times New Roman"/>
        <family val="1"/>
      </rPr>
      <t xml:space="preserve">
A/p Dharphal, Tq. Babhulgaon
Dist Yavatmal</t>
    </r>
  </si>
  <si>
    <t>Tally/MSCIT</t>
  </si>
  <si>
    <t>1 Year, 2Months</t>
  </si>
  <si>
    <t>00419</t>
  </si>
  <si>
    <r>
      <rPr>
        <b/>
        <sz val="11"/>
        <color theme="1"/>
        <rFont val="Times New Roman"/>
        <family val="1"/>
      </rPr>
      <t>Maraskolhe Shailesh Fulchand</t>
    </r>
    <r>
      <rPr>
        <sz val="11"/>
        <color theme="1"/>
        <rFont val="Times New Roman"/>
        <family val="1"/>
      </rPr>
      <t xml:space="preserve">
Adiwasi Housing Colony, Congress Nagar
Amravati</t>
    </r>
  </si>
  <si>
    <t>smaraskolhe0@gmail.com</t>
  </si>
  <si>
    <t>9011404694
9850433804</t>
  </si>
  <si>
    <t>20/02/1985</t>
  </si>
  <si>
    <t>02552</t>
  </si>
  <si>
    <r>
      <rPr>
        <b/>
        <sz val="11"/>
        <color theme="1"/>
        <rFont val="Times New Roman"/>
        <family val="1"/>
      </rPr>
      <t>Dighade Sumit Pravinrao</t>
    </r>
    <r>
      <rPr>
        <sz val="11"/>
        <color theme="1"/>
        <rFont val="Times New Roman"/>
        <family val="1"/>
      </rPr>
      <t xml:space="preserve">
Parsodi (Kh) Po. Sawargaon, Tq.Kalamb
Dist Yavatmal</t>
    </r>
  </si>
  <si>
    <t>sumitdighade2000@gmail.com</t>
  </si>
  <si>
    <t>00116</t>
  </si>
  <si>
    <r>
      <rPr>
        <b/>
        <sz val="11"/>
        <color theme="1"/>
        <rFont val="Times New Roman"/>
        <family val="1"/>
      </rPr>
      <t>Raut Rahul Vasant</t>
    </r>
    <r>
      <rPr>
        <sz val="11"/>
        <color theme="1"/>
        <rFont val="Times New Roman"/>
        <family val="1"/>
      </rPr>
      <t xml:space="preserve">
Nandanwan Colony, Sutgirni Road, 
Amravati</t>
    </r>
  </si>
  <si>
    <t>rautrahul86@gmail.com</t>
  </si>
  <si>
    <t>02844</t>
  </si>
  <si>
    <r>
      <rPr>
        <b/>
        <sz val="11"/>
        <color theme="1"/>
        <rFont val="Times New Roman"/>
        <family val="1"/>
      </rPr>
      <t>Taywade Tathagat Trilok</t>
    </r>
    <r>
      <rPr>
        <sz val="11"/>
        <color theme="1"/>
        <rFont val="Times New Roman"/>
        <family val="1"/>
      </rPr>
      <t xml:space="preserve">
At. Chandur Dhore, Po. Warkhed,
Tq. Tiosa, Dist Amravati</t>
    </r>
  </si>
  <si>
    <t>tathagattaywade22@gmail.com</t>
  </si>
  <si>
    <t>02845</t>
  </si>
  <si>
    <r>
      <rPr>
        <b/>
        <sz val="11"/>
        <color theme="1"/>
        <rFont val="Times New Roman"/>
        <family val="1"/>
      </rPr>
      <t>Rathod Yogesh Vijay</t>
    </r>
    <r>
      <rPr>
        <sz val="11"/>
        <color theme="1"/>
        <rFont val="Times New Roman"/>
        <family val="1"/>
      </rPr>
      <t xml:space="preserve">
At. Chichpada, Po. Kali, Tq. Mahagaon
Dist Yavatmal</t>
    </r>
  </si>
  <si>
    <t>yr33822@gmail.com</t>
  </si>
  <si>
    <t>02914</t>
  </si>
  <si>
    <r>
      <rPr>
        <b/>
        <sz val="11"/>
        <color theme="1"/>
        <rFont val="Times New Roman"/>
        <family val="1"/>
      </rPr>
      <t>Nichal Hemantkumar Arunrao</t>
    </r>
    <r>
      <rPr>
        <sz val="11"/>
        <color theme="1"/>
        <rFont val="Times New Roman"/>
        <family val="1"/>
      </rPr>
      <t xml:space="preserve">
Near Om Shanti, Sangai Plot, Ganesh Nagar, Anjangaon Surji, Dist Amravati
Dist Yavatmal</t>
    </r>
  </si>
  <si>
    <t>nichalhemant@gmail.com</t>
  </si>
  <si>
    <t>02609</t>
  </si>
  <si>
    <r>
      <rPr>
        <b/>
        <sz val="11"/>
        <color theme="1"/>
        <rFont val="Times New Roman"/>
        <family val="1"/>
      </rPr>
      <t>Adhau Sai Nandkishor</t>
    </r>
    <r>
      <rPr>
        <sz val="11"/>
        <color theme="1"/>
        <rFont val="Times New Roman"/>
        <family val="1"/>
      </rPr>
      <t xml:space="preserve">
Kanta Nagar, Venu Park, Camp,
Amravati</t>
    </r>
  </si>
  <si>
    <t>saiadhau08@gmail.com</t>
  </si>
  <si>
    <t>22/07/2003</t>
  </si>
  <si>
    <t>01701</t>
  </si>
  <si>
    <t>02770</t>
  </si>
  <si>
    <r>
      <rPr>
        <b/>
        <sz val="11"/>
        <color theme="1"/>
        <rFont val="Times New Roman"/>
        <family val="1"/>
      </rPr>
      <t>Gawai Namrata Ramesh</t>
    </r>
    <r>
      <rPr>
        <sz val="11"/>
        <color theme="1"/>
        <rFont val="Times New Roman"/>
        <family val="1"/>
      </rPr>
      <t xml:space="preserve">
Malvesh Pura, Achalpur City, Tq. Achalpur, Dist Amravati</t>
    </r>
  </si>
  <si>
    <t>namratagawai59@gmail.com</t>
  </si>
  <si>
    <t>02771</t>
  </si>
  <si>
    <r>
      <rPr>
        <b/>
        <sz val="11"/>
        <color theme="1"/>
        <rFont val="Times New Roman"/>
        <family val="1"/>
      </rPr>
      <t>Ghogare Shreya Vilasrao</t>
    </r>
    <r>
      <rPr>
        <sz val="11"/>
        <color theme="1"/>
        <rFont val="Times New Roman"/>
        <family val="1"/>
      </rPr>
      <t xml:space="preserve">
Takkar Chowk, Laxmi Narayan, Achalpur, Dist Amravati</t>
    </r>
  </si>
  <si>
    <t>shreyaghogare4@gmail.com</t>
  </si>
  <si>
    <t>18/01/1999</t>
  </si>
  <si>
    <t>2011</t>
  </si>
  <si>
    <r>
      <rPr>
        <b/>
        <sz val="11"/>
        <color theme="1"/>
        <rFont val="Times New Roman"/>
        <family val="1"/>
      </rPr>
      <t>Gawande Shital Subhashrao</t>
    </r>
    <r>
      <rPr>
        <sz val="11"/>
        <color theme="1"/>
        <rFont val="Times New Roman"/>
        <family val="1"/>
      </rPr>
      <t xml:space="preserve">
Radha Nagar, Prerna Colony, 
Amravati</t>
    </r>
  </si>
  <si>
    <t>shitalkhekale28@gmail.com</t>
  </si>
  <si>
    <t>02218</t>
  </si>
  <si>
    <r>
      <rPr>
        <b/>
        <sz val="11"/>
        <color theme="1"/>
        <rFont val="Times New Roman"/>
        <family val="1"/>
      </rPr>
      <t>Kule Neha Dnyandeorao</t>
    </r>
    <r>
      <rPr>
        <sz val="11"/>
        <color theme="1"/>
        <rFont val="Times New Roman"/>
        <family val="1"/>
      </rPr>
      <t xml:space="preserve">
Renuka Developers, Ganesh Nagar, 
Anjangaon Surji, Dist Amravati</t>
    </r>
  </si>
  <si>
    <t>nehakule49@gmail.com</t>
  </si>
  <si>
    <t xml:space="preserve">9 months </t>
  </si>
  <si>
    <t>02944</t>
  </si>
  <si>
    <r>
      <rPr>
        <b/>
        <sz val="11"/>
        <color theme="1"/>
        <rFont val="Times New Roman"/>
        <family val="1"/>
      </rPr>
      <t>Wankhade Amol Babanrao</t>
    </r>
    <r>
      <rPr>
        <sz val="11"/>
        <color theme="1"/>
        <rFont val="Times New Roman"/>
        <family val="1"/>
      </rPr>
      <t xml:space="preserve">
Panchmukhi Mahadev Mandir, Shahu Nagar, Ward No.5, Chikhali, Dist Buldhana</t>
    </r>
  </si>
  <si>
    <t>26/09/1986</t>
  </si>
  <si>
    <t>00350</t>
  </si>
  <si>
    <r>
      <rPr>
        <b/>
        <sz val="11"/>
        <color theme="1"/>
        <rFont val="Times New Roman"/>
        <family val="1"/>
      </rPr>
      <t>Karala Suvarna Digambar</t>
    </r>
    <r>
      <rPr>
        <sz val="11"/>
        <color theme="1"/>
        <rFont val="Times New Roman"/>
        <family val="1"/>
      </rPr>
      <t xml:space="preserve">
A/p Sasan, Ramapur, Tq. Daryapur, 
Dist Amravati</t>
    </r>
  </si>
  <si>
    <t>suvarnakarale03@gmail.com</t>
  </si>
  <si>
    <t>02833</t>
  </si>
  <si>
    <r>
      <rPr>
        <b/>
        <sz val="11"/>
        <color theme="1"/>
        <rFont val="Times New Roman"/>
        <family val="1"/>
      </rPr>
      <t>Ghate Shraddha Pralhadrao</t>
    </r>
    <r>
      <rPr>
        <sz val="11"/>
        <color theme="1"/>
        <rFont val="Times New Roman"/>
        <family val="1"/>
      </rPr>
      <t xml:space="preserve">
A/p Sasan, Ramapur, Tq. Daryapur, 
Dist Amravati</t>
    </r>
  </si>
  <si>
    <t>shraddhaghate95@gmail.com</t>
  </si>
  <si>
    <t>14/03/1995</t>
  </si>
  <si>
    <t>02951</t>
  </si>
  <si>
    <r>
      <rPr>
        <b/>
        <sz val="11"/>
        <color theme="1"/>
        <rFont val="Times New Roman"/>
        <family val="1"/>
      </rPr>
      <t>Khode Harshada Chetan</t>
    </r>
    <r>
      <rPr>
        <sz val="11"/>
        <color theme="1"/>
        <rFont val="Times New Roman"/>
        <family val="1"/>
      </rPr>
      <t xml:space="preserve">
A/p Kapustalni, Tq. Anjangao Surji
Dist Amravati</t>
    </r>
  </si>
  <si>
    <t>harshadac92khode@gmai.com</t>
  </si>
  <si>
    <t>16/09/1992</t>
  </si>
  <si>
    <t>Brahman</t>
  </si>
  <si>
    <t>02947</t>
  </si>
  <si>
    <r>
      <rPr>
        <b/>
        <sz val="11"/>
        <color theme="1"/>
        <rFont val="Times New Roman"/>
        <family val="1"/>
      </rPr>
      <t>Dhawale Vishal Shrikishan</t>
    </r>
    <r>
      <rPr>
        <sz val="11"/>
        <color theme="1"/>
        <rFont val="Times New Roman"/>
        <family val="1"/>
      </rPr>
      <t xml:space="preserve">
Sorti Nagar, Ambad Chowfuli, Ambad Road, Juna Jalna, Dist Jalna</t>
    </r>
  </si>
  <si>
    <t>vishaldhawale21996@gmail.com</t>
  </si>
  <si>
    <t>01684</t>
  </si>
  <si>
    <r>
      <rPr>
        <b/>
        <sz val="11"/>
        <color theme="1"/>
        <rFont val="Times New Roman"/>
        <family val="1"/>
      </rPr>
      <t>Badhe Vaibhav Rajesh</t>
    </r>
    <r>
      <rPr>
        <sz val="11"/>
        <color theme="1"/>
        <rFont val="Times New Roman"/>
        <family val="1"/>
      </rPr>
      <t xml:space="preserve">
A/p Sangam, Jalgaon, Tq. Gaurai 
Dist Beed</t>
    </r>
  </si>
  <si>
    <t>vaibhabadhe97@gmail.com</t>
  </si>
  <si>
    <t xml:space="preserve">Vanjari </t>
  </si>
  <si>
    <t>NT (D)</t>
  </si>
  <si>
    <t>02915</t>
  </si>
  <si>
    <r>
      <rPr>
        <b/>
        <sz val="11"/>
        <color theme="1"/>
        <rFont val="Times New Roman"/>
        <family val="1"/>
      </rPr>
      <t>Shinde Shivprasad Vishnu</t>
    </r>
    <r>
      <rPr>
        <sz val="11"/>
        <color theme="1"/>
        <rFont val="Times New Roman"/>
        <family val="1"/>
      </rPr>
      <t xml:space="preserve">
Gajanan Nagar, Ward No.5, Deulgaon Mahi, Tq. Deulgaoraja, Dist Buldhana
Dist Beed</t>
    </r>
  </si>
  <si>
    <t>shindeshiv11@gmail.com</t>
  </si>
  <si>
    <t>02840</t>
  </si>
  <si>
    <r>
      <rPr>
        <b/>
        <sz val="11"/>
        <color theme="1"/>
        <rFont val="Times New Roman"/>
        <family val="1"/>
      </rPr>
      <t>Sanap Vijay Baban</t>
    </r>
    <r>
      <rPr>
        <sz val="11"/>
        <color theme="1"/>
        <rFont val="Times New Roman"/>
        <family val="1"/>
      </rPr>
      <t xml:space="preserve">
At Chakuli, Po. Mop, Tq. Risod,
Dist Washim</t>
    </r>
  </si>
  <si>
    <t>vijaysanap9011@gmail.com</t>
  </si>
  <si>
    <t>02190</t>
  </si>
  <si>
    <r>
      <rPr>
        <b/>
        <sz val="11"/>
        <color theme="1"/>
        <rFont val="Times New Roman"/>
        <family val="1"/>
      </rPr>
      <t>Desai Vajshri Vijayrao</t>
    </r>
    <r>
      <rPr>
        <sz val="11"/>
        <color theme="1"/>
        <rFont val="Times New Roman"/>
        <family val="1"/>
      </rPr>
      <t xml:space="preserve">
C/o Sharad Gadhikar, Dahisath Chowk, Near Radhakrushna Mandir, Ambagate, Amravati</t>
    </r>
  </si>
  <si>
    <t>sharadgadhikar@gmail.com</t>
  </si>
  <si>
    <t>9511654794
9921130570</t>
  </si>
  <si>
    <t>Bramhan</t>
  </si>
  <si>
    <t xml:space="preserve">6 Years </t>
  </si>
  <si>
    <t>02913</t>
  </si>
  <si>
    <r>
      <rPr>
        <b/>
        <sz val="11"/>
        <color theme="1"/>
        <rFont val="Times New Roman"/>
        <family val="1"/>
      </rPr>
      <t>Chavare Dhananjay Prakash</t>
    </r>
    <r>
      <rPr>
        <sz val="11"/>
        <color theme="1"/>
        <rFont val="Times New Roman"/>
        <family val="1"/>
      </rPr>
      <t xml:space="preserve">
Ramnagar, Patur, Tq. Patur
Dist Akola</t>
    </r>
  </si>
  <si>
    <t>dhananjaychavare1997@gmail.com</t>
  </si>
  <si>
    <t>21/07/1997</t>
  </si>
  <si>
    <t>Adiwasi Andh</t>
  </si>
  <si>
    <t>02779</t>
  </si>
  <si>
    <r>
      <rPr>
        <b/>
        <sz val="11"/>
        <color theme="1"/>
        <rFont val="Times New Roman"/>
        <family val="1"/>
      </rPr>
      <t>Rane Sapana Balkrushna</t>
    </r>
    <r>
      <rPr>
        <sz val="11"/>
        <color theme="1"/>
        <rFont val="Times New Roman"/>
        <family val="1"/>
      </rPr>
      <t xml:space="preserve">
At. Bhuras, Ramagad, Po. Sasan Ramapur
Tq. Daryapur, Dist Amravati</t>
    </r>
  </si>
  <si>
    <t>muktarane1091997@gmail.com</t>
  </si>
  <si>
    <t>24/01/2000</t>
  </si>
  <si>
    <t>02778</t>
  </si>
  <si>
    <r>
      <rPr>
        <b/>
        <sz val="11"/>
        <color theme="1"/>
        <rFont val="Times New Roman"/>
        <family val="1"/>
      </rPr>
      <t>Bhise Mukta Purushottam</t>
    </r>
    <r>
      <rPr>
        <sz val="11"/>
        <color theme="1"/>
        <rFont val="Times New Roman"/>
        <family val="1"/>
      </rPr>
      <t xml:space="preserve">
Balapur Naka, Gurudeo Nagar, June Shahar, Akola</t>
    </r>
  </si>
  <si>
    <t>muktarane97@gmail.com</t>
  </si>
  <si>
    <t>02781</t>
  </si>
  <si>
    <r>
      <rPr>
        <b/>
        <sz val="11"/>
        <color theme="1"/>
        <rFont val="Times New Roman"/>
        <family val="1"/>
      </rPr>
      <t>Mankar Nikita Vinod</t>
    </r>
    <r>
      <rPr>
        <sz val="11"/>
        <color theme="1"/>
        <rFont val="Times New Roman"/>
        <family val="1"/>
      </rPr>
      <t xml:space="preserve">
A/p Kawatha Sopinath, Po. Rajanapur (K)
Tq.Murtizapur, Dist Akola</t>
    </r>
  </si>
  <si>
    <t>nvm911996@gmail.com</t>
  </si>
  <si>
    <t>02581</t>
  </si>
  <si>
    <r>
      <rPr>
        <b/>
        <sz val="11"/>
        <color theme="1"/>
        <rFont val="Times New Roman"/>
        <family val="1"/>
      </rPr>
      <t>Makane Ranjana Vyankatrao</t>
    </r>
    <r>
      <rPr>
        <sz val="11"/>
        <color theme="1"/>
        <rFont val="Times New Roman"/>
        <family val="1"/>
      </rPr>
      <t xml:space="preserve">
Dr. Wadekar Hospital, Ansingh, 
Tq. Dist Washim</t>
    </r>
  </si>
  <si>
    <t>9637764959
9623368086</t>
  </si>
  <si>
    <t>ECBC</t>
  </si>
  <si>
    <t>01373</t>
  </si>
  <si>
    <r>
      <rPr>
        <b/>
        <sz val="11"/>
        <color theme="1"/>
        <rFont val="Times New Roman"/>
        <family val="1"/>
      </rPr>
      <t>Dhande Ankush Sheshrao</t>
    </r>
    <r>
      <rPr>
        <sz val="11"/>
        <color theme="1"/>
        <rFont val="Times New Roman"/>
        <family val="1"/>
      </rPr>
      <t xml:space="preserve">
At. Yesapur, Po. Sultanpur, Tq. Lonar
Dist Buldhana - 443302</t>
    </r>
  </si>
  <si>
    <t>ankush.dhande1993@gmail.com</t>
  </si>
  <si>
    <t>01524</t>
  </si>
  <si>
    <r>
      <rPr>
        <b/>
        <sz val="11"/>
        <color theme="1"/>
        <rFont val="Times New Roman"/>
        <family val="1"/>
      </rPr>
      <t>Khunte Prashant Sadashivrao</t>
    </r>
    <r>
      <rPr>
        <sz val="11"/>
        <color theme="1"/>
        <rFont val="Times New Roman"/>
        <family val="1"/>
      </rPr>
      <t xml:space="preserve">
A/p Bramhanwada Thadi, Tq. Chandur
Bazar, Dist Amravati - 444720</t>
    </r>
  </si>
  <si>
    <t>pkhunte.22@gmail.com</t>
  </si>
  <si>
    <t>24/04/1991</t>
  </si>
  <si>
    <t>00825</t>
  </si>
  <si>
    <r>
      <rPr>
        <b/>
        <sz val="11"/>
        <color theme="1"/>
        <rFont val="Times New Roman"/>
        <family val="1"/>
      </rPr>
      <t>Badhe Akshay Avinash</t>
    </r>
    <r>
      <rPr>
        <sz val="11"/>
        <color theme="1"/>
        <rFont val="Times New Roman"/>
        <family val="1"/>
      </rPr>
      <t xml:space="preserve">
Balaji Nagar, Near Gajanan Maharaj Mandir, Darwha, Dist Yavatmal-445202</t>
    </r>
  </si>
  <si>
    <t>akshay.akshay.badhe00@gmail.com</t>
  </si>
  <si>
    <t>00302</t>
  </si>
  <si>
    <r>
      <rPr>
        <b/>
        <sz val="11"/>
        <color theme="1"/>
        <rFont val="Times New Roman"/>
        <family val="1"/>
      </rPr>
      <t>Khade Sanket Satishrao</t>
    </r>
    <r>
      <rPr>
        <sz val="11"/>
        <color theme="1"/>
        <rFont val="Times New Roman"/>
        <family val="1"/>
      </rPr>
      <t xml:space="preserve">
A/p Shirala, Tq. Amravati
Dist Amravati - 444801</t>
    </r>
  </si>
  <si>
    <t>sanketdeshmukh818@gmail.com</t>
  </si>
  <si>
    <t>01696</t>
  </si>
  <si>
    <r>
      <rPr>
        <b/>
        <sz val="11"/>
        <color theme="1"/>
        <rFont val="Times New Roman"/>
        <family val="1"/>
      </rPr>
      <t>Khandare Dipali Amitkumar</t>
    </r>
    <r>
      <rPr>
        <sz val="11"/>
        <color theme="1"/>
        <rFont val="Times New Roman"/>
        <family val="1"/>
      </rPr>
      <t xml:space="preserve">
A/p Kapustalani, Tq. Anjangaon Surji
Dist Amravati - 444705</t>
    </r>
  </si>
  <si>
    <t>dipalimondhe08@gmail.com</t>
  </si>
  <si>
    <t>01321</t>
  </si>
  <si>
    <r>
      <rPr>
        <b/>
        <sz val="11"/>
        <color theme="1"/>
        <rFont val="Times New Roman"/>
        <family val="1"/>
      </rPr>
      <t>Khadase Ankita Prakashrao</t>
    </r>
    <r>
      <rPr>
        <sz val="11"/>
        <color theme="1"/>
        <rFont val="Times New Roman"/>
        <family val="1"/>
      </rPr>
      <t xml:space="preserve">
Kathora Naka, Pote College Road,
Gajanan Hight Aprt. Amravati 444604</t>
    </r>
  </si>
  <si>
    <t>ankitakhadse2@gmail.com</t>
  </si>
  <si>
    <t>20/04/1995</t>
  </si>
  <si>
    <t>01578</t>
  </si>
  <si>
    <r>
      <rPr>
        <b/>
        <sz val="11"/>
        <color theme="1"/>
        <rFont val="Times New Roman"/>
        <family val="1"/>
      </rPr>
      <t>Jadhao Nilesh Ramdas</t>
    </r>
    <r>
      <rPr>
        <sz val="11"/>
        <color theme="1"/>
        <rFont val="Times New Roman"/>
        <family val="1"/>
      </rPr>
      <t xml:space="preserve">
A/p Chandol, Tq. Dist Buldhana
443106</t>
    </r>
  </si>
  <si>
    <t>nileshjadhao70@gmail.com</t>
  </si>
  <si>
    <t>Typing Marathi/ MSCIT</t>
  </si>
  <si>
    <t>01509</t>
  </si>
  <si>
    <r>
      <rPr>
        <b/>
        <sz val="11"/>
        <color theme="1"/>
        <rFont val="Times New Roman"/>
        <family val="1"/>
      </rPr>
      <t>Chandanse Ranvirsingh Suratsingh</t>
    </r>
    <r>
      <rPr>
        <sz val="11"/>
        <color theme="1"/>
        <rFont val="Times New Roman"/>
        <family val="1"/>
      </rPr>
      <t xml:space="preserve">
Chetna Nagar, Khamgaon Road, Sunderkhed, Buldhana 443001</t>
    </r>
  </si>
  <si>
    <t>chandanse21@gmail.com</t>
  </si>
  <si>
    <t>Typing /MSCIT</t>
  </si>
  <si>
    <t>01401</t>
  </si>
  <si>
    <r>
      <rPr>
        <b/>
        <sz val="11"/>
        <color theme="1"/>
        <rFont val="Times New Roman"/>
        <family val="1"/>
      </rPr>
      <t>Kadu Aniket Pramodrao</t>
    </r>
    <r>
      <rPr>
        <sz val="11"/>
        <color theme="1"/>
        <rFont val="Times New Roman"/>
        <family val="1"/>
      </rPr>
      <t xml:space="preserve">
Ramnagar, Ward No. 14, Pulgaon
Tq. Devli, Dist Wardha 442302</t>
    </r>
  </si>
  <si>
    <t>ankitkadu400@gmail.com</t>
  </si>
  <si>
    <t>01166</t>
  </si>
  <si>
    <r>
      <rPr>
        <b/>
        <sz val="11"/>
        <color theme="1"/>
        <rFont val="Times New Roman"/>
        <family val="1"/>
      </rPr>
      <t>Kasorde Poonam Prakash</t>
    </r>
    <r>
      <rPr>
        <sz val="11"/>
        <color theme="1"/>
        <rFont val="Times New Roman"/>
        <family val="1"/>
      </rPr>
      <t xml:space="preserve">
C/o Jitendra Ingle, Chatrasal Nagar,
Near VMV College, Amravati 444604</t>
    </r>
  </si>
  <si>
    <t>poonamingle28109@gmail.com</t>
  </si>
  <si>
    <t>28/10/1987</t>
  </si>
  <si>
    <t>01425</t>
  </si>
  <si>
    <r>
      <rPr>
        <b/>
        <sz val="11"/>
        <color theme="1"/>
        <rFont val="Times New Roman"/>
        <family val="1"/>
      </rPr>
      <t>Ambhore Suraj Bhimrao</t>
    </r>
    <r>
      <rPr>
        <sz val="11"/>
        <color theme="1"/>
        <rFont val="Times New Roman"/>
        <family val="1"/>
      </rPr>
      <t xml:space="preserve">
A/p Nandgaon Khadeshwar, Ward No.1, 
Tq.Nandgaon Kh. Di. Amravati 444708</t>
    </r>
  </si>
  <si>
    <t>surajambhore7@gmail.com</t>
  </si>
  <si>
    <t>30/08/1996</t>
  </si>
  <si>
    <t>01648</t>
  </si>
  <si>
    <r>
      <rPr>
        <b/>
        <sz val="11"/>
        <color theme="1"/>
        <rFont val="Times New Roman"/>
        <family val="1"/>
      </rPr>
      <t>Badode Vaishali Darshan</t>
    </r>
    <r>
      <rPr>
        <sz val="11"/>
        <color theme="1"/>
        <rFont val="Times New Roman"/>
        <family val="1"/>
      </rPr>
      <t xml:space="preserve">
Vilayatpura, Achalpur, Tq. Achalpur
Dist Amravati 444806</t>
    </r>
  </si>
  <si>
    <t>vaishalidhandare88@gmail.com</t>
  </si>
  <si>
    <t>8 Years 10 Months</t>
  </si>
  <si>
    <t>01573</t>
  </si>
  <si>
    <r>
      <rPr>
        <b/>
        <sz val="11"/>
        <color theme="1"/>
        <rFont val="Times New Roman"/>
        <family val="1"/>
      </rPr>
      <t>Gawai Rutik Mohanrao</t>
    </r>
    <r>
      <rPr>
        <sz val="11"/>
        <color theme="1"/>
        <rFont val="Times New Roman"/>
        <family val="1"/>
      </rPr>
      <t xml:space="preserve">
A/p Darapur, Tq. Daryapur, 
Dist Amravati - 444802</t>
    </r>
  </si>
  <si>
    <t>rutikga1@gamil.com</t>
  </si>
  <si>
    <t>01349</t>
  </si>
  <si>
    <r>
      <rPr>
        <b/>
        <sz val="11"/>
        <color theme="1"/>
        <rFont val="Times New Roman"/>
        <family val="1"/>
      </rPr>
      <t>Ingole Prajwal Shriniwas</t>
    </r>
    <r>
      <rPr>
        <sz val="11"/>
        <color theme="1"/>
        <rFont val="Times New Roman"/>
        <family val="1"/>
      </rPr>
      <t xml:space="preserve">
Back Side of ZP School, Sai Nagar,
Daryapur, Dist Amravati 444803</t>
    </r>
  </si>
  <si>
    <t>pi6267133@gmail.com</t>
  </si>
  <si>
    <t>Nath Jogi</t>
  </si>
  <si>
    <t>Project affectedq</t>
  </si>
  <si>
    <t>01532</t>
  </si>
  <si>
    <r>
      <rPr>
        <b/>
        <sz val="11"/>
        <color theme="1"/>
        <rFont val="Times New Roman"/>
        <family val="1"/>
      </rPr>
      <t>Chakre Sunil Pratik</t>
    </r>
    <r>
      <rPr>
        <sz val="11"/>
        <color theme="1"/>
        <rFont val="Times New Roman"/>
        <family val="1"/>
      </rPr>
      <t xml:space="preserve">
Gurukrupa Colony, Wadali Naka,
Amravati 444602</t>
    </r>
  </si>
  <si>
    <t>pratikchakre1414@gmail.com</t>
  </si>
  <si>
    <t>25/07/1995</t>
  </si>
  <si>
    <t>01665</t>
  </si>
  <si>
    <r>
      <rPr>
        <b/>
        <sz val="11"/>
        <color theme="1"/>
        <rFont val="Times New Roman"/>
        <family val="1"/>
      </rPr>
      <t>Jalamkar Poonam Vijaykumar</t>
    </r>
    <r>
      <rPr>
        <sz val="11"/>
        <color theme="1"/>
        <rFont val="Times New Roman"/>
        <family val="1"/>
      </rPr>
      <t xml:space="preserve">
Civi Line, Daryapur, 
Dist Amravati 444803</t>
    </r>
  </si>
  <si>
    <t>kadupoonam20@gmail.com</t>
  </si>
  <si>
    <t>30/10/1991</t>
  </si>
  <si>
    <t>01453</t>
  </si>
  <si>
    <r>
      <rPr>
        <b/>
        <sz val="11"/>
        <color theme="1"/>
        <rFont val="Times New Roman"/>
        <family val="1"/>
      </rPr>
      <t>Gawande Baldev Najukrao</t>
    </r>
    <r>
      <rPr>
        <sz val="11"/>
        <color theme="1"/>
        <rFont val="Times New Roman"/>
        <family val="1"/>
      </rPr>
      <t xml:space="preserve">
At. Datvi, Po. Mangrul Kambe,
Tq. Murtizapur, Dist Akola 444107</t>
    </r>
  </si>
  <si>
    <t>baldev19051991@gmail.com</t>
  </si>
  <si>
    <t>19/05/1991</t>
  </si>
  <si>
    <t>01348</t>
  </si>
  <si>
    <r>
      <rPr>
        <b/>
        <sz val="11"/>
        <color theme="1"/>
        <rFont val="Times New Roman"/>
        <family val="1"/>
      </rPr>
      <t>Band Tushar Vishnupant</t>
    </r>
    <r>
      <rPr>
        <sz val="11"/>
        <color theme="1"/>
        <rFont val="Times New Roman"/>
        <family val="1"/>
      </rPr>
      <t xml:space="preserve">
At. Kawali, Tq. Dhamangaon Rly.
Dist Amravati 444709</t>
    </r>
  </si>
  <si>
    <t>tusharband40@gmail.com</t>
  </si>
  <si>
    <t>9168400652
9730171609</t>
  </si>
  <si>
    <t>-</t>
  </si>
  <si>
    <t>4 Years</t>
  </si>
  <si>
    <t>01516</t>
  </si>
  <si>
    <r>
      <rPr>
        <b/>
        <sz val="11"/>
        <color theme="1"/>
        <rFont val="Times New Roman"/>
        <family val="1"/>
      </rPr>
      <t>Dukare Yuvraj Samadhan</t>
    </r>
    <r>
      <rPr>
        <sz val="11"/>
        <color theme="1"/>
        <rFont val="Times New Roman"/>
        <family val="1"/>
      </rPr>
      <t xml:space="preserve">
A/p Bhadola, Tq. Dist Buldhana - 443001</t>
    </r>
  </si>
  <si>
    <t>yuvrajdukare390@gmail.com</t>
  </si>
  <si>
    <t>01389</t>
  </si>
  <si>
    <r>
      <rPr>
        <b/>
        <sz val="11"/>
        <color theme="1"/>
        <rFont val="Times New Roman"/>
        <family val="1"/>
      </rPr>
      <t>Bhagat Suraj Panjab</t>
    </r>
    <r>
      <rPr>
        <sz val="11"/>
        <color theme="1"/>
        <rFont val="Times New Roman"/>
        <family val="1"/>
      </rPr>
      <t xml:space="preserve">
At. Jambh, Po. Arak, Tq. Mangrulpir,
Dist Washim - 444403</t>
    </r>
  </si>
  <si>
    <t>spb0584@gmail.com</t>
  </si>
  <si>
    <t>01023</t>
  </si>
  <si>
    <r>
      <rPr>
        <b/>
        <sz val="11"/>
        <color theme="1"/>
        <rFont val="Times New Roman"/>
        <family val="1"/>
      </rPr>
      <t>Deshmukh Abhilash Suresh</t>
    </r>
    <r>
      <rPr>
        <sz val="11"/>
        <color theme="1"/>
        <rFont val="Times New Roman"/>
        <family val="1"/>
      </rPr>
      <t xml:space="preserve">
Ramayan Nagar, Navi Wasti Badnera
Dist Amravati - 444701</t>
    </r>
  </si>
  <si>
    <t>abhilash.s.deshmukh@gmail.com</t>
  </si>
  <si>
    <t>16/10/1992</t>
  </si>
  <si>
    <t>Teli</t>
  </si>
  <si>
    <t>8 Years</t>
  </si>
  <si>
    <t>00286</t>
  </si>
  <si>
    <r>
      <rPr>
        <b/>
        <sz val="11"/>
        <color theme="1"/>
        <rFont val="Times New Roman"/>
        <family val="1"/>
      </rPr>
      <t>Tipare Ashwinkumar Dnyaneshwarrao</t>
    </r>
    <r>
      <rPr>
        <sz val="11"/>
        <color theme="1"/>
        <rFont val="Times New Roman"/>
        <family val="1"/>
      </rPr>
      <t xml:space="preserve">
At. Sawarkheda, Po. Haturna,
Tq. Bhatkuli, Dist Amravati 444801</t>
    </r>
  </si>
  <si>
    <t>tipareashwin@gmail.com</t>
  </si>
  <si>
    <t>8975430947/
9623459581</t>
  </si>
  <si>
    <t>01619</t>
  </si>
  <si>
    <r>
      <rPr>
        <b/>
        <sz val="11"/>
        <color theme="1"/>
        <rFont val="Times New Roman"/>
        <family val="1"/>
      </rPr>
      <t>Kadam Pooja Gajananrao</t>
    </r>
    <r>
      <rPr>
        <sz val="11"/>
        <color theme="1"/>
        <rFont val="Times New Roman"/>
        <family val="1"/>
      </rPr>
      <t xml:space="preserve">
C/o Khushant Mohod, Prarthna Colony,
Akoli Road, Sai Nagar, Amravati 444607</t>
    </r>
  </si>
  <si>
    <t>poojakadam2702@gmail.com</t>
  </si>
  <si>
    <t>9545245268
8788090616</t>
  </si>
  <si>
    <t>2 Years</t>
  </si>
  <si>
    <t>01404</t>
  </si>
  <si>
    <r>
      <rPr>
        <b/>
        <sz val="11"/>
        <color theme="1"/>
        <rFont val="Times New Roman"/>
        <family val="1"/>
      </rPr>
      <t>Yawalikar Amar Rajendra</t>
    </r>
    <r>
      <rPr>
        <sz val="11"/>
        <color theme="1"/>
        <rFont val="Times New Roman"/>
        <family val="1"/>
      </rPr>
      <t xml:space="preserve">
A/p Ner Pinglai, Ward No.2, Tq. Morshi
Dist Amravati 444707</t>
    </r>
  </si>
  <si>
    <t>amaryawalikar@gmail.com</t>
  </si>
  <si>
    <t>01621</t>
  </si>
  <si>
    <r>
      <rPr>
        <b/>
        <sz val="11"/>
        <color theme="1"/>
        <rFont val="Times New Roman"/>
        <family val="1"/>
      </rPr>
      <t>Andhale Vikas Ramdas</t>
    </r>
    <r>
      <rPr>
        <sz val="11"/>
        <color theme="1"/>
        <rFont val="Times New Roman"/>
        <family val="1"/>
      </rPr>
      <t xml:space="preserve">
At. Ansingh Po. Davha, Tq. Malegaon
Dist Washim - 444503</t>
    </r>
  </si>
  <si>
    <t>andhalevikas96@gmail.com</t>
  </si>
  <si>
    <t>00598</t>
  </si>
  <si>
    <r>
      <rPr>
        <b/>
        <sz val="11"/>
        <color theme="1"/>
        <rFont val="Times New Roman"/>
        <family val="1"/>
      </rPr>
      <t>Chavhan Ashish Vilasrao</t>
    </r>
    <r>
      <rPr>
        <sz val="11"/>
        <color theme="1"/>
        <rFont val="Times New Roman"/>
        <family val="1"/>
      </rPr>
      <t xml:space="preserve">
Shiv Rasik Nagar, Kathora Naka,
Amravati 444604</t>
    </r>
  </si>
  <si>
    <t>ashishchavhan9627@gmail.com</t>
  </si>
  <si>
    <t>27/12/1996</t>
  </si>
  <si>
    <t>01669</t>
  </si>
  <si>
    <r>
      <rPr>
        <b/>
        <sz val="11"/>
        <color theme="1"/>
        <rFont val="Times New Roman"/>
        <family val="1"/>
      </rPr>
      <t>Shevatre Ajay Jagannath</t>
    </r>
    <r>
      <rPr>
        <sz val="11"/>
        <color theme="1"/>
        <rFont val="Times New Roman"/>
        <family val="1"/>
      </rPr>
      <t xml:space="preserve">
Jalna Road, Vithoba Tower, Sahara Park, Chikhali, Dist Buldhana 443201</t>
    </r>
  </si>
  <si>
    <t>ajayshevatre@gmail.com</t>
  </si>
  <si>
    <t>1012</t>
  </si>
  <si>
    <r>
      <rPr>
        <b/>
        <sz val="11"/>
        <color theme="1"/>
        <rFont val="Times New Roman"/>
        <family val="1"/>
      </rPr>
      <t>Anasane Pooja Chetan</t>
    </r>
    <r>
      <rPr>
        <sz val="11"/>
        <color theme="1"/>
        <rFont val="Times New Roman"/>
        <family val="1"/>
      </rPr>
      <t xml:space="preserve">
Galli No.2, Hanuman Nagar, Kholapuri Gate, Amravati 444601</t>
    </r>
  </si>
  <si>
    <t>poojakarole27@gmail.com</t>
  </si>
  <si>
    <t>00191</t>
  </si>
  <si>
    <r>
      <rPr>
        <b/>
        <sz val="11"/>
        <color theme="1"/>
        <rFont val="Times New Roman"/>
        <family val="1"/>
      </rPr>
      <t>Raut Om Ravikant</t>
    </r>
    <r>
      <rPr>
        <sz val="11"/>
        <color theme="1"/>
        <rFont val="Times New Roman"/>
        <family val="1"/>
      </rPr>
      <t xml:space="preserve">
A/p Nipana, Tq. Dist Akola 444102</t>
    </r>
  </si>
  <si>
    <t>omraut0018@gmail.com</t>
  </si>
  <si>
    <t>graduation</t>
  </si>
  <si>
    <t>03747</t>
  </si>
  <si>
    <r>
      <rPr>
        <b/>
        <sz val="11"/>
        <color theme="1"/>
        <rFont val="Times New Roman"/>
        <family val="1"/>
      </rPr>
      <t>Sawarkar Sanjay Manikarao</t>
    </r>
    <r>
      <rPr>
        <sz val="11"/>
        <color theme="1"/>
        <rFont val="Times New Roman"/>
        <family val="1"/>
      </rPr>
      <t xml:space="preserve">
C/o Dr. Vijay Lohakpure, Om Colony, Near Jagadamba Mandir, Gaurakshan Road, Akola 444004</t>
    </r>
  </si>
  <si>
    <t>sawarkarsanjay111@gmail.com</t>
  </si>
  <si>
    <t>03496</t>
  </si>
  <si>
    <r>
      <rPr>
        <b/>
        <sz val="11"/>
        <color theme="1"/>
        <rFont val="Times New Roman"/>
        <family val="1"/>
      </rPr>
      <t>Kadam Dhanraj Vinayak</t>
    </r>
    <r>
      <rPr>
        <sz val="11"/>
        <color theme="1"/>
        <rFont val="Times New Roman"/>
        <family val="1"/>
      </rPr>
      <t xml:space="preserve">
Sitaram Nagar, Kalamnuri Tq. Kalamnuri
Dist Hingoli 431702</t>
    </r>
  </si>
  <si>
    <t>dhanrajkadam41@gmail.com</t>
  </si>
  <si>
    <t>03402</t>
  </si>
  <si>
    <r>
      <rPr>
        <b/>
        <sz val="11"/>
        <color theme="1"/>
        <rFont val="Times New Roman"/>
        <family val="1"/>
      </rPr>
      <t>Rathod Shubham Sanjayrao</t>
    </r>
    <r>
      <rPr>
        <sz val="11"/>
        <color theme="1"/>
        <rFont val="Times New Roman"/>
        <family val="1"/>
      </rPr>
      <t xml:space="preserve">
108, Classic Park Aprt. Vyankatesh Colony, Chandur Rly Road, Amravati 444602</t>
    </r>
  </si>
  <si>
    <t>shubham982268@gmail.com</t>
  </si>
  <si>
    <t>01055</t>
  </si>
  <si>
    <r>
      <rPr>
        <b/>
        <sz val="11"/>
        <color theme="1"/>
        <rFont val="Times New Roman"/>
        <family val="1"/>
      </rPr>
      <t>Chandel Shivam Nandkishor</t>
    </r>
    <r>
      <rPr>
        <sz val="11"/>
        <color theme="1"/>
        <rFont val="Times New Roman"/>
        <family val="1"/>
      </rPr>
      <t xml:space="preserve">
Shri Vitthal Mandir, Rangaripura, 
Karanja Datta, Dist Washim 444105</t>
    </r>
  </si>
  <si>
    <t>chandelshivam11@gmail.com</t>
  </si>
  <si>
    <t>7350552834
8087842119</t>
  </si>
  <si>
    <t>03787</t>
  </si>
  <si>
    <r>
      <rPr>
        <b/>
        <sz val="11"/>
        <color theme="1"/>
        <rFont val="Times New Roman"/>
        <family val="1"/>
      </rPr>
      <t>Rangire Anita Pralhadrao</t>
    </r>
    <r>
      <rPr>
        <sz val="11"/>
        <color theme="1"/>
        <rFont val="Times New Roman"/>
        <family val="1"/>
      </rPr>
      <t xml:space="preserve">
1122, Gajanan Township No.5, Kathora
Bk. Amravati 444602</t>
    </r>
  </si>
  <si>
    <t>anitarangire001@gmail.com</t>
  </si>
  <si>
    <t>14/02/1989</t>
  </si>
  <si>
    <t>Lodhi</t>
  </si>
  <si>
    <t>03479</t>
  </si>
  <si>
    <r>
      <rPr>
        <b/>
        <sz val="11"/>
        <color theme="1"/>
        <rFont val="Times New Roman"/>
        <family val="1"/>
      </rPr>
      <t>Badhe Bhushan Sunil</t>
    </r>
    <r>
      <rPr>
        <sz val="11"/>
        <color theme="1"/>
        <rFont val="Times New Roman"/>
        <family val="1"/>
      </rPr>
      <t xml:space="preserve">
At Po. Palaso Badhe, Tq. Dist Akola 444102</t>
    </r>
  </si>
  <si>
    <t>bhushanbadhe12345@gmail.com</t>
  </si>
  <si>
    <t>03268</t>
  </si>
  <si>
    <r>
      <rPr>
        <b/>
        <sz val="11"/>
        <color theme="1"/>
        <rFont val="Times New Roman"/>
        <family val="1"/>
      </rPr>
      <t>Telgote Jitendra Ratan</t>
    </r>
    <r>
      <rPr>
        <sz val="11"/>
        <color theme="1"/>
        <rFont val="Times New Roman"/>
        <family val="1"/>
      </rPr>
      <t xml:space="preserve">
A/p Shivaji Nagar, Patur, Tq. Patur,
Dist Akola</t>
    </r>
  </si>
  <si>
    <t>jtelgote1982@gmail.com</t>
  </si>
  <si>
    <t>15 years</t>
  </si>
  <si>
    <t>03502</t>
  </si>
  <si>
    <r>
      <rPr>
        <b/>
        <sz val="11"/>
        <color theme="1"/>
        <rFont val="Times New Roman"/>
        <family val="1"/>
      </rPr>
      <t>Mahajan Sunil Bansilal</t>
    </r>
    <r>
      <rPr>
        <sz val="11"/>
        <color theme="1"/>
        <rFont val="Times New Roman"/>
        <family val="1"/>
      </rPr>
      <t xml:space="preserve">
C/o S.V. Awalinkar, Shrikrishna Colony, Jalaram Nagar, Farshi Stop Amravati 444606</t>
    </r>
  </si>
  <si>
    <t>sbmahajan90@gmail.com</t>
  </si>
  <si>
    <t>12 years</t>
  </si>
  <si>
    <t>03497</t>
  </si>
  <si>
    <r>
      <rPr>
        <b/>
        <sz val="11"/>
        <color theme="1"/>
        <rFont val="Times New Roman"/>
        <family val="1"/>
      </rPr>
      <t>Bhurkade Ranjana Nilesh</t>
    </r>
    <r>
      <rPr>
        <sz val="11"/>
        <color theme="1"/>
        <rFont val="Times New Roman"/>
        <family val="1"/>
      </rPr>
      <t xml:space="preserve">
Shikshak Colony, Kondhala Road, Washim 444505</t>
    </r>
  </si>
  <si>
    <t>ranjanagirhe92@gmail.com</t>
  </si>
  <si>
    <t>17/02/1992</t>
  </si>
  <si>
    <t>Andha</t>
  </si>
  <si>
    <t>03452</t>
  </si>
  <si>
    <r>
      <rPr>
        <b/>
        <sz val="11"/>
        <color theme="1"/>
        <rFont val="Times New Roman"/>
        <family val="1"/>
      </rPr>
      <t>Katpure Dipak Babanrao</t>
    </r>
    <r>
      <rPr>
        <sz val="11"/>
        <color theme="1"/>
        <rFont val="Times New Roman"/>
        <family val="1"/>
      </rPr>
      <t xml:space="preserve">
Prashant Colony, Morshi
Dist Amravati  444905</t>
    </r>
  </si>
  <si>
    <t>kapsedipak@gmail.com</t>
  </si>
  <si>
    <t>03677</t>
  </si>
  <si>
    <r>
      <rPr>
        <b/>
        <sz val="11"/>
        <color theme="1"/>
        <rFont val="Times New Roman"/>
        <family val="1"/>
      </rPr>
      <t>Kukade Megha Vijayrao</t>
    </r>
    <r>
      <rPr>
        <sz val="11"/>
        <color theme="1"/>
        <rFont val="Times New Roman"/>
        <family val="1"/>
      </rPr>
      <t xml:space="preserve">
At/Po Pala, Tq. Morshi, Dist Amravati 444905</t>
    </r>
  </si>
  <si>
    <t>03449</t>
  </si>
  <si>
    <r>
      <rPr>
        <b/>
        <sz val="11"/>
        <color theme="1"/>
        <rFont val="Times New Roman"/>
        <family val="1"/>
      </rPr>
      <t>Jadhao Shubham Balu</t>
    </r>
    <r>
      <rPr>
        <sz val="11"/>
        <color theme="1"/>
        <rFont val="Times New Roman"/>
        <family val="1"/>
      </rPr>
      <t xml:space="preserve">
A/p Kolambi, Tq. Dist Akola 444102</t>
    </r>
  </si>
  <si>
    <t>jadhaosb94@gmail.com</t>
  </si>
  <si>
    <t>16/06/1994</t>
  </si>
  <si>
    <t>03390</t>
  </si>
  <si>
    <r>
      <rPr>
        <b/>
        <sz val="11"/>
        <color theme="1"/>
        <rFont val="Times New Roman"/>
        <family val="1"/>
      </rPr>
      <t>Rathod Onkar Rohidas</t>
    </r>
    <r>
      <rPr>
        <sz val="11"/>
        <color theme="1"/>
        <rFont val="Times New Roman"/>
        <family val="1"/>
      </rPr>
      <t xml:space="preserve">
Marawar Layout, Ghatanji, Dist Yavatmal 445301</t>
    </r>
  </si>
  <si>
    <t>omkarrathod638@gmail.com</t>
  </si>
  <si>
    <t>03446</t>
  </si>
  <si>
    <r>
      <rPr>
        <b/>
        <sz val="11"/>
        <color theme="1"/>
        <rFont val="Times New Roman"/>
        <family val="1"/>
      </rPr>
      <t>Nitin Anil Pawar</t>
    </r>
    <r>
      <rPr>
        <sz val="11"/>
        <color theme="1"/>
        <rFont val="Times New Roman"/>
        <family val="1"/>
      </rPr>
      <t xml:space="preserve">
At/po Pimpri Modak, Tq. Karanja Lad,
Dist Washim 444110</t>
    </r>
  </si>
  <si>
    <t>03384</t>
  </si>
  <si>
    <r>
      <rPr>
        <b/>
        <sz val="11"/>
        <color theme="1"/>
        <rFont val="Times New Roman"/>
        <family val="1"/>
      </rPr>
      <t>Khandagale Ishwar Rambhau</t>
    </r>
    <r>
      <rPr>
        <sz val="11"/>
        <color theme="1"/>
        <rFont val="Times New Roman"/>
        <family val="1"/>
      </rPr>
      <t xml:space="preserve">
A/p Isoli, Tq. Chikhali, Dist Buldhana 444301</t>
    </r>
  </si>
  <si>
    <t>khandagaleishwar23@gmail.com</t>
  </si>
  <si>
    <t xml:space="preserve">Dhangar </t>
  </si>
  <si>
    <t>NT (C )</t>
  </si>
  <si>
    <t>00260</t>
  </si>
  <si>
    <r>
      <rPr>
        <b/>
        <sz val="11"/>
        <color theme="1"/>
        <rFont val="Times New Roman"/>
        <family val="1"/>
      </rPr>
      <t>Yahul Anjali Suresh</t>
    </r>
    <r>
      <rPr>
        <sz val="11"/>
        <color theme="1"/>
        <rFont val="Times New Roman"/>
        <family val="1"/>
      </rPr>
      <t xml:space="preserve">
16, Tirupati Nagar No.1, Akoli Road,
Sai Nagar, Amravati 444607</t>
    </r>
  </si>
  <si>
    <t>anjaliyahul8@gmail.com</t>
  </si>
  <si>
    <t>03988</t>
  </si>
  <si>
    <r>
      <rPr>
        <b/>
        <sz val="11"/>
        <color theme="1"/>
        <rFont val="Times New Roman"/>
        <family val="1"/>
      </rPr>
      <t>Shelke Nitin Ashokrao</t>
    </r>
    <r>
      <rPr>
        <sz val="11"/>
        <color theme="1"/>
        <rFont val="Times New Roman"/>
        <family val="1"/>
      </rPr>
      <t xml:space="preserve">
Shantiniketan Nagar, Sagwan Area, Buldhana 443001</t>
    </r>
  </si>
  <si>
    <t>30/04/1994</t>
  </si>
  <si>
    <t>00906</t>
  </si>
  <si>
    <r>
      <rPr>
        <b/>
        <sz val="11"/>
        <color theme="1"/>
        <rFont val="Times New Roman"/>
        <family val="1"/>
      </rPr>
      <t>Patil Bhagyashri Sanjay</t>
    </r>
    <r>
      <rPr>
        <sz val="11"/>
        <color theme="1"/>
        <rFont val="Times New Roman"/>
        <family val="1"/>
      </rPr>
      <t xml:space="preserve">
Chhaya Colony, Akoli Road, Amravati 444605</t>
    </r>
  </si>
  <si>
    <t>patilbhagyashri655@gmail.com</t>
  </si>
  <si>
    <t>274/08/1994</t>
  </si>
  <si>
    <t>03946</t>
  </si>
  <si>
    <r>
      <rPr>
        <b/>
        <sz val="11"/>
        <color theme="1"/>
        <rFont val="Times New Roman"/>
        <family val="1"/>
      </rPr>
      <t>Bhadke Nitesh Gopalrao</t>
    </r>
    <r>
      <rPr>
        <sz val="11"/>
        <color theme="1"/>
        <rFont val="Times New Roman"/>
        <family val="1"/>
      </rPr>
      <t xml:space="preserve">
Plot No. 115, Aayu D.P. Katol,
Dist Nagpur 441302</t>
    </r>
  </si>
  <si>
    <t>niteshbhadake02@gmail.com</t>
  </si>
  <si>
    <t>03947</t>
  </si>
  <si>
    <r>
      <rPr>
        <b/>
        <sz val="11"/>
        <color theme="1"/>
        <rFont val="Times New Roman"/>
        <family val="1"/>
      </rPr>
      <t>Thote Vaibhav Manoj</t>
    </r>
    <r>
      <rPr>
        <sz val="11"/>
        <color theme="1"/>
        <rFont val="Times New Roman"/>
        <family val="1"/>
      </rPr>
      <t xml:space="preserve">
At/Po Katol, Dist Nagpur 441302</t>
    </r>
  </si>
  <si>
    <t>vaibhavthote@gmail.com</t>
  </si>
  <si>
    <t>02299</t>
  </si>
  <si>
    <r>
      <rPr>
        <b/>
        <sz val="11"/>
        <color theme="1"/>
        <rFont val="Times New Roman"/>
        <family val="1"/>
      </rPr>
      <t>Pawade Ankita Rameshwar</t>
    </r>
    <r>
      <rPr>
        <sz val="11"/>
        <color theme="1"/>
        <rFont val="Times New Roman"/>
        <family val="1"/>
      </rPr>
      <t xml:space="preserve">
A/p Kajna, Tq. Nandgaon Kh. Dist Amravati 444701</t>
    </r>
  </si>
  <si>
    <t>pawadeankita07@gmail.com</t>
  </si>
  <si>
    <t>02301</t>
  </si>
  <si>
    <r>
      <rPr>
        <b/>
        <sz val="11"/>
        <color theme="1"/>
        <rFont val="Times New Roman"/>
        <family val="1"/>
      </rPr>
      <t>Nawale Mohan Bhagwat</t>
    </r>
    <r>
      <rPr>
        <sz val="11"/>
        <color theme="1"/>
        <rFont val="Times New Roman"/>
        <family val="1"/>
      </rPr>
      <t xml:space="preserve">
A/p Kajna, Tq. Nandgaon Kh. Dist Amravati 444701</t>
    </r>
  </si>
  <si>
    <t>mohan107nawale@gmail.com</t>
  </si>
  <si>
    <t>17/10/1989</t>
  </si>
  <si>
    <r>
      <rPr>
        <b/>
        <sz val="11"/>
        <color theme="1"/>
        <rFont val="Times New Roman"/>
        <family val="1"/>
      </rPr>
      <t>Kukade Abhijeet Arvindrao</t>
    </r>
    <r>
      <rPr>
        <sz val="11"/>
        <color theme="1"/>
        <rFont val="Times New Roman"/>
        <family val="1"/>
      </rPr>
      <t xml:space="preserve">
At.Po. Benoda, Tq. Warud, Dist Amravati 444908</t>
    </r>
  </si>
  <si>
    <t>kukadeabhijeet3@gmail.com</t>
  </si>
  <si>
    <t>03991</t>
  </si>
  <si>
    <r>
      <rPr>
        <b/>
        <sz val="11"/>
        <color theme="1"/>
        <rFont val="Times New Roman"/>
        <family val="1"/>
      </rPr>
      <t>Tayade Dhanashri Sunil</t>
    </r>
    <r>
      <rPr>
        <sz val="11"/>
        <color theme="1"/>
        <rFont val="Times New Roman"/>
        <family val="1"/>
      </rPr>
      <t xml:space="preserve">
Gitanjali Colony, Near Vidyabharti College, Camp, Amravati 444602</t>
    </r>
  </si>
  <si>
    <t>mannutayade08@gmail.com</t>
  </si>
  <si>
    <t>03560</t>
  </si>
  <si>
    <r>
      <rPr>
        <b/>
        <sz val="11"/>
        <color theme="1"/>
        <rFont val="Times New Roman"/>
        <family val="1"/>
      </rPr>
      <t>Pande Raju Ashok</t>
    </r>
    <r>
      <rPr>
        <sz val="11"/>
        <color theme="1"/>
        <rFont val="Times New Roman"/>
        <family val="1"/>
      </rPr>
      <t xml:space="preserve">
Gurwar Peth, Patur, Dist Akola 444501</t>
    </r>
  </si>
  <si>
    <t>rajupp1995@gmail.com</t>
  </si>
  <si>
    <t>03512</t>
  </si>
  <si>
    <r>
      <rPr>
        <b/>
        <sz val="11"/>
        <color theme="1"/>
        <rFont val="Times New Roman"/>
        <family val="1"/>
      </rPr>
      <t>Jagtap Swapnil Madanrao</t>
    </r>
    <r>
      <rPr>
        <sz val="11"/>
        <color theme="1"/>
        <rFont val="Times New Roman"/>
        <family val="1"/>
      </rPr>
      <t xml:space="preserve">
Parijat Society, ST Colony, Lahan Wadgaon, Arni Road, Yavatmal 445001</t>
    </r>
  </si>
  <si>
    <t>jagtapswapnil463@gmail.com</t>
  </si>
  <si>
    <t>15/10/1988</t>
  </si>
  <si>
    <t>01855</t>
  </si>
  <si>
    <r>
      <rPr>
        <b/>
        <sz val="11"/>
        <color theme="1"/>
        <rFont val="Times New Roman"/>
        <family val="1"/>
      </rPr>
      <t>Shevatkar Prashant Pralhad</t>
    </r>
    <r>
      <rPr>
        <sz val="11"/>
        <color theme="1"/>
        <rFont val="Times New Roman"/>
        <family val="1"/>
      </rPr>
      <t xml:space="preserve">
Nashibpura, Achalpur, Dist Amravati 444806</t>
    </r>
  </si>
  <si>
    <t>prashantshevatkar250@gmail.com</t>
  </si>
  <si>
    <t>03984</t>
  </si>
  <si>
    <r>
      <rPr>
        <b/>
        <sz val="11"/>
        <color theme="1"/>
        <rFont val="Times New Roman"/>
        <family val="1"/>
      </rPr>
      <t>Raut Mahesh Vilasrao</t>
    </r>
    <r>
      <rPr>
        <sz val="11"/>
        <color theme="1"/>
        <rFont val="Times New Roman"/>
        <family val="1"/>
      </rPr>
      <t xml:space="preserve">
Ward No.3, Gadge Nagar, Pulgaon, Dist Wardha 442302</t>
    </r>
  </si>
  <si>
    <t>maheshraut4124@gmail.com</t>
  </si>
  <si>
    <t>03999</t>
  </si>
  <si>
    <r>
      <rPr>
        <b/>
        <sz val="11"/>
        <color theme="1"/>
        <rFont val="Times New Roman"/>
        <family val="1"/>
      </rPr>
      <t>Raut Vrushali Damodhar</t>
    </r>
    <r>
      <rPr>
        <sz val="11"/>
        <color theme="1"/>
        <rFont val="Times New Roman"/>
        <family val="1"/>
      </rPr>
      <t xml:space="preserve">
At. Khirgavhan, Po. Nimbhari, Tq.Anjangaon Surji, Dist Amravati 444705</t>
    </r>
  </si>
  <si>
    <t>18/11/1984</t>
  </si>
  <si>
    <t>03992</t>
  </si>
  <si>
    <r>
      <rPr>
        <b/>
        <sz val="11"/>
        <color theme="1"/>
        <rFont val="Times New Roman"/>
        <family val="1"/>
      </rPr>
      <t>Dharmale Nisha Rajendra</t>
    </r>
    <r>
      <rPr>
        <sz val="11"/>
        <color theme="1"/>
        <rFont val="Times New Roman"/>
        <family val="1"/>
      </rPr>
      <t xml:space="preserve">
35B, New Ganesh Colony, Ravi Nagar, Amravati 444607</t>
    </r>
  </si>
  <si>
    <t>nishasandipvaidya@gmail.com</t>
  </si>
  <si>
    <t>03983</t>
  </si>
  <si>
    <r>
      <rPr>
        <b/>
        <sz val="11"/>
        <color theme="1"/>
        <rFont val="Times New Roman"/>
        <family val="1"/>
      </rPr>
      <t>Sakharkar Nilesh Narendra</t>
    </r>
    <r>
      <rPr>
        <sz val="11"/>
        <color theme="1"/>
        <rFont val="Times New Roman"/>
        <family val="1"/>
      </rPr>
      <t xml:space="preserve">
15, Wathoda Ringroad, Near N.C.C.School, Gurukrupa Housing Society, Bandewadi, Nagpur 440001</t>
    </r>
  </si>
  <si>
    <t>nilesh.sakhalkar84@gmail.com</t>
  </si>
  <si>
    <t>29/05/1999</t>
  </si>
  <si>
    <t>03580</t>
  </si>
  <si>
    <r>
      <rPr>
        <b/>
        <sz val="11"/>
        <color theme="1"/>
        <rFont val="Times New Roman"/>
        <family val="1"/>
      </rPr>
      <t>Dehankar Yogeshwar Ashokrao</t>
    </r>
    <r>
      <rPr>
        <sz val="11"/>
        <color theme="1"/>
        <rFont val="Times New Roman"/>
        <family val="1"/>
      </rPr>
      <t xml:space="preserve">
At.Deutwada, Po. Pawani Tq. Warud
Dist Amravati  444906</t>
    </r>
  </si>
  <si>
    <t>dehankaryogeshwar@gmail.com</t>
  </si>
  <si>
    <t>04006</t>
  </si>
  <si>
    <r>
      <rPr>
        <b/>
        <sz val="11"/>
        <color theme="1"/>
        <rFont val="Times New Roman"/>
        <family val="1"/>
      </rPr>
      <t>Lode Sameer Shankarrao</t>
    </r>
    <r>
      <rPr>
        <sz val="11"/>
        <color theme="1"/>
        <rFont val="Times New Roman"/>
        <family val="1"/>
      </rPr>
      <t xml:space="preserve">
Gandhi Layout, Ward No.14, Ralegaon
Dist Yavatmal 445402</t>
    </r>
  </si>
  <si>
    <t>samirlode16@gmail.com</t>
  </si>
  <si>
    <t>16/05/1993</t>
  </si>
  <si>
    <t>00692</t>
  </si>
  <si>
    <r>
      <rPr>
        <b/>
        <sz val="11"/>
        <color theme="1"/>
        <rFont val="Times New Roman"/>
        <family val="1"/>
      </rPr>
      <t>Tayade Nehal Suresh</t>
    </r>
    <r>
      <rPr>
        <sz val="11"/>
        <color theme="1"/>
        <rFont val="Times New Roman"/>
        <family val="1"/>
      </rPr>
      <t xml:space="preserve">
Avdhut Colony, Wasundhara Dnyanpeeth
Akot, Dist Akola 444101</t>
    </r>
  </si>
  <si>
    <t>nehalayade28@gmail.com</t>
  </si>
  <si>
    <t>03969</t>
  </si>
  <si>
    <r>
      <rPr>
        <b/>
        <sz val="11"/>
        <color theme="1"/>
        <rFont val="Times New Roman"/>
        <family val="1"/>
      </rPr>
      <t>Mahatme Abhay Ramdasji</t>
    </r>
    <r>
      <rPr>
        <sz val="11"/>
        <color theme="1"/>
        <rFont val="Times New Roman"/>
        <family val="1"/>
      </rPr>
      <t xml:space="preserve">
At. Alegaon, Po. Asegaon (Devi) Tq.
Babhulgaon, Dist Yavatmal - 445001</t>
    </r>
  </si>
  <si>
    <t>abhay7mahatme@gmail.com</t>
  </si>
  <si>
    <t>17/06/2000</t>
  </si>
  <si>
    <t>03968</t>
  </si>
  <si>
    <r>
      <rPr>
        <b/>
        <sz val="11"/>
        <color theme="1"/>
        <rFont val="Times New Roman"/>
        <family val="1"/>
      </rPr>
      <t>Ughade Raju Narayan</t>
    </r>
    <r>
      <rPr>
        <sz val="11"/>
        <color theme="1"/>
        <rFont val="Times New Roman"/>
        <family val="1"/>
      </rPr>
      <t xml:space="preserve">
At/Po Mangladevi, Tq. Ner, Dist Yavatmal 445102</t>
    </r>
  </si>
  <si>
    <t>rajendraughade99@gmail.com</t>
  </si>
  <si>
    <t>15/11/1993</t>
  </si>
  <si>
    <t>00923</t>
  </si>
  <si>
    <r>
      <rPr>
        <b/>
        <sz val="11"/>
        <color theme="1"/>
        <rFont val="Times New Roman"/>
        <family val="1"/>
      </rPr>
      <t>Thoke Harshad Madhaorao</t>
    </r>
    <r>
      <rPr>
        <sz val="11"/>
        <color theme="1"/>
        <rFont val="Times New Roman"/>
        <family val="1"/>
      </rPr>
      <t xml:space="preserve">
Backside of Rangoli Lawn, Vishwashila Colony, Thoke Plot, Amravati 444604</t>
    </r>
  </si>
  <si>
    <t>hthoke9@gmail.com</t>
  </si>
  <si>
    <t>9921602039
7057355838</t>
  </si>
  <si>
    <t>27/08/1987</t>
  </si>
  <si>
    <t>5 Years 5 months</t>
  </si>
  <si>
    <t>03869</t>
  </si>
  <si>
    <r>
      <rPr>
        <b/>
        <sz val="11"/>
        <color theme="1"/>
        <rFont val="Times New Roman"/>
        <family val="1"/>
      </rPr>
      <t>Hande Akash Bhanudas</t>
    </r>
    <r>
      <rPr>
        <sz val="11"/>
        <color theme="1"/>
        <rFont val="Times New Roman"/>
        <family val="1"/>
      </rPr>
      <t xml:space="preserve">
A/p Sawali (Sadoba) Tq. Arni, Dist Yavatmal - 445106</t>
    </r>
  </si>
  <si>
    <t>akashhande21@gmail.com</t>
  </si>
  <si>
    <t>18/10/1991</t>
  </si>
  <si>
    <t>8 months</t>
  </si>
  <si>
    <t>03516</t>
  </si>
  <si>
    <r>
      <rPr>
        <b/>
        <sz val="11"/>
        <color theme="1"/>
        <rFont val="Times New Roman"/>
        <family val="1"/>
      </rPr>
      <t>Vyavhare Dhananjay Devman</t>
    </r>
    <r>
      <rPr>
        <sz val="11"/>
        <color theme="1"/>
        <rFont val="Times New Roman"/>
        <family val="1"/>
      </rPr>
      <t xml:space="preserve">
New Sonkhas, Jambh Road, Madhav Nagar, Mangrulpir, Dist Washim 444403</t>
    </r>
  </si>
  <si>
    <t>dvyawhare6@gmail.com</t>
  </si>
  <si>
    <t>18/08/1994</t>
  </si>
  <si>
    <t>05306</t>
  </si>
  <si>
    <r>
      <rPr>
        <b/>
        <sz val="11"/>
        <color theme="1"/>
        <rFont val="Times New Roman"/>
        <family val="1"/>
      </rPr>
      <t>Wankhade Rajkumar Harichandra</t>
    </r>
    <r>
      <rPr>
        <sz val="11"/>
        <color theme="1"/>
        <rFont val="Times New Roman"/>
        <family val="1"/>
      </rPr>
      <t xml:space="preserve">
At/Post Kapustalani Tq. Anjangaon Surji Dist Amravati 444705</t>
    </r>
  </si>
  <si>
    <t>rajkumarwankhade75@gmail.com</t>
  </si>
  <si>
    <t>23/07/1997</t>
  </si>
  <si>
    <t>05130</t>
  </si>
  <si>
    <r>
      <rPr>
        <b/>
        <sz val="11"/>
        <color theme="1"/>
        <rFont val="Times New Roman"/>
        <family val="1"/>
      </rPr>
      <t>Damare Swati Balasaheb</t>
    </r>
    <r>
      <rPr>
        <sz val="11"/>
        <color theme="1"/>
        <rFont val="Times New Roman"/>
        <family val="1"/>
      </rPr>
      <t xml:space="preserve">
A/p Malipura Pathrot, Tq. Achalpur,
Dist Amravati 444808</t>
    </r>
  </si>
  <si>
    <t>swatidamare28@gmail.com</t>
  </si>
  <si>
    <t>28/08/1993</t>
  </si>
  <si>
    <r>
      <rPr>
        <b/>
        <sz val="11"/>
        <color theme="1"/>
        <rFont val="Times New Roman"/>
        <family val="1"/>
      </rPr>
      <t>Gulhane Sagar Narayanrao</t>
    </r>
    <r>
      <rPr>
        <sz val="11"/>
        <color theme="1"/>
        <rFont val="Times New Roman"/>
        <family val="1"/>
      </rPr>
      <t xml:space="preserve">
A/p Virul Ronghe, Tq. Dhamangaon Rly.
Dist Amravati 444709</t>
    </r>
  </si>
  <si>
    <t>gulhanes04@gmail.com</t>
  </si>
  <si>
    <t>29/03/1996</t>
  </si>
  <si>
    <t>5242</t>
  </si>
  <si>
    <r>
      <rPr>
        <b/>
        <sz val="11"/>
        <color theme="1"/>
        <rFont val="Times New Roman"/>
        <family val="1"/>
      </rPr>
      <t>Nagar Amit Sunil</t>
    </r>
    <r>
      <rPr>
        <sz val="11"/>
        <color theme="1"/>
        <rFont val="Times New Roman"/>
        <family val="1"/>
      </rPr>
      <t xml:space="preserve">
Tirupati Nagar, Natuwadi, Tq. Darwha, 
Dist Yavatmal 445202</t>
    </r>
  </si>
  <si>
    <t>amit441@gmail.com</t>
  </si>
  <si>
    <r>
      <rPr>
        <b/>
        <sz val="11"/>
        <color theme="1"/>
        <rFont val="Times New Roman"/>
        <family val="1"/>
      </rPr>
      <t>Patil Ganesh Rureshrao</t>
    </r>
    <r>
      <rPr>
        <sz val="11"/>
        <color theme="1"/>
        <rFont val="Times New Roman"/>
        <family val="1"/>
      </rPr>
      <t xml:space="preserve">
A/p Yerali, Tq. Nandura, Dist Buldhana
443404</t>
    </r>
  </si>
  <si>
    <t>gspatil02@gmail.com</t>
  </si>
  <si>
    <r>
      <rPr>
        <b/>
        <sz val="11"/>
        <color theme="1"/>
        <rFont val="Times New Roman"/>
        <family val="1"/>
      </rPr>
      <t>Ugale Shyam Vijay</t>
    </r>
    <r>
      <rPr>
        <sz val="11"/>
        <color theme="1"/>
        <rFont val="Times New Roman"/>
        <family val="1"/>
      </rPr>
      <t xml:space="preserve">
Ward No.13, Shyam Niwas, Sai Nagar,
Tq. Telhara, Dist Akola 444108</t>
    </r>
  </si>
  <si>
    <t>ugales18@gmail.com</t>
  </si>
  <si>
    <t>20/08/1992</t>
  </si>
  <si>
    <r>
      <rPr>
        <b/>
        <sz val="11"/>
        <color theme="1"/>
        <rFont val="Times New Roman"/>
        <family val="1"/>
      </rPr>
      <t>Naik Arjun Dhanraj</t>
    </r>
    <r>
      <rPr>
        <sz val="11"/>
        <color theme="1"/>
        <rFont val="Times New Roman"/>
        <family val="1"/>
      </rPr>
      <t xml:space="preserve">
Akola Road, Balapur Fail, Balwar Pura, 
Khamgaon, Dist Buldhana 444303</t>
    </r>
  </si>
  <si>
    <t>arjunnaik070@gmail.com</t>
  </si>
  <si>
    <t>28/01/1998</t>
  </si>
  <si>
    <t>Balwar</t>
  </si>
  <si>
    <r>
      <rPr>
        <b/>
        <sz val="11"/>
        <color theme="1"/>
        <rFont val="Times New Roman"/>
        <family val="1"/>
      </rPr>
      <t>Awachar Shyamgopal Tejrao</t>
    </r>
    <r>
      <rPr>
        <sz val="11"/>
        <color theme="1"/>
        <rFont val="Times New Roman"/>
        <family val="1"/>
      </rPr>
      <t xml:space="preserve">
A/p Nimgaon, Tq. Nandura, Dist
Buldhana 443404</t>
    </r>
  </si>
  <si>
    <t>sgta191294@gmail.com</t>
  </si>
  <si>
    <t>19/12/1994</t>
  </si>
  <si>
    <t>Typing/MSCIT/
Shorthand</t>
  </si>
  <si>
    <r>
      <rPr>
        <b/>
        <sz val="11"/>
        <color theme="1"/>
        <rFont val="Times New Roman"/>
        <family val="1"/>
      </rPr>
      <t>Deshmukh Akash Ashok</t>
    </r>
    <r>
      <rPr>
        <sz val="11"/>
        <color theme="1"/>
        <rFont val="Times New Roman"/>
        <family val="1"/>
      </rPr>
      <t xml:space="preserve">
At. Shirajgaon Deshmukh, Po. Garadgaon
Tq. Khamgaon Dist Buldhana 444303</t>
    </r>
  </si>
  <si>
    <t>deshmukhakash104@gmail.com</t>
  </si>
  <si>
    <t>00478</t>
  </si>
  <si>
    <r>
      <rPr>
        <b/>
        <sz val="11"/>
        <color theme="1"/>
        <rFont val="Times New Roman"/>
        <family val="1"/>
      </rPr>
      <t>Deshbhratar Sujata Vitthalrao</t>
    </r>
    <r>
      <rPr>
        <sz val="11"/>
        <color theme="1"/>
        <rFont val="Times New Roman"/>
        <family val="1"/>
      </rPr>
      <t xml:space="preserve">
C/o Sahadeo Panchbhai, A/p Shirajgaon
Band, Tq. Chandur Bz. Dist Amravati
444723</t>
    </r>
  </si>
  <si>
    <t>padmakar825@gmail.com</t>
  </si>
  <si>
    <t>28/09/1992</t>
  </si>
  <si>
    <r>
      <rPr>
        <b/>
        <sz val="11"/>
        <color theme="1"/>
        <rFont val="Times New Roman"/>
        <family val="1"/>
      </rPr>
      <t>Wankhade Shreyash Ashokrao</t>
    </r>
    <r>
      <rPr>
        <sz val="11"/>
        <color theme="1"/>
        <rFont val="Times New Roman"/>
        <family val="1"/>
      </rPr>
      <t xml:space="preserve">
Sudarshan Colony, Bypass, Karanja Lad,
Dist Washim 444105</t>
    </r>
  </si>
  <si>
    <t>shreyashwankhade26@gmail.com</t>
  </si>
  <si>
    <t>26/12/1991</t>
  </si>
  <si>
    <t>00317</t>
  </si>
  <si>
    <r>
      <rPr>
        <b/>
        <sz val="11"/>
        <color theme="1"/>
        <rFont val="Times New Roman"/>
        <family val="1"/>
      </rPr>
      <t>Bhalerao Vinod Dilip</t>
    </r>
    <r>
      <rPr>
        <sz val="11"/>
        <color theme="1"/>
        <rFont val="Times New Roman"/>
        <family val="1"/>
      </rPr>
      <t xml:space="preserve">
Shahunagar, Hingoli, Tq. Dist Hingoli
431513</t>
    </r>
  </si>
  <si>
    <t>bhaleraov383@gmail.com</t>
  </si>
  <si>
    <t>Baudha</t>
  </si>
  <si>
    <r>
      <rPr>
        <b/>
        <sz val="11"/>
        <color theme="1"/>
        <rFont val="Times New Roman"/>
        <family val="1"/>
      </rPr>
      <t>Dhanbahadur Nishant Dadarao</t>
    </r>
    <r>
      <rPr>
        <sz val="11"/>
        <color theme="1"/>
        <rFont val="Times New Roman"/>
        <family val="1"/>
      </rPr>
      <t xml:space="preserve">
A/p Warud (J) Tq. Akot, Dist Akola
444101</t>
    </r>
  </si>
  <si>
    <t>nghanbadur5@gmail.com</t>
  </si>
  <si>
    <t>04780</t>
  </si>
  <si>
    <r>
      <rPr>
        <b/>
        <sz val="11"/>
        <color theme="1"/>
        <rFont val="Times New Roman"/>
        <family val="1"/>
      </rPr>
      <t>Borkar Prajakta Pravin</t>
    </r>
    <r>
      <rPr>
        <sz val="11"/>
        <color theme="1"/>
        <rFont val="Times New Roman"/>
        <family val="1"/>
      </rPr>
      <t xml:space="preserve">
Lumbini Nagar, Navi vasti Badnera
Dist Amravati 444701</t>
    </r>
  </si>
  <si>
    <t>borkarprajakta710@gmail.com</t>
  </si>
  <si>
    <t>20/03/2003</t>
  </si>
  <si>
    <t>04779</t>
  </si>
  <si>
    <r>
      <rPr>
        <b/>
        <sz val="11"/>
        <color theme="1"/>
        <rFont val="Times New Roman"/>
        <family val="1"/>
      </rPr>
      <t>Gajbhiye Kajal Vilasrao</t>
    </r>
    <r>
      <rPr>
        <sz val="11"/>
        <color theme="1"/>
        <rFont val="Times New Roman"/>
        <family val="1"/>
      </rPr>
      <t xml:space="preserve">
Sushil Nagar, Near Manashi Aprt, Rajapeth, Amravati 444606</t>
    </r>
  </si>
  <si>
    <t>gajbhiyekajal189@gmail.com</t>
  </si>
  <si>
    <t>18/02/81995</t>
  </si>
  <si>
    <r>
      <rPr>
        <b/>
        <sz val="11"/>
        <color theme="1"/>
        <rFont val="Times New Roman"/>
        <family val="1"/>
      </rPr>
      <t>Borkar Akanksha Dashrath</t>
    </r>
    <r>
      <rPr>
        <sz val="11"/>
        <color theme="1"/>
        <rFont val="Times New Roman"/>
        <family val="1"/>
      </rPr>
      <t xml:space="preserve">
Samrudhi Vihar, In front of Shivaji Park,
Deshmukh Fail, Akola 444001</t>
    </r>
  </si>
  <si>
    <t>akankshaborkar326@gmail.com</t>
  </si>
  <si>
    <t>30/10/2001</t>
  </si>
  <si>
    <r>
      <rPr>
        <b/>
        <sz val="11"/>
        <color theme="1"/>
        <rFont val="Times New Roman"/>
        <family val="1"/>
      </rPr>
      <t>Gawande Snehal Vasudeorao</t>
    </r>
    <r>
      <rPr>
        <sz val="11"/>
        <color theme="1"/>
        <rFont val="Times New Roman"/>
        <family val="1"/>
      </rPr>
      <t xml:space="preserve">
At. Kholapuri, Po. Satefal, Tq. Ner
Dist Yavatmal 445210</t>
    </r>
  </si>
  <si>
    <t>23/09/1996</t>
  </si>
  <si>
    <r>
      <rPr>
        <b/>
        <sz val="11"/>
        <color theme="1"/>
        <rFont val="Times New Roman"/>
        <family val="1"/>
      </rPr>
      <t>Thakare Pranali Giridhar</t>
    </r>
    <r>
      <rPr>
        <sz val="11"/>
        <color theme="1"/>
        <rFont val="Times New Roman"/>
        <family val="1"/>
      </rPr>
      <t xml:space="preserve">
At. Khambit, Tq. Delwadi, Tq. Ashti
Dist Wardha 442202</t>
    </r>
  </si>
  <si>
    <t>pranalithakare17@gmail.com</t>
  </si>
  <si>
    <t>29/07/1999</t>
  </si>
  <si>
    <r>
      <rPr>
        <b/>
        <sz val="11"/>
        <color theme="1"/>
        <rFont val="Times New Roman"/>
        <family val="1"/>
      </rPr>
      <t>Chahakar Sadhana Gajanan</t>
    </r>
    <r>
      <rPr>
        <sz val="11"/>
        <color theme="1"/>
        <rFont val="Times New Roman"/>
        <family val="1"/>
      </rPr>
      <t xml:space="preserve">
Backside of VMV College, Mahendra Colony, Amravati 444604</t>
    </r>
  </si>
  <si>
    <t>sadhana.chahakar@gmail.com</t>
  </si>
  <si>
    <t xml:space="preserve">Dhobi </t>
  </si>
  <si>
    <t>03235</t>
  </si>
  <si>
    <r>
      <rPr>
        <b/>
        <sz val="11"/>
        <color theme="1"/>
        <rFont val="Times New Roman"/>
        <family val="1"/>
      </rPr>
      <t>Jayale Yash Dnyaneshwar</t>
    </r>
    <r>
      <rPr>
        <sz val="11"/>
        <color theme="1"/>
        <rFont val="Times New Roman"/>
        <family val="1"/>
      </rPr>
      <t xml:space="preserve">
Sambhaji Nagar, College Road, Akot
Dist Akola, 444101</t>
    </r>
  </si>
  <si>
    <t>royaljayale@gmail.com</t>
  </si>
  <si>
    <t>17/07/1997</t>
  </si>
  <si>
    <t>01736</t>
  </si>
  <si>
    <r>
      <rPr>
        <b/>
        <sz val="11"/>
        <color theme="1"/>
        <rFont val="Times New Roman"/>
        <family val="1"/>
      </rPr>
      <t>Wakode Rahul Ganeshrao</t>
    </r>
    <r>
      <rPr>
        <sz val="11"/>
        <color theme="1"/>
        <rFont val="Times New Roman"/>
        <family val="1"/>
      </rPr>
      <t xml:space="preserve">
Satyam Nagar, Jarud, Tq. Warud
Dist Amravati </t>
    </r>
  </si>
  <si>
    <t>rahulwakode9922@gmail.com</t>
  </si>
  <si>
    <t>1280</t>
  </si>
  <si>
    <r>
      <rPr>
        <b/>
        <sz val="11"/>
        <color theme="1"/>
        <rFont val="Times New Roman"/>
        <family val="1"/>
      </rPr>
      <t>Vidhale Akash Suresh</t>
    </r>
    <r>
      <rPr>
        <sz val="11"/>
        <color theme="1"/>
        <rFont val="Times New Roman"/>
        <family val="1"/>
      </rPr>
      <t xml:space="preserve">
'Ujwal', Rathi Nagar, Computer Circle Road, Amravati 444601</t>
    </r>
  </si>
  <si>
    <t>vidhale.aakashpatil@gmail.com</t>
  </si>
  <si>
    <t>24/04/1990</t>
  </si>
  <si>
    <t>03935</t>
  </si>
  <si>
    <r>
      <rPr>
        <b/>
        <sz val="11"/>
        <color theme="1"/>
        <rFont val="Times New Roman"/>
        <family val="1"/>
      </rPr>
      <t>Nikam Vikas Subhash</t>
    </r>
    <r>
      <rPr>
        <sz val="11"/>
        <color theme="1"/>
        <rFont val="Times New Roman"/>
        <family val="1"/>
      </rPr>
      <t xml:space="preserve">
At. Murali, Po, Tq. Ghatanji, Dist Yavatmal 445301</t>
    </r>
  </si>
  <si>
    <t>vikas.nikam121@gmail.com</t>
  </si>
  <si>
    <t>03934</t>
  </si>
  <si>
    <r>
      <rPr>
        <b/>
        <sz val="11"/>
        <color theme="1"/>
        <rFont val="Times New Roman"/>
        <family val="1"/>
      </rPr>
      <t>Burrewar Vaibhav Balwant</t>
    </r>
    <r>
      <rPr>
        <sz val="11"/>
        <color theme="1"/>
        <rFont val="Times New Roman"/>
        <family val="1"/>
      </rPr>
      <t xml:space="preserve">
Durgamata Ward, Ghatanji, Dist
Yavatmal 445301</t>
    </r>
  </si>
  <si>
    <t>vburrewar1996@gmail.com</t>
  </si>
  <si>
    <t>23/07/1996</t>
  </si>
  <si>
    <t>5708</t>
  </si>
  <si>
    <r>
      <rPr>
        <b/>
        <sz val="11"/>
        <color theme="1"/>
        <rFont val="Times New Roman"/>
        <family val="1"/>
      </rPr>
      <t>Thakur Pooja Pratapsingh</t>
    </r>
    <r>
      <rPr>
        <sz val="11"/>
        <color theme="1"/>
        <rFont val="Times New Roman"/>
        <family val="1"/>
      </rPr>
      <t xml:space="preserve">
At. Wagholi, Po. Dawargaon, Tq. Dist
Amravati 444901</t>
    </r>
  </si>
  <si>
    <t>poojana79@gmail.com</t>
  </si>
  <si>
    <t>04183</t>
  </si>
  <si>
    <r>
      <rPr>
        <b/>
        <sz val="11"/>
        <color theme="1"/>
        <rFont val="Times New Roman"/>
        <family val="1"/>
      </rPr>
      <t>Ramteke Raksha Gopichand</t>
    </r>
    <r>
      <rPr>
        <sz val="11"/>
        <color theme="1"/>
        <rFont val="Times New Roman"/>
        <family val="1"/>
      </rPr>
      <t xml:space="preserve">
At. Wadala, Po. Nandsawangi ,
Tq. Nandgaon Kh. Dist Amravati 444701</t>
    </r>
  </si>
  <si>
    <t>raksharamteke@gmail.com</t>
  </si>
  <si>
    <t>03423</t>
  </si>
  <si>
    <r>
      <rPr>
        <b/>
        <sz val="11"/>
        <color theme="1"/>
        <rFont val="Times New Roman"/>
        <family val="1"/>
      </rPr>
      <t>Pohokar Manali Manoharrao</t>
    </r>
    <r>
      <rPr>
        <sz val="11"/>
        <color theme="1"/>
        <rFont val="Times New Roman"/>
        <family val="1"/>
      </rPr>
      <t xml:space="preserve">
Khaparde Bagicha, Irwin Chowk, Amravati 444602</t>
    </r>
  </si>
  <si>
    <t>manalipohokar@gmail.com</t>
  </si>
  <si>
    <t>Typing/MSCIT
Steno</t>
  </si>
  <si>
    <t>5695</t>
  </si>
  <si>
    <r>
      <rPr>
        <b/>
        <sz val="11"/>
        <color theme="1"/>
        <rFont val="Times New Roman"/>
        <family val="1"/>
      </rPr>
      <t>Sonkusale Krishna Anandrao</t>
    </r>
    <r>
      <rPr>
        <sz val="11"/>
        <color theme="1"/>
        <rFont val="Times New Roman"/>
        <family val="1"/>
      </rPr>
      <t xml:space="preserve">
Maroti Nagar, Near Canal, Balapur Road,
June Shahar, Akola 444002</t>
    </r>
  </si>
  <si>
    <t>krushna_sonkusale8@gmail.com</t>
  </si>
  <si>
    <t>10 years</t>
  </si>
  <si>
    <t>5714</t>
  </si>
  <si>
    <r>
      <rPr>
        <b/>
        <sz val="11"/>
        <color theme="1"/>
        <rFont val="Times New Roman"/>
        <family val="1"/>
      </rPr>
      <t>Hedau Akshay Devidas</t>
    </r>
    <r>
      <rPr>
        <sz val="11"/>
        <color theme="1"/>
        <rFont val="Times New Roman"/>
        <family val="1"/>
      </rPr>
      <t xml:space="preserve">
A/p Mainpura, Anjangaon Surji, Dist Amravati 444728</t>
    </r>
  </si>
  <si>
    <t>akshayhedau95@gmail.com</t>
  </si>
  <si>
    <t>04882</t>
  </si>
  <si>
    <r>
      <rPr>
        <b/>
        <sz val="11"/>
        <color theme="1"/>
        <rFont val="Times New Roman"/>
        <family val="1"/>
      </rPr>
      <t>Khandare Rashmita Pravin</t>
    </r>
    <r>
      <rPr>
        <sz val="11"/>
        <color theme="1"/>
        <rFont val="Times New Roman"/>
        <family val="1"/>
      </rPr>
      <t xml:space="preserve">
773, Pote Township No.4, Kathora Road
Amravati </t>
    </r>
  </si>
  <si>
    <t>pdkhandare@gmail.com</t>
  </si>
  <si>
    <t>27/02/1985</t>
  </si>
  <si>
    <t>01583</t>
  </si>
  <si>
    <r>
      <rPr>
        <b/>
        <sz val="11"/>
        <color theme="1"/>
        <rFont val="Times New Roman"/>
        <family val="1"/>
      </rPr>
      <t>Sananse Swapnil Sandu</t>
    </r>
    <r>
      <rPr>
        <sz val="11"/>
        <color theme="1"/>
        <rFont val="Times New Roman"/>
        <family val="1"/>
      </rPr>
      <t xml:space="preserve">
At/Po Chandola, Tq. Dist Buldhana
443106</t>
    </r>
  </si>
  <si>
    <t>sananseswapnil777@gmail.com</t>
  </si>
  <si>
    <t>5220</t>
  </si>
  <si>
    <r>
      <rPr>
        <b/>
        <sz val="11"/>
        <color theme="1"/>
        <rFont val="Times New Roman"/>
        <family val="1"/>
      </rPr>
      <t>Deshmukh Sagar Liladharrao</t>
    </r>
    <r>
      <rPr>
        <sz val="11"/>
        <color theme="1"/>
        <rFont val="Times New Roman"/>
        <family val="1"/>
      </rPr>
      <t xml:space="preserve">
At/po Shendurjana Kh. Tq. Dhamangaon
Rly. Dist Amravati 444709</t>
    </r>
  </si>
  <si>
    <t>sldeshmukh2010@rediff.com</t>
  </si>
  <si>
    <t>19/05/1987</t>
  </si>
  <si>
    <t>01582</t>
  </si>
  <si>
    <r>
      <rPr>
        <b/>
        <sz val="11"/>
        <color theme="1"/>
        <rFont val="Times New Roman"/>
        <family val="1"/>
      </rPr>
      <t>Shimbre Shubham Balkrushna</t>
    </r>
    <r>
      <rPr>
        <sz val="11"/>
        <color theme="1"/>
        <rFont val="Times New Roman"/>
        <family val="1"/>
      </rPr>
      <t xml:space="preserve">
At.Po. Chandol, Tq. Dist Buldhana
443106</t>
    </r>
  </si>
  <si>
    <t>shubhamshimbre@gmail.com</t>
  </si>
  <si>
    <t>5653</t>
  </si>
  <si>
    <r>
      <rPr>
        <b/>
        <sz val="11"/>
        <color theme="1"/>
        <rFont val="Times New Roman"/>
        <family val="1"/>
      </rPr>
      <t>Varhekar Sneha Sunilrao</t>
    </r>
    <r>
      <rPr>
        <sz val="11"/>
        <color theme="1"/>
        <rFont val="Times New Roman"/>
        <family val="1"/>
      </rPr>
      <t xml:space="preserve">
Malipura, Suji, Tq. Anjangaon Surji
Dist Amravati </t>
    </r>
  </si>
  <si>
    <t>misssnehalwagh25@gmail.com</t>
  </si>
  <si>
    <t>25/11/1993</t>
  </si>
  <si>
    <t>3 Years</t>
  </si>
  <si>
    <t>5019</t>
  </si>
  <si>
    <r>
      <rPr>
        <b/>
        <sz val="11"/>
        <color theme="1"/>
        <rFont val="Times New Roman"/>
        <family val="1"/>
      </rPr>
      <t>Thakare Dhanashri Prashantrao</t>
    </r>
    <r>
      <rPr>
        <sz val="11"/>
        <color theme="1"/>
        <rFont val="Times New Roman"/>
        <family val="1"/>
      </rPr>
      <t xml:space="preserve">
Saraswati Nagar, Takarkheda Road, Anjangaon Surji, Dist Amravati 444705</t>
    </r>
  </si>
  <si>
    <t>dhanashrit9@gmail.com</t>
  </si>
  <si>
    <t>2 Year 8month</t>
  </si>
  <si>
    <t>01254</t>
  </si>
  <si>
    <r>
      <rPr>
        <b/>
        <sz val="11"/>
        <color theme="1"/>
        <rFont val="Times New Roman"/>
        <family val="1"/>
      </rPr>
      <t>Ambekar Sushma Ashok</t>
    </r>
    <r>
      <rPr>
        <sz val="11"/>
        <color theme="1"/>
        <rFont val="Times New Roman"/>
        <family val="1"/>
      </rPr>
      <t xml:space="preserve">
C/o Vikramraj R. Panchwatkar, Near Jain Mandir, Risod, Dist Washim 444506</t>
    </r>
  </si>
  <si>
    <t>vikramraj_p@radiffmail.com</t>
  </si>
  <si>
    <t>Typing/MSICT</t>
  </si>
  <si>
    <t>5382</t>
  </si>
  <si>
    <r>
      <rPr>
        <b/>
        <sz val="11"/>
        <color theme="1"/>
        <rFont val="Times New Roman"/>
        <family val="1"/>
      </rPr>
      <t>Malokar Prachita Vinodrao</t>
    </r>
    <r>
      <rPr>
        <sz val="11"/>
        <color theme="1"/>
        <rFont val="Times New Roman"/>
        <family val="1"/>
      </rPr>
      <t xml:space="preserve">
47/2, Patel Nagar, Sai Nagar, Amravati 444607</t>
    </r>
  </si>
  <si>
    <t>prachita24@gmail.com</t>
  </si>
  <si>
    <t>24/07/1990</t>
  </si>
  <si>
    <t>05637</t>
  </si>
  <si>
    <r>
      <rPr>
        <b/>
        <sz val="11"/>
        <color theme="1"/>
        <rFont val="Times New Roman"/>
        <family val="1"/>
      </rPr>
      <t>Jambhe Rahul Vijaypant</t>
    </r>
    <r>
      <rPr>
        <sz val="11"/>
        <color theme="1"/>
        <rFont val="Times New Roman"/>
        <family val="1"/>
      </rPr>
      <t xml:space="preserve">
VMV Road, Tower Lane, Kathora Naka
Vir Tanaji Nagar, Amravati 444604</t>
    </r>
  </si>
  <si>
    <t>rahuljambhe999@gmail.com</t>
  </si>
  <si>
    <t>5321</t>
  </si>
  <si>
    <r>
      <rPr>
        <b/>
        <sz val="11"/>
        <color theme="1"/>
        <rFont val="Times New Roman"/>
        <family val="1"/>
      </rPr>
      <t>Wadatkar Rushikesh Vijay</t>
    </r>
    <r>
      <rPr>
        <sz val="11"/>
        <color theme="1"/>
        <rFont val="Times New Roman"/>
        <family val="1"/>
      </rPr>
      <t xml:space="preserve">
Ward No.1, Nachangaon, Tq. Dewali
Dist Wardha 442306</t>
    </r>
  </si>
  <si>
    <t>rushikeshwadatkar2001@gmail.com</t>
  </si>
  <si>
    <t>28/04/2001</t>
  </si>
  <si>
    <t>5613</t>
  </si>
  <si>
    <r>
      <rPr>
        <b/>
        <sz val="11"/>
        <color theme="1"/>
        <rFont val="Times New Roman"/>
        <family val="1"/>
      </rPr>
      <t>Gawande Jayashri Ashok</t>
    </r>
    <r>
      <rPr>
        <sz val="11"/>
        <color theme="1"/>
        <rFont val="Times New Roman"/>
        <family val="1"/>
      </rPr>
      <t xml:space="preserve">
Near Ashiyad Colony, Manisha Colony,
Shegaon Road, Amravati 444604</t>
    </r>
  </si>
  <si>
    <t>jayashrigawande15@gmail.com</t>
  </si>
  <si>
    <t>21/02/1993</t>
  </si>
  <si>
    <t>02336</t>
  </si>
  <si>
    <r>
      <rPr>
        <b/>
        <sz val="11"/>
        <color theme="1"/>
        <rFont val="Times New Roman"/>
        <family val="1"/>
      </rPr>
      <t>Kantale Trupti Vinod</t>
    </r>
    <r>
      <rPr>
        <sz val="11"/>
        <color theme="1"/>
        <rFont val="Times New Roman"/>
        <family val="1"/>
      </rPr>
      <t xml:space="preserve">
Samata Nagar, Near Dnyanarpan Colony,
VMV Road, Amravati 444604</t>
    </r>
  </si>
  <si>
    <t>truptikantale08@gmail.com</t>
  </si>
  <si>
    <t>22/07/1999</t>
  </si>
  <si>
    <t>03080</t>
  </si>
  <si>
    <r>
      <rPr>
        <b/>
        <sz val="11"/>
        <color theme="1"/>
        <rFont val="Times New Roman"/>
        <family val="1"/>
      </rPr>
      <t>Palaspagar Sumedh Shrikrishna</t>
    </r>
    <r>
      <rPr>
        <sz val="11"/>
        <color theme="1"/>
        <rFont val="Times New Roman"/>
        <family val="1"/>
      </rPr>
      <t xml:space="preserve">
Shivaji Nagar, Near Watar Tank, Paratwada
Tq. Achalpur, Dist Amravati 444805</t>
    </r>
  </si>
  <si>
    <t>sumedhpalaspagar@gmail.com</t>
  </si>
  <si>
    <t>5356</t>
  </si>
  <si>
    <r>
      <rPr>
        <b/>
        <sz val="11"/>
        <color theme="1"/>
        <rFont val="Times New Roman"/>
        <family val="1"/>
      </rPr>
      <t>Kalhane Mayur Kishorrao</t>
    </r>
    <r>
      <rPr>
        <sz val="11"/>
        <color theme="1"/>
        <rFont val="Times New Roman"/>
        <family val="1"/>
      </rPr>
      <t xml:space="preserve">
At/Po Arala, Tq. Daryapur, Dist Amravati 444803</t>
    </r>
  </si>
  <si>
    <t>kalhanemayur@gmail.com</t>
  </si>
  <si>
    <t>5600</t>
  </si>
  <si>
    <r>
      <rPr>
        <b/>
        <sz val="11"/>
        <color theme="1"/>
        <rFont val="Times New Roman"/>
        <family val="1"/>
      </rPr>
      <t>Kakade Rushikesh Ashok</t>
    </r>
    <r>
      <rPr>
        <sz val="11"/>
        <color theme="1"/>
        <rFont val="Times New Roman"/>
        <family val="1"/>
      </rPr>
      <t xml:space="preserve">
Sai Nagar, Daryapur, Dist Amravati 444803</t>
    </r>
  </si>
  <si>
    <t>kakaderushikesh460@gmail.com</t>
  </si>
  <si>
    <t>5353</t>
  </si>
  <si>
    <r>
      <rPr>
        <b/>
        <sz val="11"/>
        <color theme="1"/>
        <rFont val="Times New Roman"/>
        <family val="1"/>
      </rPr>
      <t>Hote Seema Vijayrao</t>
    </r>
    <r>
      <rPr>
        <sz val="11"/>
        <color theme="1"/>
        <rFont val="Times New Roman"/>
        <family val="1"/>
      </rPr>
      <t xml:space="preserve">
At.Po. Pahur (Dabhi) Tq. Babhulgaon
Dist Yavatmal 445101</t>
    </r>
  </si>
  <si>
    <t>seemahote123@gmail.com</t>
  </si>
  <si>
    <t>5607</t>
  </si>
  <si>
    <r>
      <rPr>
        <b/>
        <sz val="11"/>
        <color theme="1"/>
        <rFont val="Times New Roman"/>
        <family val="1"/>
      </rPr>
      <t>Gajbhiye Praful Moreshwar</t>
    </r>
    <r>
      <rPr>
        <sz val="11"/>
        <color theme="1"/>
        <rFont val="Times New Roman"/>
        <family val="1"/>
      </rPr>
      <t xml:space="preserve">
Parwati Nagar, Masala Road, Po. Nalwadi
Dist Wardha 442001</t>
    </r>
  </si>
  <si>
    <t>prafulgajbhiye5@gmail.com</t>
  </si>
  <si>
    <t>26/05/1988</t>
  </si>
  <si>
    <t>5534</t>
  </si>
  <si>
    <r>
      <rPr>
        <b/>
        <sz val="11"/>
        <color theme="1"/>
        <rFont val="Times New Roman"/>
        <family val="1"/>
      </rPr>
      <t>Hutke Kulbhushan Jagdish</t>
    </r>
    <r>
      <rPr>
        <sz val="11"/>
        <color theme="1"/>
        <rFont val="Times New Roman"/>
        <family val="1"/>
      </rPr>
      <t xml:space="preserve">
At. Po. Wadner Gangai, Tq. Daryapur
Dist Amravati - 444606</t>
    </r>
  </si>
  <si>
    <t>vickyhutke12@gmail.com</t>
  </si>
  <si>
    <t>17/11/1988</t>
  </si>
  <si>
    <t>5294</t>
  </si>
  <si>
    <r>
      <rPr>
        <b/>
        <sz val="11"/>
        <color theme="1"/>
        <rFont val="Times New Roman"/>
        <family val="1"/>
      </rPr>
      <t>Wagh Nitesh Bhimrao</t>
    </r>
    <r>
      <rPr>
        <sz val="11"/>
        <color theme="1"/>
        <rFont val="Times New Roman"/>
        <family val="1"/>
      </rPr>
      <t xml:space="preserve">
Rajrajeshwar Nagar, Backside of Zabaji Mandir, Pavsale Layout, Kaulkhed, Akola 444004</t>
    </r>
  </si>
  <si>
    <t>niteshwagh92@gmail.com</t>
  </si>
  <si>
    <t>5295</t>
  </si>
  <si>
    <r>
      <rPr>
        <b/>
        <sz val="11"/>
        <color theme="1"/>
        <rFont val="Times New Roman"/>
        <family val="1"/>
      </rPr>
      <t>Wagh Priyanka Bhimrao</t>
    </r>
    <r>
      <rPr>
        <sz val="11"/>
        <color theme="1"/>
        <rFont val="Times New Roman"/>
        <family val="1"/>
      </rPr>
      <t xml:space="preserve">
Rajrajeshwar Nagar, Backside of Zabaji Mandir, Pavsale Layout, Kaulkhed, Akola 444004</t>
    </r>
  </si>
  <si>
    <t>23/04/1994</t>
  </si>
  <si>
    <t>5013</t>
  </si>
  <si>
    <r>
      <rPr>
        <b/>
        <sz val="11"/>
        <color theme="1"/>
        <rFont val="Times New Roman"/>
        <family val="1"/>
      </rPr>
      <t>Manohare Nikita Raju</t>
    </r>
    <r>
      <rPr>
        <sz val="11"/>
        <color theme="1"/>
        <rFont val="Times New Roman"/>
        <family val="1"/>
      </rPr>
      <t xml:space="preserve">
New Ganesh Nagar, Saroj Colony, 
Sutgirni Road, Amravati 444607</t>
    </r>
  </si>
  <si>
    <t>nikitamanohare3052@gmail.com</t>
  </si>
  <si>
    <t>5262</t>
  </si>
  <si>
    <r>
      <rPr>
        <b/>
        <sz val="11"/>
        <color theme="1"/>
        <rFont val="Times New Roman"/>
        <family val="1"/>
      </rPr>
      <t>Deshmukh Vaishnavi Ranjeetrao</t>
    </r>
    <r>
      <rPr>
        <sz val="11"/>
        <color theme="1"/>
        <rFont val="Times New Roman"/>
        <family val="1"/>
      </rPr>
      <t xml:space="preserve">
Near Juni Tahshil,Daryapur, 
Dist Amravati 444803</t>
    </r>
  </si>
  <si>
    <t>deshmukhvaishnavi38@gmail.com</t>
  </si>
  <si>
    <t>5317</t>
  </si>
  <si>
    <r>
      <rPr>
        <b/>
        <sz val="11"/>
        <color theme="1"/>
        <rFont val="Times New Roman"/>
        <family val="1"/>
      </rPr>
      <t>Chaware Mayur Avinash</t>
    </r>
    <r>
      <rPr>
        <sz val="11"/>
        <color theme="1"/>
        <rFont val="Times New Roman"/>
        <family val="1"/>
      </rPr>
      <t xml:space="preserve">
Shivaji Nagar, Masala, Dist Wardha
442001</t>
    </r>
  </si>
  <si>
    <t>chawaremayur17@gmail.com</t>
  </si>
  <si>
    <t>03445</t>
  </si>
  <si>
    <r>
      <rPr>
        <b/>
        <sz val="11"/>
        <color theme="1"/>
        <rFont val="Times New Roman"/>
        <family val="1"/>
      </rPr>
      <t>Dumbare Vaishnavi Baliram</t>
    </r>
    <r>
      <rPr>
        <sz val="11"/>
        <color theme="1"/>
        <rFont val="Times New Roman"/>
        <family val="1"/>
      </rPr>
      <t xml:space="preserve">
Sainik Nagar, Gauri Mata Mandir, MIDC Road, Amravat 444606</t>
    </r>
  </si>
  <si>
    <t>vaishnavidumbare01@gmail.com</t>
  </si>
  <si>
    <t>13/10/1995</t>
  </si>
  <si>
    <t>01731</t>
  </si>
  <si>
    <r>
      <rPr>
        <b/>
        <sz val="11"/>
        <color theme="1"/>
        <rFont val="Times New Roman"/>
        <family val="1"/>
      </rPr>
      <t>Wankhade Kavita Rameshrao</t>
    </r>
    <r>
      <rPr>
        <sz val="11"/>
        <color theme="1"/>
        <rFont val="Times New Roman"/>
        <family val="1"/>
      </rPr>
      <t xml:space="preserve">
Pundlikbaba Nagar, VMV, Amravati
444604</t>
    </r>
  </si>
  <si>
    <t>kavita126wankhade@gmail.com</t>
  </si>
  <si>
    <t>5582</t>
  </si>
  <si>
    <r>
      <rPr>
        <b/>
        <sz val="11"/>
        <color theme="1"/>
        <rFont val="Times New Roman"/>
        <family val="1"/>
      </rPr>
      <t>Khapare Amol Shivhari</t>
    </r>
    <r>
      <rPr>
        <sz val="11"/>
        <color theme="1"/>
        <rFont val="Times New Roman"/>
        <family val="1"/>
      </rPr>
      <t xml:space="preserve">
At.Po. Pimpri Purna, Tq. Chandur Bz,
Dist Amravati 444723</t>
    </r>
  </si>
  <si>
    <t>motohomepage@gmail.com</t>
  </si>
  <si>
    <t>22/01/1988</t>
  </si>
  <si>
    <t>Typing Eng.</t>
  </si>
  <si>
    <t>01842</t>
  </si>
  <si>
    <r>
      <rPr>
        <b/>
        <sz val="11"/>
        <color theme="1"/>
        <rFont val="Times New Roman"/>
        <family val="1"/>
      </rPr>
      <t>Adwani Vipin Kailash</t>
    </r>
    <r>
      <rPr>
        <sz val="11"/>
        <color theme="1"/>
        <rFont val="Times New Roman"/>
        <family val="1"/>
      </rPr>
      <t xml:space="preserve">
Nashikar Plot, Near Farshi Stop, Amravati 444606</t>
    </r>
  </si>
  <si>
    <t>adwanivipin00@gmail.com</t>
  </si>
  <si>
    <t>9373541117
8793048725</t>
  </si>
  <si>
    <t>13/11/2000</t>
  </si>
  <si>
    <t>Sindhi</t>
  </si>
  <si>
    <t>5293</t>
  </si>
  <si>
    <r>
      <rPr>
        <b/>
        <sz val="11"/>
        <color theme="1"/>
        <rFont val="Times New Roman"/>
        <family val="1"/>
      </rPr>
      <t>Nichal Hemantkumar Arunrao</t>
    </r>
    <r>
      <rPr>
        <sz val="11"/>
        <color theme="1"/>
        <rFont val="Times New Roman"/>
        <family val="1"/>
      </rPr>
      <t xml:space="preserve">
Ganesh Nagar, Sangai Plot, Near Co-op. Bank, Anjangaon Surji, Dist Amravati 444705</t>
    </r>
  </si>
  <si>
    <t>29/071992</t>
  </si>
  <si>
    <t>05480</t>
  </si>
  <si>
    <r>
      <rPr>
        <b/>
        <sz val="11"/>
        <color theme="1"/>
        <rFont val="Times New Roman"/>
        <family val="1"/>
      </rPr>
      <t>Khadse Sharad Rajaram</t>
    </r>
    <r>
      <rPr>
        <sz val="11"/>
        <color theme="1"/>
        <rFont val="Times New Roman"/>
        <family val="1"/>
      </rPr>
      <t xml:space="preserve">
A/p Shelu Khadse Tq. Risod, Dist Washim 444506</t>
    </r>
  </si>
  <si>
    <t>srkhadse2124@gmail.com</t>
  </si>
  <si>
    <t>22/11/2001</t>
  </si>
  <si>
    <t>5269</t>
  </si>
  <si>
    <r>
      <rPr>
        <b/>
        <sz val="11"/>
        <color theme="1"/>
        <rFont val="Times New Roman"/>
        <family val="1"/>
      </rPr>
      <t>Chavhan Akash Namdeo</t>
    </r>
    <r>
      <rPr>
        <sz val="11"/>
        <color theme="1"/>
        <rFont val="Times New Roman"/>
        <family val="1"/>
      </rPr>
      <t xml:space="preserve">
At. Takali (E) Po. Kurali Tq. Umarkhed
Dist Yavatmal - 445230</t>
    </r>
  </si>
  <si>
    <t>akash.n.chavhan01@gmail.com</t>
  </si>
  <si>
    <t>03873</t>
  </si>
  <si>
    <r>
      <rPr>
        <b/>
        <sz val="11"/>
        <color theme="1"/>
        <rFont val="Times New Roman"/>
        <family val="1"/>
      </rPr>
      <t>Gaigole Rajesh Ganeshrao</t>
    </r>
    <r>
      <rPr>
        <sz val="11"/>
        <color theme="1"/>
        <rFont val="Times New Roman"/>
        <family val="1"/>
      </rPr>
      <t xml:space="preserve">
C/o Sawarkar, Saraswati Nagar, Pathyapustakalaya Road, Amravati 444604</t>
    </r>
  </si>
  <si>
    <t>rajgaygole008@gmail.com</t>
  </si>
  <si>
    <t>04554</t>
  </si>
  <si>
    <r>
      <rPr>
        <b/>
        <sz val="11"/>
        <color theme="1"/>
        <rFont val="Times New Roman"/>
        <family val="1"/>
      </rPr>
      <t>Musale Shivanand Vilas</t>
    </r>
    <r>
      <rPr>
        <sz val="11"/>
        <color theme="1"/>
        <rFont val="Times New Roman"/>
        <family val="1"/>
      </rPr>
      <t xml:space="preserve">
At. Bramha, Po. Pimpalgao, Tq. Dist Washim 444507</t>
    </r>
  </si>
  <si>
    <t>musaleshivanand19@gmail.com</t>
  </si>
  <si>
    <t>5611</t>
  </si>
  <si>
    <r>
      <rPr>
        <b/>
        <sz val="11"/>
        <color theme="1"/>
        <rFont val="Times New Roman"/>
        <family val="1"/>
      </rPr>
      <t>Solanke Shubhangi Namdeo</t>
    </r>
    <r>
      <rPr>
        <sz val="11"/>
        <color theme="1"/>
        <rFont val="Times New Roman"/>
        <family val="1"/>
      </rPr>
      <t xml:space="preserve">
A/p Kasbegavhan, Tq. Anjangaon Surji
Dist Amravati 444705</t>
    </r>
  </si>
  <si>
    <t>shubhangisolanke52@gmail.com</t>
  </si>
  <si>
    <t>5251</t>
  </si>
  <si>
    <r>
      <rPr>
        <b/>
        <sz val="11"/>
        <color theme="1"/>
        <rFont val="Times New Roman"/>
        <family val="1"/>
      </rPr>
      <t>Bodkhe Bhushan Prabhkar</t>
    </r>
    <r>
      <rPr>
        <sz val="11"/>
        <color theme="1"/>
        <rFont val="Times New Roman"/>
        <family val="1"/>
      </rPr>
      <t xml:space="preserve">
A/p Loni Bk. Tq. Risod, Dist Washim 444506</t>
    </r>
  </si>
  <si>
    <t>bhushanbodkhe1066@gmail.com</t>
  </si>
  <si>
    <t>5489</t>
  </si>
  <si>
    <r>
      <rPr>
        <b/>
        <sz val="11"/>
        <color theme="1"/>
        <rFont val="Times New Roman"/>
        <family val="1"/>
      </rPr>
      <t>Bore Sujit Ramesh</t>
    </r>
    <r>
      <rPr>
        <sz val="11"/>
        <color theme="1"/>
        <rFont val="Times New Roman"/>
        <family val="1"/>
      </rPr>
      <t xml:space="preserve">
At. Pensawangi, Po. Mangrul Navghare
Tq. Chikhali, Dist Buldhana 444301</t>
    </r>
  </si>
  <si>
    <t>sujeetbore3@gmail.com</t>
  </si>
  <si>
    <t>9422881327
9423890650</t>
  </si>
  <si>
    <t>22/09/1990</t>
  </si>
  <si>
    <t>5406</t>
  </si>
  <si>
    <r>
      <rPr>
        <b/>
        <sz val="11"/>
        <color theme="1"/>
        <rFont val="Times New Roman"/>
        <family val="1"/>
      </rPr>
      <t>Deshmukh Rohit Dattatray</t>
    </r>
    <r>
      <rPr>
        <sz val="11"/>
        <color theme="1"/>
        <rFont val="Times New Roman"/>
        <family val="1"/>
      </rPr>
      <t xml:space="preserve">
Balaji Fail, Tq. Shegaon, Dist Buldhana
444203</t>
    </r>
  </si>
  <si>
    <t>nanarajdeshmukh@gmail.com</t>
  </si>
  <si>
    <t>20/11/1998</t>
  </si>
  <si>
    <t>5424</t>
  </si>
  <si>
    <r>
      <rPr>
        <b/>
        <sz val="11"/>
        <color theme="1"/>
        <rFont val="Times New Roman"/>
        <family val="1"/>
      </rPr>
      <t>Banait Ashish Nandkishor</t>
    </r>
    <r>
      <rPr>
        <sz val="11"/>
        <color theme="1"/>
        <rFont val="Times New Roman"/>
        <family val="1"/>
      </rPr>
      <t xml:space="preserve">
Near Gajanan Maharaj Mandir, Durga Vihar Aprt, Deshmukh Fail, Akola 444003</t>
    </r>
  </si>
  <si>
    <t>ashishnbanait@gmail.com</t>
  </si>
  <si>
    <t>19/010/1989</t>
  </si>
  <si>
    <t>5426</t>
  </si>
  <si>
    <r>
      <rPr>
        <b/>
        <sz val="11"/>
        <color theme="1"/>
        <rFont val="Times New Roman"/>
        <family val="1"/>
      </rPr>
      <t>Nanote Roshni Santoshrao</t>
    </r>
    <r>
      <rPr>
        <sz val="11"/>
        <color theme="1"/>
        <rFont val="Times New Roman"/>
        <family val="1"/>
      </rPr>
      <t xml:space="preserve">
Near Gajanan Maharaj Mandir, Durga Vihar Aprt, Deshmukh Fail, Akola 444003</t>
    </r>
  </si>
  <si>
    <t>nanoteroshni@gmail.com</t>
  </si>
  <si>
    <t>18/08/1992</t>
  </si>
  <si>
    <t>5428</t>
  </si>
  <si>
    <r>
      <rPr>
        <b/>
        <sz val="11"/>
        <color theme="1"/>
        <rFont val="Times New Roman"/>
        <family val="1"/>
      </rPr>
      <t>Pawar Bharat Rajaram</t>
    </r>
    <r>
      <rPr>
        <sz val="11"/>
        <color theme="1"/>
        <rFont val="Times New Roman"/>
        <family val="1"/>
      </rPr>
      <t xml:space="preserve">
At. Sonewadi, Po. Satgaon Bhusari
Tq. Chikhali, Dist Buldhana 443201</t>
    </r>
  </si>
  <si>
    <t>bharatpawar171@gmail.com</t>
  </si>
  <si>
    <t>27/02/1997</t>
  </si>
  <si>
    <t>5476</t>
  </si>
  <si>
    <r>
      <rPr>
        <b/>
        <sz val="11"/>
        <color theme="1"/>
        <rFont val="Times New Roman"/>
        <family val="1"/>
      </rPr>
      <t>Lohkare Mahesh Suresh</t>
    </r>
    <r>
      <rPr>
        <sz val="11"/>
        <color theme="1"/>
        <rFont val="Times New Roman"/>
        <family val="1"/>
      </rPr>
      <t xml:space="preserve">
Darwha, Tq. Darwha, Dist Yavatmal
445202</t>
    </r>
  </si>
  <si>
    <t>mahesh11lohakare@gmail.com</t>
  </si>
  <si>
    <t>6234</t>
  </si>
  <si>
    <r>
      <rPr>
        <b/>
        <sz val="11"/>
        <color theme="1"/>
        <rFont val="Times New Roman"/>
        <family val="1"/>
      </rPr>
      <t>Raut Vaishali Ratnakar</t>
    </r>
    <r>
      <rPr>
        <sz val="11"/>
        <color theme="1"/>
        <rFont val="Times New Roman"/>
        <family val="1"/>
      </rPr>
      <t xml:space="preserve">
Uday Nagar, Ring Road, Bholebaba Nagar
Nagpur - 440034</t>
    </r>
  </si>
  <si>
    <t>dhotevaishali18@gmail.com</t>
  </si>
  <si>
    <t>18/12/1990</t>
  </si>
  <si>
    <t>6247</t>
  </si>
  <si>
    <r>
      <rPr>
        <b/>
        <sz val="11"/>
        <color theme="1"/>
        <rFont val="Times New Roman"/>
        <family val="1"/>
      </rPr>
      <t>Dandawar Chetan Suresh</t>
    </r>
    <r>
      <rPr>
        <sz val="11"/>
        <color theme="1"/>
        <rFont val="Times New Roman"/>
        <family val="1"/>
      </rPr>
      <t xml:space="preserve">
At.Khedi, Po. Chimatha, Tq. Sawali
Dist Chandrapur 441225</t>
    </r>
  </si>
  <si>
    <t>chetandandawar876@gmail.com</t>
  </si>
  <si>
    <t>20/01/1994</t>
  </si>
  <si>
    <t>Gurddi</t>
  </si>
  <si>
    <t>04446</t>
  </si>
  <si>
    <r>
      <rPr>
        <b/>
        <sz val="11"/>
        <color theme="1"/>
        <rFont val="Times New Roman"/>
        <family val="1"/>
      </rPr>
      <t>Thakare Sudip Jagannath</t>
    </r>
    <r>
      <rPr>
        <sz val="11"/>
        <color theme="1"/>
        <rFont val="Times New Roman"/>
        <family val="1"/>
      </rPr>
      <t xml:space="preserve">
Ramnagar, First Lane, Near Prashant Nagar
Amravati</t>
    </r>
  </si>
  <si>
    <t>sudep20175@gmail.com</t>
  </si>
  <si>
    <t>15/11/1982</t>
  </si>
  <si>
    <t>6169</t>
  </si>
  <si>
    <r>
      <rPr>
        <b/>
        <sz val="11"/>
        <color theme="1"/>
        <rFont val="Times New Roman"/>
        <family val="1"/>
      </rPr>
      <t>Shraddha Dattaji Pinjari</t>
    </r>
    <r>
      <rPr>
        <sz val="11"/>
        <color theme="1"/>
        <rFont val="Times New Roman"/>
        <family val="1"/>
      </rPr>
      <t xml:space="preserve">
A/p Falegaon, Tq. Babhulgaon, Dist
Yavatmal - 445101</t>
    </r>
  </si>
  <si>
    <t>shraddhapinjari122@gmail.com</t>
  </si>
  <si>
    <t>6446</t>
  </si>
  <si>
    <r>
      <rPr>
        <b/>
        <sz val="11"/>
        <color theme="1"/>
        <rFont val="Times New Roman"/>
        <family val="1"/>
      </rPr>
      <t>Tajne Devendra Ramkrishna</t>
    </r>
    <r>
      <rPr>
        <sz val="11"/>
        <color theme="1"/>
        <rFont val="Times New Roman"/>
        <family val="1"/>
      </rPr>
      <t xml:space="preserve">
Near Ram Mandir, Baripura, Darwha
Tq. Darwha, Dist Yavatmal</t>
    </r>
  </si>
  <si>
    <t>devendra.tajne123@gmail.com</t>
  </si>
  <si>
    <t>6367</t>
  </si>
  <si>
    <r>
      <rPr>
        <b/>
        <sz val="11"/>
        <color theme="1"/>
        <rFont val="Times New Roman"/>
        <family val="1"/>
      </rPr>
      <t>Thakare Adarsh Ashok</t>
    </r>
    <r>
      <rPr>
        <sz val="11"/>
        <color theme="1"/>
        <rFont val="Times New Roman"/>
        <family val="1"/>
      </rPr>
      <t xml:space="preserve">
At. Dhamni, Tq. Manora, Dist Washim
444404</t>
    </r>
  </si>
  <si>
    <t>thakareadarsh8@gmail.com</t>
  </si>
  <si>
    <t>22/04/1995</t>
  </si>
  <si>
    <t>6544</t>
  </si>
  <si>
    <r>
      <rPr>
        <b/>
        <sz val="11"/>
        <color theme="1"/>
        <rFont val="Times New Roman"/>
        <family val="1"/>
      </rPr>
      <t>Tayade Sachin Krushnarao</t>
    </r>
    <r>
      <rPr>
        <sz val="11"/>
        <color theme="1"/>
        <rFont val="Times New Roman"/>
        <family val="1"/>
      </rPr>
      <t xml:space="preserve">
Saibaba Ngr.,Kharbi Layout, Near Pawan
Hanuman Mandir, Kharabi, 
Nagpur 440034</t>
    </r>
  </si>
  <si>
    <t>sachintayade878@gmail.com</t>
  </si>
  <si>
    <t>16/09/1990</t>
  </si>
  <si>
    <t>5904</t>
  </si>
  <si>
    <r>
      <rPr>
        <b/>
        <sz val="11"/>
        <color theme="1"/>
        <rFont val="Times New Roman"/>
        <family val="1"/>
      </rPr>
      <t>Khadsan Gajanan Janardan</t>
    </r>
    <r>
      <rPr>
        <sz val="11"/>
        <color theme="1"/>
        <rFont val="Times New Roman"/>
        <family val="1"/>
      </rPr>
      <t xml:space="preserve">
At. Moli, Po. Mola, Tq. Mehkar
Dist Buldhana 443301</t>
    </r>
  </si>
  <si>
    <t>gjkm@gmail.com</t>
  </si>
  <si>
    <t>6462</t>
  </si>
  <si>
    <r>
      <rPr>
        <b/>
        <sz val="11"/>
        <color theme="1"/>
        <rFont val="Times New Roman"/>
        <family val="1"/>
      </rPr>
      <t>Kawalkar Amol Vasudeo</t>
    </r>
    <r>
      <rPr>
        <sz val="11"/>
        <color theme="1"/>
        <rFont val="Times New Roman"/>
        <family val="1"/>
      </rPr>
      <t xml:space="preserve">
At/Po. Yevada, Tq. Daryapur
Dist Amravati 444706</t>
    </r>
  </si>
  <si>
    <t>amolkawalkar95@gmail.com</t>
  </si>
  <si>
    <t>16/02/1995</t>
  </si>
  <si>
    <t>6287</t>
  </si>
  <si>
    <r>
      <rPr>
        <b/>
        <sz val="11"/>
        <color theme="1"/>
        <rFont val="Times New Roman"/>
        <family val="1"/>
      </rPr>
      <t>Yadav Ramesh Anand</t>
    </r>
    <r>
      <rPr>
        <sz val="11"/>
        <color theme="1"/>
        <rFont val="Times New Roman"/>
        <family val="1"/>
      </rPr>
      <t xml:space="preserve">
A/p Bhankheda (Kh) Dist Amravati 
444901</t>
    </r>
  </si>
  <si>
    <t>ay78842@gmail.com</t>
  </si>
  <si>
    <t>01198</t>
  </si>
  <si>
    <r>
      <rPr>
        <b/>
        <sz val="11"/>
        <color theme="1"/>
        <rFont val="Times New Roman"/>
        <family val="1"/>
      </rPr>
      <t>Gawande Vipin Dilip</t>
    </r>
    <r>
      <rPr>
        <sz val="11"/>
        <color theme="1"/>
        <rFont val="Times New Roman"/>
        <family val="1"/>
      </rPr>
      <t xml:space="preserve">
At. Datvi, Po. Mangrul Kambe, Tq.
Murtizapur, Dist Akola 444107</t>
    </r>
  </si>
  <si>
    <t>6399</t>
  </si>
  <si>
    <r>
      <rPr>
        <b/>
        <sz val="11"/>
        <color theme="1"/>
        <rFont val="Times New Roman"/>
        <family val="1"/>
      </rPr>
      <t>Jadhav Bhuvaneshwari Vijay</t>
    </r>
    <r>
      <rPr>
        <sz val="11"/>
        <color theme="1"/>
        <rFont val="Times New Roman"/>
        <family val="1"/>
      </rPr>
      <t xml:space="preserve">
At. Gangajali, Po. Juna Dhamangaon
Tq. Dhamangaon, Dist Amaravati </t>
    </r>
  </si>
  <si>
    <t>jadhavbhuvneshwari121@gmail.com</t>
  </si>
  <si>
    <t>6480</t>
  </si>
  <si>
    <r>
      <rPr>
        <b/>
        <sz val="11"/>
        <color theme="1"/>
        <rFont val="Times New Roman"/>
        <family val="1"/>
      </rPr>
      <t>Salave Ajay Sukhdeo</t>
    </r>
    <r>
      <rPr>
        <sz val="11"/>
        <color theme="1"/>
        <rFont val="Times New Roman"/>
        <family val="1"/>
      </rPr>
      <t xml:space="preserve">
Milind Nagar, Ward No.20
Tq. Dist Buldhana 443001</t>
    </r>
  </si>
  <si>
    <t>ajaysalve1989@gmail.com</t>
  </si>
  <si>
    <t>6421</t>
  </si>
  <si>
    <r>
      <rPr>
        <b/>
        <sz val="11"/>
        <color theme="1"/>
        <rFont val="Times New Roman"/>
        <family val="1"/>
      </rPr>
      <t>Mahore Shrikant Anantrao</t>
    </r>
    <r>
      <rPr>
        <sz val="11"/>
        <color theme="1"/>
        <rFont val="Times New Roman"/>
        <family val="1"/>
      </rPr>
      <t xml:space="preserve">
20,Lahriya Nagar, Kaulkhed Akola
444004</t>
    </r>
  </si>
  <si>
    <t>samahore75@gmail.com</t>
  </si>
  <si>
    <t>6357</t>
  </si>
  <si>
    <r>
      <rPr>
        <b/>
        <sz val="11"/>
        <color theme="1"/>
        <rFont val="Times New Roman"/>
        <family val="1"/>
      </rPr>
      <t>Pote Shilpa Shridharrao</t>
    </r>
    <r>
      <rPr>
        <sz val="11"/>
        <color theme="1"/>
        <rFont val="Times New Roman"/>
        <family val="1"/>
      </rPr>
      <t xml:space="preserve">
C/o Satish Karale, Narhari Nagar, Near
Toper Hostel, Rajapeth, Amravati 444606</t>
    </r>
  </si>
  <si>
    <t>phagoo88@gmail.com</t>
  </si>
  <si>
    <t>7 Years</t>
  </si>
  <si>
    <t>03300</t>
  </si>
  <si>
    <r>
      <rPr>
        <b/>
        <sz val="11"/>
        <color theme="1"/>
        <rFont val="Times New Roman"/>
        <family val="1"/>
      </rPr>
      <t>Jambhe Shalini Wasudeo</t>
    </r>
    <r>
      <rPr>
        <sz val="11"/>
        <color theme="1"/>
        <rFont val="Times New Roman"/>
        <family val="1"/>
      </rPr>
      <t xml:space="preserve">
Malipura, Surji, Tq. Anjangaon Surji
Dist Amravati 444705</t>
    </r>
  </si>
  <si>
    <t>vaishalibelsare995@gmail.com</t>
  </si>
  <si>
    <t>17/10/1981</t>
  </si>
  <si>
    <t>6222</t>
  </si>
  <si>
    <r>
      <rPr>
        <b/>
        <sz val="11"/>
        <color theme="1"/>
        <rFont val="Times New Roman"/>
        <family val="1"/>
      </rPr>
      <t>Lanjekar Akash Prakash</t>
    </r>
    <r>
      <rPr>
        <sz val="11"/>
        <color theme="1"/>
        <rFont val="Times New Roman"/>
        <family val="1"/>
      </rPr>
      <t xml:space="preserve">
Kisan Vasahat, Pathanpura Ward,
Chandrapur 442402</t>
    </r>
  </si>
  <si>
    <t>akash.lanjekar1994@gmail.com</t>
  </si>
  <si>
    <t>18/10/1994</t>
  </si>
  <si>
    <t>5940</t>
  </si>
  <si>
    <r>
      <rPr>
        <b/>
        <sz val="11"/>
        <color theme="1"/>
        <rFont val="Times New Roman"/>
        <family val="1"/>
      </rPr>
      <t>Ghulaxe Pritesh Harishpant</t>
    </r>
    <r>
      <rPr>
        <sz val="11"/>
        <color theme="1"/>
        <rFont val="Times New Roman"/>
        <family val="1"/>
      </rPr>
      <t xml:space="preserve">
A/p Sarfapur, Tq. Chandur Bazar
Dist Amravati 444809</t>
    </r>
  </si>
  <si>
    <t>pritesh.ghulaxe@gmail.com</t>
  </si>
  <si>
    <t>23/10/1995</t>
  </si>
  <si>
    <t>03416</t>
  </si>
  <si>
    <r>
      <rPr>
        <b/>
        <sz val="11"/>
        <color theme="1"/>
        <rFont val="Times New Roman"/>
        <family val="1"/>
      </rPr>
      <t>Ghulaxe Gitesh Harishpant</t>
    </r>
    <r>
      <rPr>
        <sz val="11"/>
        <color theme="1"/>
        <rFont val="Times New Roman"/>
        <family val="1"/>
      </rPr>
      <t xml:space="preserve">
A/p Sarfapur, Tq. Chandur Bazar
Dist Amravati 444809</t>
    </r>
  </si>
  <si>
    <t>giteshghulaxe@gmail.com</t>
  </si>
  <si>
    <t>5955</t>
  </si>
  <si>
    <r>
      <rPr>
        <b/>
        <sz val="11"/>
        <color theme="1"/>
        <rFont val="Times New Roman"/>
        <family val="1"/>
      </rPr>
      <t>Kale Premchand Vishnukamar</t>
    </r>
    <r>
      <rPr>
        <sz val="11"/>
        <color theme="1"/>
        <rFont val="Times New Roman"/>
        <family val="1"/>
      </rPr>
      <t xml:space="preserve">
In front of Shree Provision, Rahim Nagar
Karegaon Road, Parbhani 431401</t>
    </r>
  </si>
  <si>
    <t>gauravkale1987@gmail.com</t>
  </si>
  <si>
    <t>30/01/1987</t>
  </si>
  <si>
    <t>5292</t>
  </si>
  <si>
    <r>
      <rPr>
        <b/>
        <sz val="11"/>
        <color theme="1"/>
        <rFont val="Times New Roman"/>
        <family val="1"/>
      </rPr>
      <t>Masre Abhinav Dipak</t>
    </r>
    <r>
      <rPr>
        <sz val="11"/>
        <color theme="1"/>
        <rFont val="Times New Roman"/>
        <family val="1"/>
      </rPr>
      <t xml:space="preserve">
Mangilal Plot, Camp Road, In front of Dwarka Aprt., Amravati 444602</t>
    </r>
  </si>
  <si>
    <t>abhinavmasre2@gmail.com</t>
  </si>
  <si>
    <t>6188</t>
  </si>
  <si>
    <r>
      <rPr>
        <b/>
        <sz val="11"/>
        <color theme="1"/>
        <rFont val="Times New Roman"/>
        <family val="1"/>
      </rPr>
      <t>Bagade Shamal Pavankumar</t>
    </r>
    <r>
      <rPr>
        <sz val="11"/>
        <color theme="1"/>
        <rFont val="Times New Roman"/>
        <family val="1"/>
      </rPr>
      <t xml:space="preserve">
At. Karajgaon Po. Dawargaon
Tq.Dist Amravati 444901</t>
    </r>
  </si>
  <si>
    <t>shamalmeshram291@gmail.com</t>
  </si>
  <si>
    <t>31/08/1994</t>
  </si>
  <si>
    <t>6190</t>
  </si>
  <si>
    <r>
      <rPr>
        <b/>
        <sz val="11"/>
        <color theme="1"/>
        <rFont val="Times New Roman"/>
        <family val="1"/>
      </rPr>
      <t>Saste Hanuman Vishnu</t>
    </r>
    <r>
      <rPr>
        <sz val="11"/>
        <color theme="1"/>
        <rFont val="Times New Roman"/>
        <family val="1"/>
      </rPr>
      <t xml:space="preserve">
At. Kelsula, Po. Sakhara, Tq.Sengaon
Dist Hingoli 431542</t>
    </r>
  </si>
  <si>
    <t>hanumansaste@gmail.com</t>
  </si>
  <si>
    <t>23/05/1999</t>
  </si>
  <si>
    <t>04174</t>
  </si>
  <si>
    <r>
      <rPr>
        <b/>
        <sz val="11"/>
        <color theme="1"/>
        <rFont val="Times New Roman"/>
        <family val="1"/>
      </rPr>
      <t>Akash Dhanraj Wasu</t>
    </r>
    <r>
      <rPr>
        <sz val="11"/>
        <color theme="1"/>
        <rFont val="Times New Roman"/>
        <family val="1"/>
      </rPr>
      <t xml:space="preserve">
Pratik Nagar, Baypass Road, Murtizapur
Dist Akola</t>
    </r>
  </si>
  <si>
    <t>akashvasu8793@gmail.com</t>
  </si>
  <si>
    <t>23/08/1996</t>
  </si>
  <si>
    <t>02719</t>
  </si>
  <si>
    <r>
      <rPr>
        <b/>
        <sz val="11"/>
        <color theme="1"/>
        <rFont val="Times New Roman"/>
        <family val="1"/>
      </rPr>
      <t>Ingle Kirti Sumantrao</t>
    </r>
    <r>
      <rPr>
        <sz val="11"/>
        <color theme="1"/>
        <rFont val="Times New Roman"/>
        <family val="1"/>
      </rPr>
      <t xml:space="preserve">
At.Po. Sav, Tq. Dist Buldhana</t>
    </r>
  </si>
  <si>
    <t>22/12/1992</t>
  </si>
  <si>
    <t>01286</t>
  </si>
  <si>
    <r>
      <rPr>
        <b/>
        <sz val="11"/>
        <color theme="1"/>
        <rFont val="Times New Roman"/>
        <family val="1"/>
      </rPr>
      <t>Bakal Jagdish Ashok</t>
    </r>
    <r>
      <rPr>
        <sz val="11"/>
        <color theme="1"/>
        <rFont val="Times New Roman"/>
        <family val="1"/>
      </rPr>
      <t xml:space="preserve">
Madhav Nagar, Sonkhas Road, Lakhala
Washim 444505</t>
    </r>
  </si>
  <si>
    <t>01285</t>
  </si>
  <si>
    <t>6366</t>
  </si>
  <si>
    <r>
      <rPr>
        <b/>
        <sz val="11"/>
        <color theme="1"/>
        <rFont val="Times New Roman"/>
        <family val="1"/>
      </rPr>
      <t>Sable Akash Babanrao</t>
    </r>
    <r>
      <rPr>
        <sz val="11"/>
        <color theme="1"/>
        <rFont val="Times New Roman"/>
        <family val="1"/>
      </rPr>
      <t xml:space="preserve">
Gurudev Nagar, Bypass, Karanja Lad
Dist Washim 444105</t>
    </r>
  </si>
  <si>
    <t>akashsable220@gmail.com</t>
  </si>
  <si>
    <t>26/08/1994</t>
  </si>
  <si>
    <t>00299</t>
  </si>
  <si>
    <r>
      <rPr>
        <b/>
        <sz val="11"/>
        <color theme="1"/>
        <rFont val="Times New Roman"/>
        <family val="1"/>
      </rPr>
      <t>Bharsakle Roshani Gajanan</t>
    </r>
    <r>
      <rPr>
        <sz val="11"/>
        <color theme="1"/>
        <rFont val="Times New Roman"/>
        <family val="1"/>
      </rPr>
      <t xml:space="preserve">
65/AB Hariom Colony, Sai Nagar,
Amravati 444607</t>
    </r>
  </si>
  <si>
    <t>roshanigajananbharsakle@gmail.com</t>
  </si>
  <si>
    <t>18/05/1993</t>
  </si>
  <si>
    <t>6429</t>
  </si>
  <si>
    <r>
      <rPr>
        <b/>
        <sz val="11"/>
        <color theme="1"/>
        <rFont val="Times New Roman"/>
        <family val="1"/>
      </rPr>
      <t>Mankar Shantanu Gajanan</t>
    </r>
    <r>
      <rPr>
        <sz val="11"/>
        <color theme="1"/>
        <rFont val="Times New Roman"/>
        <family val="1"/>
      </rPr>
      <t xml:space="preserve">
Muktangan, Sudhir Colony, Jawahar Ngr
Akola 444005</t>
    </r>
  </si>
  <si>
    <t>shantanu.g.mankar@gmail.com</t>
  </si>
  <si>
    <t>6463</t>
  </si>
  <si>
    <r>
      <rPr>
        <b/>
        <sz val="11"/>
        <color theme="1"/>
        <rFont val="Times New Roman"/>
        <family val="1"/>
      </rPr>
      <t>Shendokar Harinarayan Ramkrushna</t>
    </r>
    <r>
      <rPr>
        <sz val="11"/>
        <color theme="1"/>
        <rFont val="Times New Roman"/>
        <family val="1"/>
      </rPr>
      <t xml:space="preserve">
A/p Kokarda, Tq. Anjangaon Surji
Dist Amravati 444803</t>
    </r>
  </si>
  <si>
    <t>harish.shendokar96@gmail.com</t>
  </si>
  <si>
    <t>5665</t>
  </si>
  <si>
    <r>
      <rPr>
        <b/>
        <sz val="11"/>
        <color theme="1"/>
        <rFont val="Times New Roman"/>
        <family val="1"/>
      </rPr>
      <t>Barote Dipali Narayandas</t>
    </r>
    <r>
      <rPr>
        <sz val="11"/>
        <color theme="1"/>
        <rFont val="Times New Roman"/>
        <family val="1"/>
      </rPr>
      <t xml:space="preserve">
Cotton Market Road, Near Kankale Petrol Pump,Mehkar,Dist Buldhana 443301</t>
    </r>
  </si>
  <si>
    <t>dipaleebarote@gmail.com</t>
  </si>
  <si>
    <t>14/03/1991</t>
  </si>
  <si>
    <t>Marwadi Brahman</t>
  </si>
  <si>
    <t>02403</t>
  </si>
  <si>
    <r>
      <rPr>
        <b/>
        <sz val="11"/>
        <color theme="1"/>
        <rFont val="Times New Roman"/>
        <family val="1"/>
      </rPr>
      <t>Futane Pratiksha Suresh</t>
    </r>
    <r>
      <rPr>
        <sz val="11"/>
        <color theme="1"/>
        <rFont val="Times New Roman"/>
        <family val="1"/>
      </rPr>
      <t xml:space="preserve">
C/o Ajit Yadav, Mule Boarwell, Sai Nagar
Daryapur, Dist Amravati 444803</t>
    </r>
  </si>
  <si>
    <t>futanepratiksha004@gmail.com</t>
  </si>
  <si>
    <t>6452</t>
  </si>
  <si>
    <r>
      <rPr>
        <b/>
        <sz val="11"/>
        <color theme="1"/>
        <rFont val="Times New Roman"/>
        <family val="1"/>
      </rPr>
      <t>Gole Radha Sharad</t>
    </r>
    <r>
      <rPr>
        <sz val="11"/>
        <color theme="1"/>
        <rFont val="Times New Roman"/>
        <family val="1"/>
      </rPr>
      <t xml:space="preserve">
C/o Pratik Sawai, Ganesh Nagar, Saroj
Colony, Amravati 444607</t>
    </r>
  </si>
  <si>
    <t>radha.g1405@gmail.com</t>
  </si>
  <si>
    <t>6092</t>
  </si>
  <si>
    <r>
      <rPr>
        <b/>
        <sz val="11"/>
        <color theme="1"/>
        <rFont val="Times New Roman"/>
        <family val="1"/>
      </rPr>
      <t>Tolmare Vaibhav Manohar</t>
    </r>
    <r>
      <rPr>
        <sz val="11"/>
        <color theme="1"/>
        <rFont val="Times New Roman"/>
        <family val="1"/>
      </rPr>
      <t xml:space="preserve">
At. Bambarda Po. Punda, Tq. Akot
Dist Akola 444101</t>
    </r>
  </si>
  <si>
    <t>vaibhavtolmare17@gmail.com</t>
  </si>
  <si>
    <t>17/02/1995</t>
  </si>
  <si>
    <t>2 Yr.11 Month</t>
  </si>
  <si>
    <t>00580</t>
  </si>
  <si>
    <r>
      <rPr>
        <b/>
        <sz val="11"/>
        <color theme="1"/>
        <rFont val="Times New Roman"/>
        <family val="1"/>
      </rPr>
      <t>Kulhe Punam Vitthal</t>
    </r>
    <r>
      <rPr>
        <sz val="11"/>
        <color theme="1"/>
        <rFont val="Times New Roman"/>
        <family val="1"/>
      </rPr>
      <t xml:space="preserve">
Ganesh Nagar, Sutgirni Road, Amravati
444607</t>
    </r>
  </si>
  <si>
    <t>punam93kulhe@gmail.com</t>
  </si>
  <si>
    <t>31/08/1993</t>
  </si>
  <si>
    <t>6516</t>
  </si>
  <si>
    <r>
      <rPr>
        <b/>
        <sz val="11"/>
        <color theme="1"/>
        <rFont val="Times New Roman"/>
        <family val="1"/>
      </rPr>
      <t>Gawande Anand Subhashrao</t>
    </r>
    <r>
      <rPr>
        <sz val="11"/>
        <color theme="1"/>
        <rFont val="Times New Roman"/>
        <family val="1"/>
      </rPr>
      <t xml:space="preserve">
Renuka Aprt., Near Nalanda Apartment
Ranpise Nagar, Akola 444004</t>
    </r>
  </si>
  <si>
    <t>anandgawande27@gmail.com</t>
  </si>
  <si>
    <t>20/08/1991</t>
  </si>
  <si>
    <t>6564</t>
  </si>
  <si>
    <r>
      <rPr>
        <b/>
        <sz val="11"/>
        <color theme="1"/>
        <rFont val="Times New Roman"/>
        <family val="1"/>
      </rPr>
      <t xml:space="preserve">Thombare Ashish Laxmanrao </t>
    </r>
    <r>
      <rPr>
        <sz val="11"/>
        <color theme="1"/>
        <rFont val="Times New Roman"/>
        <family val="1"/>
      </rPr>
      <t xml:space="preserve">
At. Dhamani (Ma) Po. Manora
Dist Washim 444404</t>
    </r>
  </si>
  <si>
    <t>1 Yr. 7 Months</t>
  </si>
  <si>
    <t>6593</t>
  </si>
  <si>
    <r>
      <rPr>
        <b/>
        <sz val="11"/>
        <color theme="1"/>
        <rFont val="Times New Roman"/>
        <family val="1"/>
      </rPr>
      <t>Kurhekar Akshaykumar Madhukarrao</t>
    </r>
    <r>
      <rPr>
        <sz val="11"/>
        <color theme="1"/>
        <rFont val="Times New Roman"/>
        <family val="1"/>
      </rPr>
      <t xml:space="preserve">
Muglaipura, Paratwada, Tq. Achalpur
Dist Amravati 444805</t>
    </r>
  </si>
  <si>
    <t>kurhekarakshay@gmail.com</t>
  </si>
  <si>
    <t>20/08/1994</t>
  </si>
  <si>
    <t>6616</t>
  </si>
  <si>
    <r>
      <rPr>
        <b/>
        <sz val="11"/>
        <color theme="1"/>
        <rFont val="Times New Roman"/>
        <family val="1"/>
      </rPr>
      <t>Nimbhorkar Snehal Pravin</t>
    </r>
    <r>
      <rPr>
        <sz val="11"/>
        <color theme="1"/>
        <rFont val="Times New Roman"/>
        <family val="1"/>
      </rPr>
      <t xml:space="preserve">
At. Waygaon, Tq. Bhatkuli, Dist Amravati
444801</t>
    </r>
  </si>
  <si>
    <t>6611</t>
  </si>
  <si>
    <r>
      <rPr>
        <b/>
        <sz val="11"/>
        <color theme="1"/>
        <rFont val="Times New Roman"/>
        <family val="1"/>
      </rPr>
      <t>Shelke Balaji Yadav</t>
    </r>
    <r>
      <rPr>
        <sz val="11"/>
        <color theme="1"/>
        <rFont val="Times New Roman"/>
        <family val="1"/>
      </rPr>
      <t xml:space="preserve">
At. Ghota (Devi) Po. Narsi (Namdev)
Tq. Dist Hingoli431513</t>
    </r>
  </si>
  <si>
    <t>shelkebalaji@gmail.com</t>
  </si>
  <si>
    <t>6342</t>
  </si>
  <si>
    <r>
      <rPr>
        <b/>
        <sz val="11"/>
        <color theme="1"/>
        <rFont val="Times New Roman"/>
        <family val="1"/>
      </rPr>
      <t>Mangam Nikhil Sudhakar</t>
    </r>
    <r>
      <rPr>
        <sz val="11"/>
        <color theme="1"/>
        <rFont val="Times New Roman"/>
        <family val="1"/>
      </rPr>
      <t xml:space="preserve">
Madhav Nagar, Arni, Tq. Arni
Dist Yavatmal 445103</t>
    </r>
  </si>
  <si>
    <t>nikhilmangam01@gmail.com</t>
  </si>
  <si>
    <t>04810</t>
  </si>
  <si>
    <r>
      <rPr>
        <b/>
        <sz val="11"/>
        <color theme="1"/>
        <rFont val="Times New Roman"/>
        <family val="1"/>
      </rPr>
      <t>Mohod Hemant Dhanraj</t>
    </r>
    <r>
      <rPr>
        <sz val="11"/>
        <color theme="1"/>
        <rFont val="Times New Roman"/>
        <family val="1"/>
      </rPr>
      <t xml:space="preserve">
Aishri Colony, Shegaon-Rahatgaon Rd.,
Amravati 444604</t>
    </r>
  </si>
  <si>
    <t>Mahaq</t>
  </si>
  <si>
    <t>02456</t>
  </si>
  <si>
    <r>
      <rPr>
        <b/>
        <sz val="11"/>
        <color theme="1"/>
        <rFont val="Times New Roman"/>
        <family val="1"/>
      </rPr>
      <t>Sadanshiv Milind Sunil</t>
    </r>
    <r>
      <rPr>
        <sz val="11"/>
        <color theme="1"/>
        <rFont val="Times New Roman"/>
        <family val="1"/>
      </rPr>
      <t xml:space="preserve">
Near Shiv Mandir, Shastri Nagar, Sindi
Camp, Akola 444001</t>
    </r>
  </si>
  <si>
    <t>milindsadanshiv4321@gmail.com</t>
  </si>
  <si>
    <t>17/03/1998</t>
  </si>
  <si>
    <t>Buddhism</t>
  </si>
  <si>
    <t>6476</t>
  </si>
  <si>
    <r>
      <rPr>
        <b/>
        <sz val="11"/>
        <color theme="1"/>
        <rFont val="Times New Roman"/>
        <family val="1"/>
      </rPr>
      <t>Waghmare Vikram Dipak</t>
    </r>
    <r>
      <rPr>
        <sz val="11"/>
        <color theme="1"/>
        <rFont val="Times New Roman"/>
        <family val="1"/>
      </rPr>
      <t xml:space="preserve">
Jay Ajay Society, Kothari Watika No.7
Khadki Akola 444004</t>
    </r>
  </si>
  <si>
    <t>vikramw91@gmail.com</t>
  </si>
  <si>
    <t>19/11/1992</t>
  </si>
  <si>
    <t>6523</t>
  </si>
  <si>
    <r>
      <rPr>
        <b/>
        <sz val="11"/>
        <color theme="1"/>
        <rFont val="Times New Roman"/>
        <family val="1"/>
      </rPr>
      <t>Gawande Vijay Narayan</t>
    </r>
    <r>
      <rPr>
        <sz val="11"/>
        <color theme="1"/>
        <rFont val="Times New Roman"/>
        <family val="1"/>
      </rPr>
      <t xml:space="preserve">
Ujwal Nagar, Daryapur Road Akot
Dist Akola 444101</t>
    </r>
  </si>
  <si>
    <t>vijugawande844@gmail.com</t>
  </si>
  <si>
    <t>6499</t>
  </si>
  <si>
    <r>
      <rPr>
        <b/>
        <sz val="11"/>
        <color theme="1"/>
        <rFont val="Times New Roman"/>
        <family val="1"/>
      </rPr>
      <t>Sawadatkar Dipak Maroti</t>
    </r>
    <r>
      <rPr>
        <sz val="11"/>
        <color theme="1"/>
        <rFont val="Times New Roman"/>
        <family val="1"/>
      </rPr>
      <t xml:space="preserve">
At. Mohkhed Po. Lavhala
Tq. Mehkar, Dist Buldhana 443301</t>
    </r>
  </si>
  <si>
    <t>dipaksawadatkar1999@gmail.com</t>
  </si>
  <si>
    <t>26/04/1999</t>
  </si>
  <si>
    <t>6484</t>
  </si>
  <si>
    <r>
      <rPr>
        <b/>
        <sz val="11"/>
        <color theme="1"/>
        <rFont val="Times New Roman"/>
        <family val="1"/>
      </rPr>
      <t>Ade Ajay Mahadeorao</t>
    </r>
    <r>
      <rPr>
        <sz val="11"/>
        <color theme="1"/>
        <rFont val="Times New Roman"/>
        <family val="1"/>
      </rPr>
      <t xml:space="preserve">
Banjara Colony, Murtizapur Road,
Karanja Dist Washim</t>
    </r>
  </si>
  <si>
    <t>ajayade3@gmail.com</t>
  </si>
  <si>
    <t>9096342349
8329175054</t>
  </si>
  <si>
    <t>6555</t>
  </si>
  <si>
    <r>
      <rPr>
        <b/>
        <sz val="11"/>
        <color theme="1"/>
        <rFont val="Times New Roman"/>
        <family val="1"/>
      </rPr>
      <t>Barbde Prasad Padmakar</t>
    </r>
    <r>
      <rPr>
        <sz val="11"/>
        <color theme="1"/>
        <rFont val="Times New Roman"/>
        <family val="1"/>
      </rPr>
      <t xml:space="preserve">
Saikrupa Colony, Akoli Road, Sai Nagar
Amravati 444607</t>
    </r>
  </si>
  <si>
    <t>barbdeparasad1@gmail.com</t>
  </si>
  <si>
    <t>01981</t>
  </si>
  <si>
    <r>
      <rPr>
        <b/>
        <sz val="11"/>
        <color theme="1"/>
        <rFont val="Times New Roman"/>
        <family val="1"/>
      </rPr>
      <t>Jawanjal Ankit Satishrao</t>
    </r>
    <r>
      <rPr>
        <sz val="11"/>
        <color theme="1"/>
        <rFont val="Times New Roman"/>
        <family val="1"/>
      </rPr>
      <t xml:space="preserve">
Mahatma Phule Colony, Rathi Nagar,
Amravati 444603</t>
    </r>
  </si>
  <si>
    <t>ankitjawanjalaj14@gmail.com</t>
  </si>
  <si>
    <t>14/03/1997</t>
  </si>
  <si>
    <t>04512</t>
  </si>
  <si>
    <r>
      <rPr>
        <b/>
        <sz val="11"/>
        <color theme="1"/>
        <rFont val="Times New Roman"/>
        <family val="1"/>
      </rPr>
      <t>Narekar Bharat Tarkeshwarrao</t>
    </r>
    <r>
      <rPr>
        <sz val="11"/>
        <color theme="1"/>
        <rFont val="Times New Roman"/>
        <family val="1"/>
      </rPr>
      <t xml:space="preserve">
Shivaji Nagar, Chandur Rly. Dist Amarvati
444904</t>
    </r>
  </si>
  <si>
    <t>04248</t>
  </si>
  <si>
    <r>
      <rPr>
        <b/>
        <sz val="11"/>
        <color theme="1"/>
        <rFont val="Times New Roman"/>
        <family val="1"/>
      </rPr>
      <t>Gayakwad Suraj Vijay</t>
    </r>
    <r>
      <rPr>
        <sz val="11"/>
        <color theme="1"/>
        <rFont val="Times New Roman"/>
        <family val="1"/>
      </rPr>
      <t xml:space="preserve">
At. Po. Shendurjana Ghat, Wai Road,
Malkapur, Tq. Warud, Dist Amravati 
444907</t>
    </r>
  </si>
  <si>
    <t>svgayakwad11@gmail.com</t>
  </si>
  <si>
    <t>04543</t>
  </si>
  <si>
    <r>
      <rPr>
        <b/>
        <sz val="11"/>
        <color theme="1"/>
        <rFont val="Times New Roman"/>
        <family val="1"/>
      </rPr>
      <t>Barhanpure Ashish Rajendrarao</t>
    </r>
    <r>
      <rPr>
        <sz val="11"/>
        <color theme="1"/>
        <rFont val="Times New Roman"/>
        <family val="1"/>
      </rPr>
      <t xml:space="preserve">
Kathipura, Anjangaon Surji
Dist Amravati 444705</t>
    </r>
  </si>
  <si>
    <t>barhanpure.ashish@gmail.com</t>
  </si>
  <si>
    <t>20/02/1994</t>
  </si>
  <si>
    <t>Patvi</t>
  </si>
  <si>
    <t>03531</t>
  </si>
  <si>
    <r>
      <rPr>
        <b/>
        <sz val="11"/>
        <color theme="1"/>
        <rFont val="Times New Roman"/>
        <family val="1"/>
      </rPr>
      <t>Kulsange Yash Laxman</t>
    </r>
    <r>
      <rPr>
        <sz val="11"/>
        <color theme="1"/>
        <rFont val="Times New Roman"/>
        <family val="1"/>
      </rPr>
      <t xml:space="preserve">
Backside of Dr. Ambedkar Highschool
Frezarpura, Amravati 444606</t>
    </r>
  </si>
  <si>
    <t>yashraj.kulsange@gmail.com</t>
  </si>
  <si>
    <t>04541</t>
  </si>
  <si>
    <r>
      <rPr>
        <b/>
        <sz val="11"/>
        <color theme="1"/>
        <rFont val="Times New Roman"/>
        <family val="1"/>
      </rPr>
      <t>Thuse Bhushan Shyam</t>
    </r>
    <r>
      <rPr>
        <sz val="11"/>
        <color theme="1"/>
        <rFont val="Times New Roman"/>
        <family val="1"/>
      </rPr>
      <t xml:space="preserve">
Bhagyashri Colony, In front of Saraswati 
School, Akot, Dist Akola 444101</t>
    </r>
  </si>
  <si>
    <t>thusebhushan@gmail.com</t>
  </si>
  <si>
    <t>04553</t>
  </si>
  <si>
    <r>
      <rPr>
        <b/>
        <sz val="11"/>
        <color theme="1"/>
        <rFont val="Times New Roman"/>
        <family val="1"/>
      </rPr>
      <t>Kharode Ashwini Sureshrao</t>
    </r>
    <r>
      <rPr>
        <sz val="11"/>
        <color theme="1"/>
        <rFont val="Times New Roman"/>
        <family val="1"/>
      </rPr>
      <t xml:space="preserve">
At Deogaon, Po. Dahigaon, Tq.
Anjangaon Surji, Dist Amravati 444705</t>
    </r>
  </si>
  <si>
    <t>28/07/1990</t>
  </si>
  <si>
    <t>04405</t>
  </si>
  <si>
    <r>
      <rPr>
        <b/>
        <sz val="11"/>
        <color theme="1"/>
        <rFont val="Times New Roman"/>
        <family val="1"/>
      </rPr>
      <t>Walse Sunil Pundlik</t>
    </r>
    <r>
      <rPr>
        <sz val="11"/>
        <color theme="1"/>
        <rFont val="Times New Roman"/>
        <family val="1"/>
      </rPr>
      <t xml:space="preserve">
Sarswati Niwas, Indiranagar, Postal Colony, Krushi Nagar Road, Akola
444001</t>
    </r>
  </si>
  <si>
    <t>sunilwalse12@gmail.com</t>
  </si>
  <si>
    <t>25/08/1980</t>
  </si>
  <si>
    <t>04407</t>
  </si>
  <si>
    <r>
      <rPr>
        <b/>
        <sz val="11"/>
        <color theme="1"/>
        <rFont val="Times New Roman"/>
        <family val="1"/>
      </rPr>
      <t xml:space="preserve">Walse Rajeshkumar Pundlik </t>
    </r>
    <r>
      <rPr>
        <sz val="11"/>
        <color theme="1"/>
        <rFont val="Times New Roman"/>
        <family val="1"/>
      </rPr>
      <t xml:space="preserve">
Sarswati Niwas, Indiranagar, Postal Colony, Krushi Nagar Road, Akola
444001</t>
    </r>
  </si>
  <si>
    <t>rajeshwalse12@gmail.com</t>
  </si>
  <si>
    <t>16/06/1983</t>
  </si>
  <si>
    <t>03058</t>
  </si>
  <si>
    <r>
      <rPr>
        <b/>
        <sz val="11"/>
        <color theme="1"/>
        <rFont val="Times New Roman"/>
        <family val="1"/>
      </rPr>
      <t>Dudhkohale Snehal Digambar</t>
    </r>
    <r>
      <rPr>
        <sz val="11"/>
        <color theme="1"/>
        <rFont val="Times New Roman"/>
        <family val="1"/>
      </rPr>
      <t xml:space="preserve">
Rupnagar, Near Padmawati Park,
Wadgaon Road, Yavatmal </t>
    </r>
  </si>
  <si>
    <t>snehaldudhakohale@gmail.com</t>
  </si>
  <si>
    <t>04215</t>
  </si>
  <si>
    <r>
      <rPr>
        <b/>
        <sz val="11"/>
        <color theme="1"/>
        <rFont val="Times New Roman"/>
        <family val="1"/>
      </rPr>
      <t>Ghewande Chandrakishor Tejrao</t>
    </r>
    <r>
      <rPr>
        <sz val="11"/>
        <color theme="1"/>
        <rFont val="Times New Roman"/>
        <family val="1"/>
      </rPr>
      <t xml:space="preserve">
C/o Vishal Lahane, Backside of Nagsen Buddha Vihar, Sambhaji Nagar, Chikhali
443201</t>
    </r>
  </si>
  <si>
    <t>kishorghewande@gmail.com</t>
  </si>
  <si>
    <t>04216</t>
  </si>
  <si>
    <r>
      <rPr>
        <b/>
        <sz val="11"/>
        <color theme="1"/>
        <rFont val="Times New Roman"/>
        <family val="1"/>
      </rPr>
      <t>Shingare Anil Haribhau</t>
    </r>
    <r>
      <rPr>
        <sz val="11"/>
        <color theme="1"/>
        <rFont val="Times New Roman"/>
        <family val="1"/>
      </rPr>
      <t xml:space="preserve">
Near Maunibaba Math, Ward 21, Bhimnagar Gate No.2, Chikhali, Dist
Buldhana 443201</t>
    </r>
  </si>
  <si>
    <t>anilshingare100687@gmail.com</t>
  </si>
  <si>
    <t>03059</t>
  </si>
  <si>
    <r>
      <rPr>
        <b/>
        <sz val="11"/>
        <color theme="1"/>
        <rFont val="Times New Roman"/>
        <family val="1"/>
      </rPr>
      <t>Dudhkohale Rahul Digambar</t>
    </r>
    <r>
      <rPr>
        <sz val="11"/>
        <color theme="1"/>
        <rFont val="Times New Roman"/>
        <family val="1"/>
      </rPr>
      <t xml:space="preserve">
Rupnagar, Near Padmawati Park,
Wadgaon Road, Yavatmal 445001</t>
    </r>
  </si>
  <si>
    <t>dudhakohale@gmail.com</t>
  </si>
  <si>
    <t>04466</t>
  </si>
  <si>
    <r>
      <rPr>
        <b/>
        <sz val="11"/>
        <color theme="1"/>
        <rFont val="Times New Roman"/>
        <family val="1"/>
      </rPr>
      <t>Mundhe Sachidanand Antram</t>
    </r>
    <r>
      <rPr>
        <sz val="11"/>
        <color theme="1"/>
        <rFont val="Times New Roman"/>
        <family val="1"/>
      </rPr>
      <t xml:space="preserve">
At/Po. Antarweli, Tq. Gangakhed
Dist Parbhani 431514</t>
    </r>
  </si>
  <si>
    <t>mundhesachidanand@gmail.com</t>
  </si>
  <si>
    <t>04200</t>
  </si>
  <si>
    <r>
      <rPr>
        <b/>
        <sz val="11"/>
        <color theme="1"/>
        <rFont val="Times New Roman"/>
        <family val="1"/>
      </rPr>
      <t>Chavhan Vaishali Ashish</t>
    </r>
    <r>
      <rPr>
        <sz val="11"/>
        <color theme="1"/>
        <rFont val="Times New Roman"/>
        <family val="1"/>
      </rPr>
      <t xml:space="preserve">
At.Po. Matargaon Bk, Tq. Shegaon
Dist Buldhana 444304</t>
    </r>
  </si>
  <si>
    <t>00024</t>
  </si>
  <si>
    <r>
      <rPr>
        <b/>
        <sz val="11"/>
        <color theme="1"/>
        <rFont val="Times New Roman"/>
        <family val="1"/>
      </rPr>
      <t>Pannase Nitin Manohar</t>
    </r>
    <r>
      <rPr>
        <sz val="11"/>
        <color theme="1"/>
        <rFont val="Times New Roman"/>
        <family val="1"/>
      </rPr>
      <t xml:space="preserve">
A/p Talegaon Thakur, Tq. Tiosa
Dist Amravati 444902</t>
    </r>
  </si>
  <si>
    <t>cmpannase9595@gmail.com</t>
  </si>
  <si>
    <t>18/02/1990</t>
  </si>
  <si>
    <t>9 Years</t>
  </si>
  <si>
    <t>04461</t>
  </si>
  <si>
    <r>
      <rPr>
        <b/>
        <sz val="11"/>
        <color theme="1"/>
        <rFont val="Times New Roman"/>
        <family val="1"/>
      </rPr>
      <t>Kalmegh Dhiraj Arun</t>
    </r>
    <r>
      <rPr>
        <sz val="11"/>
        <color theme="1"/>
        <rFont val="Times New Roman"/>
        <family val="1"/>
      </rPr>
      <t xml:space="preserve">
Shriram Nagar, Rathi Nagar, Near 
Shubham Dalan Kendra, Amravati 444603</t>
    </r>
  </si>
  <si>
    <t>dhirajpatil167@gmail.com</t>
  </si>
  <si>
    <t>04460</t>
  </si>
  <si>
    <r>
      <rPr>
        <b/>
        <sz val="11"/>
        <color theme="1"/>
        <rFont val="Times New Roman"/>
        <family val="1"/>
      </rPr>
      <t>Kirkte Gaurav Nitin</t>
    </r>
    <r>
      <rPr>
        <sz val="11"/>
        <color theme="1"/>
        <rFont val="Times New Roman"/>
        <family val="1"/>
      </rPr>
      <t xml:space="preserve">
Shriram Nagar, Rathi Nagar, Near 
Shubham Dalan Kendra, Amravati 444603</t>
    </r>
  </si>
  <si>
    <t>gauravkirktepatil@gmail.com</t>
  </si>
  <si>
    <t>18/08/1990</t>
  </si>
  <si>
    <t>03040</t>
  </si>
  <si>
    <r>
      <rPr>
        <b/>
        <sz val="11"/>
        <color theme="1"/>
        <rFont val="Times New Roman"/>
        <family val="1"/>
      </rPr>
      <t>Banarase Vaibhav Manikrao</t>
    </r>
    <r>
      <rPr>
        <sz val="11"/>
        <color theme="1"/>
        <rFont val="Times New Roman"/>
        <family val="1"/>
      </rPr>
      <t xml:space="preserve">
At.Po. Khartalegaon, Tq.Bhatkuli
Dist Amravati 444801</t>
    </r>
  </si>
  <si>
    <t>vaibhavbanarase27@gmail.com</t>
  </si>
  <si>
    <t>27/09/1998</t>
  </si>
  <si>
    <t>03376</t>
  </si>
  <si>
    <r>
      <rPr>
        <b/>
        <sz val="11"/>
        <color theme="1"/>
        <rFont val="Times New Roman"/>
        <family val="1"/>
      </rPr>
      <t>Sanap Ramdas Ambadas</t>
    </r>
    <r>
      <rPr>
        <sz val="11"/>
        <color theme="1"/>
        <rFont val="Times New Roman"/>
        <family val="1"/>
      </rPr>
      <t xml:space="preserve">
At. Waghjai, Po. Sawangi (Tekale)
Tq.Sindhkhedraja, Dist Buldhana 443206</t>
    </r>
  </si>
  <si>
    <t>ramdassanap001@gmail.com</t>
  </si>
  <si>
    <t>03111</t>
  </si>
  <si>
    <r>
      <rPr>
        <b/>
        <sz val="11"/>
        <color theme="1"/>
        <rFont val="Times New Roman"/>
        <family val="1"/>
      </rPr>
      <t>Gabhane Vikas Bhagwanji</t>
    </r>
    <r>
      <rPr>
        <sz val="11"/>
        <color theme="1"/>
        <rFont val="Times New Roman"/>
        <family val="1"/>
      </rPr>
      <t xml:space="preserve">
Near Sai Mandir, Ravi Nagar, Morshi
Dist Amravati 444905</t>
    </r>
  </si>
  <si>
    <t>vikasgabhane90@gmail.com</t>
  </si>
  <si>
    <t>03661</t>
  </si>
  <si>
    <r>
      <rPr>
        <b/>
        <sz val="11"/>
        <color theme="1"/>
        <rFont val="Times New Roman"/>
        <family val="1"/>
      </rPr>
      <t>Bethekar Ankesh Jogi</t>
    </r>
    <r>
      <rPr>
        <sz val="11"/>
        <color theme="1"/>
        <rFont val="Times New Roman"/>
        <family val="1"/>
      </rPr>
      <t xml:space="preserve">
A/p Churni, Tq. Chikhaldara
Dist Amravati 444807</t>
    </r>
  </si>
  <si>
    <t>ankeshbethekar120@gmail.com</t>
  </si>
  <si>
    <t>03086</t>
  </si>
  <si>
    <r>
      <rPr>
        <b/>
        <sz val="11"/>
        <color theme="1"/>
        <rFont val="Times New Roman"/>
        <family val="1"/>
      </rPr>
      <t>Rahate Bhujang Vishwanath</t>
    </r>
    <r>
      <rPr>
        <sz val="11"/>
        <color theme="1"/>
        <rFont val="Times New Roman"/>
        <family val="1"/>
      </rPr>
      <t xml:space="preserve">
At. Narsingpur, Po. Nanded Bk. Tq.
Daryapur, Dist Amravati 444803</t>
    </r>
  </si>
  <si>
    <t>bhujangrahate@gmail.com</t>
  </si>
  <si>
    <t>00617</t>
  </si>
  <si>
    <r>
      <rPr>
        <b/>
        <sz val="11"/>
        <color theme="1"/>
        <rFont val="Times New Roman"/>
        <family val="1"/>
      </rPr>
      <t>Ingole Rahul Arunrao</t>
    </r>
    <r>
      <rPr>
        <sz val="11"/>
        <color theme="1"/>
        <rFont val="Times New Roman"/>
        <family val="1"/>
      </rPr>
      <t xml:space="preserve">
Shrimangal Colony, VMV Road, 
Amravati 444604</t>
    </r>
  </si>
  <si>
    <t>02402</t>
  </si>
  <si>
    <r>
      <rPr>
        <b/>
        <sz val="11"/>
        <color theme="1"/>
        <rFont val="Times New Roman"/>
        <family val="1"/>
      </rPr>
      <t>Raut Pratima Anant</t>
    </r>
    <r>
      <rPr>
        <sz val="11"/>
        <color theme="1"/>
        <rFont val="Times New Roman"/>
        <family val="1"/>
      </rPr>
      <t xml:space="preserve">
Vrundavan Colony, Univercity Road, 
Camp, Amravati 444602</t>
    </r>
  </si>
  <si>
    <t>pratimaraut14@gmail.com</t>
  </si>
  <si>
    <t>7887497505
8446307497</t>
  </si>
  <si>
    <t>21/01/1990</t>
  </si>
  <si>
    <t>04039</t>
  </si>
  <si>
    <r>
      <rPr>
        <b/>
        <sz val="11"/>
        <color theme="1"/>
        <rFont val="Times New Roman"/>
        <family val="1"/>
      </rPr>
      <t>Shende Pawan Govindrao</t>
    </r>
    <r>
      <rPr>
        <sz val="11"/>
        <color theme="1"/>
        <rFont val="Times New Roman"/>
        <family val="1"/>
      </rPr>
      <t xml:space="preserve">
A/p Kajna (Rajna) Tq. Nandgaon Kh.
Dist Amravati 444701</t>
    </r>
  </si>
  <si>
    <t>shendepawan152@gmail.com</t>
  </si>
  <si>
    <t>15/10/1991</t>
  </si>
  <si>
    <t>04013</t>
  </si>
  <si>
    <r>
      <rPr>
        <b/>
        <sz val="11"/>
        <color theme="1"/>
        <rFont val="Times New Roman"/>
        <family val="1"/>
      </rPr>
      <t>Chandekar Shivanand Rajendra</t>
    </r>
    <r>
      <rPr>
        <sz val="11"/>
        <color theme="1"/>
        <rFont val="Times New Roman"/>
        <family val="1"/>
      </rPr>
      <t xml:space="preserve">
At. Nandur Bk. Po. Watkhed, 
Tq. Babhulgaon, Dist Yavatmal 445101</t>
    </r>
  </si>
  <si>
    <t>shivanandchandekar@gmail.com</t>
  </si>
  <si>
    <t>15/07/1991</t>
  </si>
  <si>
    <t>04032</t>
  </si>
  <si>
    <r>
      <rPr>
        <b/>
        <sz val="11"/>
        <color theme="1"/>
        <rFont val="Times New Roman"/>
        <family val="1"/>
      </rPr>
      <t>Deshmukh Nityanand Ashokrao</t>
    </r>
    <r>
      <rPr>
        <sz val="11"/>
        <color theme="1"/>
        <rFont val="Times New Roman"/>
        <family val="1"/>
      </rPr>
      <t xml:space="preserve">
A/p Dogarkinhi Tq. Malegaon, Dist
Washim 444503</t>
    </r>
  </si>
  <si>
    <t>15/09/2000</t>
  </si>
  <si>
    <t>1Year</t>
  </si>
  <si>
    <t>4021</t>
  </si>
  <si>
    <r>
      <rPr>
        <b/>
        <sz val="11"/>
        <color theme="1"/>
        <rFont val="Times New Roman"/>
        <family val="1"/>
      </rPr>
      <t>Kute Shailesh Ramdas</t>
    </r>
    <r>
      <rPr>
        <sz val="11"/>
        <color theme="1"/>
        <rFont val="Times New Roman"/>
        <family val="1"/>
      </rPr>
      <t xml:space="preserve">
At Khairav, Po. Gangalgaon, Tq.Chikhali
Dist Buldhana - 443201</t>
    </r>
  </si>
  <si>
    <t>shaileshkute@gmail.com</t>
  </si>
  <si>
    <t>04023</t>
  </si>
  <si>
    <r>
      <rPr>
        <b/>
        <sz val="11"/>
        <color theme="1"/>
        <rFont val="Times New Roman"/>
        <family val="1"/>
      </rPr>
      <t>Kathole Bhushan Balu</t>
    </r>
    <r>
      <rPr>
        <sz val="11"/>
        <color theme="1"/>
        <rFont val="Times New Roman"/>
        <family val="1"/>
      </rPr>
      <t xml:space="preserve">
At Khairav, Po. Gangalgaon, Tq.Chikhali
Dist Buldhana - 443201</t>
    </r>
  </si>
  <si>
    <t>bhushanbkathole@gmail.com</t>
  </si>
  <si>
    <t>29/04/1993</t>
  </si>
  <si>
    <t>03100</t>
  </si>
  <si>
    <r>
      <rPr>
        <b/>
        <sz val="11"/>
        <color theme="1"/>
        <rFont val="Times New Roman"/>
        <family val="1"/>
      </rPr>
      <t>Khandare Viky Prakash</t>
    </r>
    <r>
      <rPr>
        <sz val="11"/>
        <color theme="1"/>
        <rFont val="Times New Roman"/>
        <family val="1"/>
      </rPr>
      <t xml:space="preserve">
At. Wagholi, Po. Dawargaon Tq.Dist
Amravati 444901</t>
    </r>
  </si>
  <si>
    <t>vikykhandare1995@gmail.com</t>
  </si>
  <si>
    <t>18/12/1995</t>
  </si>
  <si>
    <t>04000</t>
  </si>
  <si>
    <r>
      <rPr>
        <b/>
        <sz val="11"/>
        <color theme="1"/>
        <rFont val="Times New Roman"/>
        <family val="1"/>
      </rPr>
      <t>Kalamkar Nilima Rameshwar</t>
    </r>
    <r>
      <rPr>
        <sz val="11"/>
        <color theme="1"/>
        <rFont val="Times New Roman"/>
        <family val="1"/>
      </rPr>
      <t xml:space="preserve">
Juni Wasti Kandli, Paratwada
Tq.Achalpur, Dist Amravati 444806</t>
    </r>
  </si>
  <si>
    <t>nilimakalamkar14@gmail.com</t>
  </si>
  <si>
    <t>04018</t>
  </si>
  <si>
    <r>
      <rPr>
        <b/>
        <sz val="11"/>
        <color theme="1"/>
        <rFont val="Times New Roman"/>
        <family val="1"/>
      </rPr>
      <t>Rathod Atul Dadarao</t>
    </r>
    <r>
      <rPr>
        <sz val="11"/>
        <color theme="1"/>
        <rFont val="Times New Roman"/>
        <family val="1"/>
      </rPr>
      <t xml:space="preserve">
Near Bharat Computer, Asara Colony,
Akot, Dist Akola 444101</t>
    </r>
  </si>
  <si>
    <t>atulvathod0831@gmail.com</t>
  </si>
  <si>
    <t>24/06/1982</t>
  </si>
  <si>
    <t>Maji Sainik</t>
  </si>
  <si>
    <t>20 Year 7Month</t>
  </si>
  <si>
    <r>
      <rPr>
        <b/>
        <sz val="11"/>
        <color theme="1"/>
        <rFont val="Times New Roman"/>
        <family val="1"/>
      </rPr>
      <t>Bandebuche Anup Dnyaneshwar</t>
    </r>
    <r>
      <rPr>
        <sz val="11"/>
        <color theme="1"/>
        <rFont val="Times New Roman"/>
        <family val="1"/>
      </rPr>
      <t xml:space="preserve">
50, Gopalkrushna Nagar,Wathoda Layout
Nr.Shitalamata Mandir, Nagpur 440009</t>
    </r>
  </si>
  <si>
    <t>adbandebuche31@gmail.com</t>
  </si>
  <si>
    <t>03574</t>
  </si>
  <si>
    <r>
      <rPr>
        <b/>
        <sz val="11"/>
        <color theme="1"/>
        <rFont val="Times New Roman"/>
        <family val="1"/>
      </rPr>
      <t>Bhaskar Avinash Madhukar</t>
    </r>
    <r>
      <rPr>
        <sz val="11"/>
        <color theme="1"/>
        <rFont val="Times New Roman"/>
        <family val="1"/>
      </rPr>
      <t xml:space="preserve">
Godavari Nagar, Kandli, Paratwada,
Tq. Achalpur, Dist Amravati 444805</t>
    </r>
  </si>
  <si>
    <t>avibn6337@gmail.com</t>
  </si>
  <si>
    <t>04026</t>
  </si>
  <si>
    <r>
      <rPr>
        <b/>
        <sz val="11"/>
        <color theme="1"/>
        <rFont val="Times New Roman"/>
        <family val="1"/>
      </rPr>
      <t>Kale Chetan Shriramji</t>
    </r>
    <r>
      <rPr>
        <sz val="11"/>
        <color theme="1"/>
        <rFont val="Times New Roman"/>
        <family val="1"/>
      </rPr>
      <t xml:space="preserve">
Ayodhya Nagar, Backside of State Bank,
Morshi, Dist Amravati 444905</t>
    </r>
  </si>
  <si>
    <t>chetankale26@gmail.com</t>
  </si>
  <si>
    <t>14/06/1993</t>
  </si>
  <si>
    <t>03597</t>
  </si>
  <si>
    <r>
      <rPr>
        <b/>
        <sz val="11"/>
        <color theme="1"/>
        <rFont val="Times New Roman"/>
        <family val="1"/>
      </rPr>
      <t>Kale Dhiraj Shriramji</t>
    </r>
    <r>
      <rPr>
        <sz val="11"/>
        <color theme="1"/>
        <rFont val="Times New Roman"/>
        <family val="1"/>
      </rPr>
      <t xml:space="preserve">
Ayodhya Nagar, Backside of State Bank,
Morshi, Dist Amravati 444905</t>
    </r>
  </si>
  <si>
    <t>dhirajkale90@gmail.com</t>
  </si>
  <si>
    <t>15/05/1990</t>
  </si>
  <si>
    <t>04015</t>
  </si>
  <si>
    <r>
      <rPr>
        <b/>
        <sz val="11"/>
        <color theme="1"/>
        <rFont val="Times New Roman"/>
        <family val="1"/>
      </rPr>
      <t>Killedar Amol Vijay</t>
    </r>
    <r>
      <rPr>
        <sz val="11"/>
        <color theme="1"/>
        <rFont val="Times New Roman"/>
        <family val="1"/>
      </rPr>
      <t xml:space="preserve">
Near Railway Station, Deshmukh Plot
Akot, Dist Akola 444101</t>
    </r>
  </si>
  <si>
    <t>amolkilledar42@gmail.com</t>
  </si>
  <si>
    <t>25/11/2002</t>
  </si>
  <si>
    <t>03958</t>
  </si>
  <si>
    <r>
      <rPr>
        <b/>
        <sz val="11"/>
        <color theme="1"/>
        <rFont val="Times New Roman"/>
        <family val="1"/>
      </rPr>
      <t>Wankhade Piyush Pramod</t>
    </r>
    <r>
      <rPr>
        <sz val="11"/>
        <color theme="1"/>
        <rFont val="Times New Roman"/>
        <family val="1"/>
      </rPr>
      <t xml:space="preserve">
New Khetan Nagar, Kaulkhed, Akola
444001</t>
    </r>
  </si>
  <si>
    <t>piyush.wankhade@gmail.com</t>
  </si>
  <si>
    <t>03567</t>
  </si>
  <si>
    <r>
      <rPr>
        <b/>
        <sz val="11"/>
        <color theme="1"/>
        <rFont val="Times New Roman"/>
        <family val="1"/>
      </rPr>
      <t>Wakode Shantanu Rajendra</t>
    </r>
    <r>
      <rPr>
        <sz val="11"/>
        <color theme="1"/>
        <rFont val="Times New Roman"/>
        <family val="1"/>
      </rPr>
      <t xml:space="preserve">
At.Po. Reosa, Tq.Dist Amravati 444801</t>
    </r>
  </si>
  <si>
    <t>shantanuwakode22@gmail.com</t>
  </si>
  <si>
    <t>16/06/1995</t>
  </si>
  <si>
    <t>03562</t>
  </si>
  <si>
    <r>
      <rPr>
        <b/>
        <sz val="11"/>
        <color theme="1"/>
        <rFont val="Times New Roman"/>
        <family val="1"/>
      </rPr>
      <t>Dakhode Abhinav Sanjay</t>
    </r>
    <r>
      <rPr>
        <sz val="11"/>
        <color theme="1"/>
        <rFont val="Times New Roman"/>
        <family val="1"/>
      </rPr>
      <t xml:space="preserve">
Jay Santoshi Mata Colony, Near Suraj Colony, VMV Road Navsari, Amravati
444604</t>
    </r>
  </si>
  <si>
    <t>dakhodeabhinav97@gmail.com</t>
  </si>
  <si>
    <t>03809</t>
  </si>
  <si>
    <r>
      <rPr>
        <b/>
        <sz val="11"/>
        <color theme="1"/>
        <rFont val="Times New Roman"/>
        <family val="1"/>
      </rPr>
      <t>Ingle Amol Ganeshrao</t>
    </r>
    <r>
      <rPr>
        <sz val="11"/>
        <color theme="1"/>
        <rFont val="Times New Roman"/>
        <family val="1"/>
      </rPr>
      <t xml:space="preserve">
At. Nimbha.Po. Jawala Dhotra, Tq.
Chandur Rly. Dist Amravati 444904</t>
    </r>
  </si>
  <si>
    <t>amolingole58@gmail.com</t>
  </si>
  <si>
    <t>00708</t>
  </si>
  <si>
    <r>
      <rPr>
        <b/>
        <sz val="11"/>
        <color theme="1"/>
        <rFont val="Times New Roman"/>
        <family val="1"/>
      </rPr>
      <t>Dharmale Vaishnavi Vijayrao</t>
    </r>
    <r>
      <rPr>
        <sz val="11"/>
        <color theme="1"/>
        <rFont val="Times New Roman"/>
        <family val="1"/>
      </rPr>
      <t xml:space="preserve">
Sahajanand Nagar, Near Water Tank,
Arjun Nagar, Morshi Road, Amravati
444603</t>
    </r>
  </si>
  <si>
    <t>dharmalevaishnavi19@gmail.com</t>
  </si>
  <si>
    <t>19/09/1998</t>
  </si>
  <si>
    <t>8033</t>
  </si>
  <si>
    <r>
      <rPr>
        <b/>
        <sz val="11"/>
        <color theme="1"/>
        <rFont val="Times New Roman"/>
        <family val="1"/>
      </rPr>
      <t>Bothe Harish Laxman</t>
    </r>
    <r>
      <rPr>
        <sz val="11"/>
        <color theme="1"/>
        <rFont val="Times New Roman"/>
        <family val="1"/>
      </rPr>
      <t xml:space="preserve">
At. Gogati, Po. Sonala, Tq. Mangrulpir
Dist Washim 444402</t>
    </r>
  </si>
  <si>
    <t>harishbothe20@gmail.com</t>
  </si>
  <si>
    <t>26/05/2000</t>
  </si>
  <si>
    <t>8023</t>
  </si>
  <si>
    <r>
      <rPr>
        <b/>
        <sz val="11"/>
        <color theme="1"/>
        <rFont val="Times New Roman"/>
        <family val="1"/>
      </rPr>
      <t>Bangade Smita Gajananrao</t>
    </r>
    <r>
      <rPr>
        <sz val="11"/>
        <color theme="1"/>
        <rFont val="Times New Roman"/>
        <family val="1"/>
      </rPr>
      <t xml:space="preserve">
'Dnyanoday' Shikshak Colony, TQ.
Anjangao Surji, Dist Amravati 444705</t>
    </r>
  </si>
  <si>
    <t>smitabangade54@gmail.com</t>
  </si>
  <si>
    <t>03615</t>
  </si>
  <si>
    <r>
      <rPr>
        <b/>
        <sz val="11"/>
        <color theme="1"/>
        <rFont val="Times New Roman"/>
        <family val="1"/>
      </rPr>
      <t>Raikwar Swati Gowardhan</t>
    </r>
    <r>
      <rPr>
        <sz val="11"/>
        <color theme="1"/>
        <rFont val="Times New Roman"/>
        <family val="1"/>
      </rPr>
      <t xml:space="preserve">
Backside of New Bus Stop, Jarud,
Tq. Warud, Dist Amravati 444908</t>
    </r>
  </si>
  <si>
    <t>swatiraikwar09@gmail.com</t>
  </si>
  <si>
    <t>7519</t>
  </si>
  <si>
    <r>
      <rPr>
        <b/>
        <sz val="11"/>
        <color theme="1"/>
        <rFont val="Times New Roman"/>
        <family val="1"/>
      </rPr>
      <t>Golait Sumit Nandkishor</t>
    </r>
    <r>
      <rPr>
        <sz val="11"/>
        <color theme="1"/>
        <rFont val="Times New Roman"/>
        <family val="1"/>
      </rPr>
      <t xml:space="preserve">
605,Sai Haritage, Sai Nagar, Amravati
444607</t>
    </r>
  </si>
  <si>
    <t>sumitgolait1994@gmail.com</t>
  </si>
  <si>
    <t>22/08/1994</t>
  </si>
  <si>
    <t>8083</t>
  </si>
  <si>
    <r>
      <rPr>
        <b/>
        <sz val="11"/>
        <color theme="1"/>
        <rFont val="Times New Roman"/>
        <family val="1"/>
      </rPr>
      <t>Dhoot Chanchal Kishor</t>
    </r>
    <r>
      <rPr>
        <sz val="11"/>
        <color theme="1"/>
        <rFont val="Times New Roman"/>
        <family val="1"/>
      </rPr>
      <t xml:space="preserve">
Juna Cottan Market, Bachharaj Plot,
Amravati 444601</t>
    </r>
  </si>
  <si>
    <t>chanchalzawari15@gmail.com</t>
  </si>
  <si>
    <t>6419</t>
  </si>
  <si>
    <r>
      <rPr>
        <b/>
        <sz val="11"/>
        <color theme="1"/>
        <rFont val="Times New Roman"/>
        <family val="1"/>
      </rPr>
      <t>Shejwalkar Aniket Mangesh</t>
    </r>
    <r>
      <rPr>
        <sz val="11"/>
        <color theme="1"/>
        <rFont val="Times New Roman"/>
        <family val="1"/>
      </rPr>
      <t xml:space="preserve">
Nalanda Colony, Sai Nagar, Amravati
444607</t>
    </r>
  </si>
  <si>
    <t>ams.shejwalkar@rediffmail.com</t>
  </si>
  <si>
    <t>1 Year 8 Mon</t>
  </si>
  <si>
    <t>8079</t>
  </si>
  <si>
    <r>
      <rPr>
        <b/>
        <sz val="11"/>
        <color theme="1"/>
        <rFont val="Times New Roman"/>
        <family val="1"/>
      </rPr>
      <t>Mankar Ujwal Sevendra</t>
    </r>
    <r>
      <rPr>
        <sz val="11"/>
        <color theme="1"/>
        <rFont val="Times New Roman"/>
        <family val="1"/>
      </rPr>
      <t xml:space="preserve">
Saiprasad Aprt. Dahiwalkar Layout
Umarsara, Yavatmal 445001</t>
    </r>
  </si>
  <si>
    <t>mankarsevendra@gmail.com</t>
  </si>
  <si>
    <t>8045</t>
  </si>
  <si>
    <r>
      <rPr>
        <b/>
        <sz val="11"/>
        <color theme="1"/>
        <rFont val="Times New Roman"/>
        <family val="1"/>
      </rPr>
      <t>Sawarkar Rupali Sudhakar</t>
    </r>
    <r>
      <rPr>
        <sz val="11"/>
        <color theme="1"/>
        <rFont val="Times New Roman"/>
        <family val="1"/>
      </rPr>
      <t xml:space="preserve">
C/o Mahesh Mahokar, Sategaon Tq.
Anjangaon Surji, Dist Amravati 444705</t>
    </r>
  </si>
  <si>
    <t>sawarkar41@gmail.com</t>
  </si>
  <si>
    <t>03627</t>
  </si>
  <si>
    <r>
      <rPr>
        <b/>
        <sz val="11"/>
        <color theme="1"/>
        <rFont val="Times New Roman"/>
        <family val="1"/>
      </rPr>
      <t>Gawande Dhananjay Vinayakrao</t>
    </r>
    <r>
      <rPr>
        <sz val="11"/>
        <color theme="1"/>
        <rFont val="Times New Roman"/>
        <family val="1"/>
      </rPr>
      <t xml:space="preserve">
At.po. Vihigaon, Tq. Anjangaon Surji
Dist Amravati 444705</t>
    </r>
  </si>
  <si>
    <t>Anshakalin</t>
  </si>
  <si>
    <t>15 Yr.2 Mon</t>
  </si>
  <si>
    <t>8076</t>
  </si>
  <si>
    <r>
      <rPr>
        <b/>
        <sz val="11"/>
        <color theme="1"/>
        <rFont val="Times New Roman"/>
        <family val="1"/>
      </rPr>
      <t>Shelke Onkar Shekokar</t>
    </r>
    <r>
      <rPr>
        <sz val="11"/>
        <color theme="1"/>
        <rFont val="Times New Roman"/>
        <family val="1"/>
      </rPr>
      <t xml:space="preserve">
Dhankeshwar Nagar, Pusad, Po. Pardi
Tq. Pusad, Dist Yavatmal 445215</t>
    </r>
  </si>
  <si>
    <t>omkarshelke164@gmail.com</t>
  </si>
  <si>
    <t>23/07/2001</t>
  </si>
  <si>
    <t>Hatkar</t>
  </si>
  <si>
    <t>8099</t>
  </si>
  <si>
    <r>
      <rPr>
        <b/>
        <sz val="11"/>
        <color theme="1"/>
        <rFont val="Times New Roman"/>
        <family val="1"/>
      </rPr>
      <t>Khandre Akash Laxman</t>
    </r>
    <r>
      <rPr>
        <sz val="11"/>
        <color theme="1"/>
        <rFont val="Times New Roman"/>
        <family val="1"/>
      </rPr>
      <t xml:space="preserve">
Vikas Nagar, Ner Dist Yavatmal 445102</t>
    </r>
  </si>
  <si>
    <t>mangalakhandre@gmail.com</t>
  </si>
  <si>
    <t>22/07/1993</t>
  </si>
  <si>
    <t>6618</t>
  </si>
  <si>
    <r>
      <rPr>
        <b/>
        <sz val="11"/>
        <color theme="1"/>
        <rFont val="Times New Roman"/>
        <family val="1"/>
      </rPr>
      <t>Deshmukh Monali Subhashrao</t>
    </r>
    <r>
      <rPr>
        <sz val="11"/>
        <color theme="1"/>
        <rFont val="Times New Roman"/>
        <family val="1"/>
      </rPr>
      <t xml:space="preserve">
Sakhai Park, Backside of Vithai Nagar,
Nr.Rohini Park, Kathora Rd.,Amravati 444602</t>
    </r>
  </si>
  <si>
    <t>monairiteshdeshmukh@gmail.com</t>
  </si>
  <si>
    <t>8080</t>
  </si>
  <si>
    <r>
      <rPr>
        <b/>
        <sz val="11"/>
        <color theme="1"/>
        <rFont val="Times New Roman"/>
        <family val="1"/>
      </rPr>
      <t>Ingole Prajat Pruthviraj</t>
    </r>
    <r>
      <rPr>
        <sz val="11"/>
        <color theme="1"/>
        <rFont val="Times New Roman"/>
        <family val="1"/>
      </rPr>
      <t xml:space="preserve">
At. Shilod, Po. Mokhad, Tq. Nandgaon Kh
Dist Amravati 444708</t>
    </r>
  </si>
  <si>
    <t>prajatingole555@gmail.com</t>
  </si>
  <si>
    <t>15/01/1996</t>
  </si>
  <si>
    <t>7593</t>
  </si>
  <si>
    <r>
      <rPr>
        <b/>
        <sz val="11"/>
        <color theme="1"/>
        <rFont val="Times New Roman"/>
        <family val="1"/>
      </rPr>
      <t>Deshmukh Darshan Shyamrao</t>
    </r>
    <r>
      <rPr>
        <sz val="11"/>
        <color theme="1"/>
        <rFont val="Times New Roman"/>
        <family val="1"/>
      </rPr>
      <t xml:space="preserve">
Utkarsh Gruhnirman Society, Backside of
Postal Colony, University Road, Amravati
444602</t>
    </r>
  </si>
  <si>
    <t>see.darshan@gmail.com</t>
  </si>
  <si>
    <t>7520</t>
  </si>
  <si>
    <r>
      <rPr>
        <b/>
        <sz val="11"/>
        <color theme="1"/>
        <rFont val="Times New Roman"/>
        <family val="1"/>
      </rPr>
      <t>Gharad Arpit Diliprao</t>
    </r>
    <r>
      <rPr>
        <sz val="11"/>
        <color theme="1"/>
        <rFont val="Times New Roman"/>
        <family val="1"/>
      </rPr>
      <t xml:space="preserve">
Utkarsh Gruhnirman Society, Backside of
Postal Colony, University Road, Amravati
444602</t>
    </r>
  </si>
  <si>
    <t>gharadarpit3@gmail.com</t>
  </si>
  <si>
    <t>28/11/2000</t>
  </si>
  <si>
    <t>8037</t>
  </si>
  <si>
    <r>
      <rPr>
        <b/>
        <sz val="11"/>
        <color theme="1"/>
        <rFont val="Times New Roman"/>
        <family val="1"/>
      </rPr>
      <t>Raut Nilesh Pralhad</t>
    </r>
    <r>
      <rPr>
        <sz val="11"/>
        <color theme="1"/>
        <rFont val="Times New Roman"/>
        <family val="1"/>
      </rPr>
      <t xml:space="preserve">
Near Water Tank, Wadarpura, Camp
Amravati 444602</t>
    </r>
  </si>
  <si>
    <t>raut007006@gmail.com</t>
  </si>
  <si>
    <t>Wadar</t>
  </si>
  <si>
    <t>01316</t>
  </si>
  <si>
    <r>
      <rPr>
        <b/>
        <sz val="11"/>
        <color theme="1"/>
        <rFont val="Times New Roman"/>
        <family val="1"/>
      </rPr>
      <t>Deshmukh Swapnil Dipak</t>
    </r>
    <r>
      <rPr>
        <sz val="11"/>
        <color theme="1"/>
        <rFont val="Times New Roman"/>
        <family val="1"/>
      </rPr>
      <t xml:space="preserve">
Patil Coaching Classes, Kishor Nagar,
Amravati 444606</t>
    </r>
  </si>
  <si>
    <t>sddesh1007@gmail.com</t>
  </si>
  <si>
    <t>8041</t>
  </si>
  <si>
    <r>
      <rPr>
        <b/>
        <sz val="11"/>
        <color theme="1"/>
        <rFont val="Times New Roman"/>
        <family val="1"/>
      </rPr>
      <t>Gole Rohit Santosh</t>
    </r>
    <r>
      <rPr>
        <sz val="11"/>
        <color theme="1"/>
        <rFont val="Times New Roman"/>
        <family val="1"/>
      </rPr>
      <t xml:space="preserve">
Mothi Umari, Main Road, Near Z.P. 
School, Akola 444005</t>
    </r>
  </si>
  <si>
    <t>rohitgole007@gmail.com</t>
  </si>
  <si>
    <t>8040</t>
  </si>
  <si>
    <r>
      <rPr>
        <b/>
        <sz val="11"/>
        <color theme="1"/>
        <rFont val="Times New Roman"/>
        <family val="1"/>
      </rPr>
      <t>Thorat Rushikesh Pramod</t>
    </r>
    <r>
      <rPr>
        <sz val="11"/>
        <color theme="1"/>
        <rFont val="Times New Roman"/>
        <family val="1"/>
      </rPr>
      <t xml:space="preserve">
Pooja Auto Centre, Shastri Nagar
Akola 444001</t>
    </r>
  </si>
  <si>
    <t>rushikeshthorat2508@gmail.com</t>
  </si>
  <si>
    <t>25/08/1999</t>
  </si>
  <si>
    <t>8039</t>
  </si>
  <si>
    <r>
      <rPr>
        <b/>
        <sz val="11"/>
        <color theme="1"/>
        <rFont val="Times New Roman"/>
        <family val="1"/>
      </rPr>
      <t>Gole Shubham Santosh</t>
    </r>
    <r>
      <rPr>
        <sz val="11"/>
        <color theme="1"/>
        <rFont val="Times New Roman"/>
        <family val="1"/>
      </rPr>
      <t xml:space="preserve">
Adarsh Commercial Institute, Main Rd.
Mothi Umari, Akola 444005</t>
    </r>
  </si>
  <si>
    <t>shivrajpatil089@gmail.com</t>
  </si>
  <si>
    <t>7800</t>
  </si>
  <si>
    <r>
      <rPr>
        <b/>
        <sz val="11"/>
        <color theme="1"/>
        <rFont val="Times New Roman"/>
        <family val="1"/>
      </rPr>
      <t>Deshmukh Pruthviraj Dilip</t>
    </r>
    <r>
      <rPr>
        <sz val="11"/>
        <color theme="1"/>
        <rFont val="Times New Roman"/>
        <family val="1"/>
      </rPr>
      <t xml:space="preserve">
Mehkar Tea Point, Sakharkherda, Tq.
Sindkhedraja, Dist Buldhana 443202</t>
    </r>
  </si>
  <si>
    <t>pdi8055@gmail.com</t>
  </si>
  <si>
    <t>7741</t>
  </si>
  <si>
    <r>
      <rPr>
        <b/>
        <sz val="11"/>
        <color theme="1"/>
        <rFont val="Times New Roman"/>
        <family val="1"/>
      </rPr>
      <t>Jadhav Pruthviraj Abhiman</t>
    </r>
    <r>
      <rPr>
        <sz val="11"/>
        <color theme="1"/>
        <rFont val="Times New Roman"/>
        <family val="1"/>
      </rPr>
      <t xml:space="preserve">
C/o Kailash Rathod, Hira 11A,VIP colny
Near Sonal Colony, Shegaon Road,
Amravati 444603</t>
    </r>
  </si>
  <si>
    <t>pruthviraj01092000@gmail.com</t>
  </si>
  <si>
    <t>8044</t>
  </si>
  <si>
    <r>
      <rPr>
        <b/>
        <sz val="11"/>
        <color theme="1"/>
        <rFont val="Times New Roman"/>
        <family val="1"/>
      </rPr>
      <t>Pihulkar Akshay Manohar</t>
    </r>
    <r>
      <rPr>
        <sz val="11"/>
        <color theme="1"/>
        <rFont val="Times New Roman"/>
        <family val="1"/>
      </rPr>
      <t xml:space="preserve">
Near Om Maheshwar Mandir, Amba 
Vihar, Amravati 444605</t>
    </r>
  </si>
  <si>
    <t>ampihulkar@gmail.com</t>
  </si>
  <si>
    <t>29/11/1991</t>
  </si>
  <si>
    <t>8024</t>
  </si>
  <si>
    <r>
      <rPr>
        <b/>
        <sz val="11"/>
        <color theme="1"/>
        <rFont val="Times New Roman"/>
        <family val="1"/>
      </rPr>
      <t>Ghode Aniket Dnyaneshwarrao</t>
    </r>
    <r>
      <rPr>
        <sz val="11"/>
        <color theme="1"/>
        <rFont val="Times New Roman"/>
        <family val="1"/>
      </rPr>
      <t xml:space="preserve">
Dnyanoday', Shikshak Colony,Anjangaon
Surji, Dist Amravati 444705</t>
    </r>
  </si>
  <si>
    <t>aniketghode88@gmail.com</t>
  </si>
  <si>
    <t>17/11/1991</t>
  </si>
  <si>
    <t>7884</t>
  </si>
  <si>
    <r>
      <rPr>
        <b/>
        <sz val="11"/>
        <color theme="1"/>
        <rFont val="Times New Roman"/>
        <family val="1"/>
      </rPr>
      <t>Chavhan Roshan Arunrao</t>
    </r>
    <r>
      <rPr>
        <sz val="11"/>
        <color theme="1"/>
        <rFont val="Times New Roman"/>
        <family val="1"/>
      </rPr>
      <t xml:space="preserve">
At.Shitwadi, Po. Anjanshingi, Tq.Tiosa
Dist Amravati 444709</t>
    </r>
  </si>
  <si>
    <t>roshanchavhan24@gmail.com</t>
  </si>
  <si>
    <t>6979</t>
  </si>
  <si>
    <r>
      <rPr>
        <b/>
        <sz val="11"/>
        <color theme="1"/>
        <rFont val="Times New Roman"/>
        <family val="1"/>
      </rPr>
      <t>Shiwankar Avinash Govindrao</t>
    </r>
    <r>
      <rPr>
        <sz val="11"/>
        <color theme="1"/>
        <rFont val="Times New Roman"/>
        <family val="1"/>
      </rPr>
      <t xml:space="preserve">
At.Po. Adgaon, Tq. Morshi
Dist Amravati 444901</t>
    </r>
  </si>
  <si>
    <t>avinashshiwankar123@gmail.com</t>
  </si>
  <si>
    <t>22/11/1993</t>
  </si>
  <si>
    <t>8109</t>
  </si>
  <si>
    <r>
      <rPr>
        <b/>
        <sz val="11"/>
        <color theme="1"/>
        <rFont val="Times New Roman"/>
        <family val="1"/>
      </rPr>
      <t>Wankhade Rupali Uttamrao</t>
    </r>
    <r>
      <rPr>
        <sz val="11"/>
        <color theme="1"/>
        <rFont val="Times New Roman"/>
        <family val="1"/>
      </rPr>
      <t xml:space="preserve">
Vilas Nagar, Committee Hospital
Amravati 444604</t>
    </r>
  </si>
  <si>
    <t>wankhader468@gmail.com</t>
  </si>
  <si>
    <t>8025</t>
  </si>
  <si>
    <r>
      <rPr>
        <b/>
        <sz val="11"/>
        <color theme="1"/>
        <rFont val="Times New Roman"/>
        <family val="1"/>
      </rPr>
      <t>Yadgire Rupali Ganesh</t>
    </r>
    <r>
      <rPr>
        <sz val="11"/>
        <color theme="1"/>
        <rFont val="Times New Roman"/>
        <family val="1"/>
      </rPr>
      <t xml:space="preserve">
404, Ganaraya Aprt. Mothi Umari
Akola 444005</t>
    </r>
  </si>
  <si>
    <t>yadgirerupalli@gmail.com</t>
  </si>
  <si>
    <t>9021429370
8767000820</t>
  </si>
  <si>
    <t>01690</t>
  </si>
  <si>
    <r>
      <rPr>
        <b/>
        <sz val="11"/>
        <color theme="1"/>
        <rFont val="Times New Roman"/>
        <family val="1"/>
      </rPr>
      <t>Kuralkar Mayuri Bhaurao</t>
    </r>
    <r>
      <rPr>
        <sz val="11"/>
        <color theme="1"/>
        <rFont val="Times New Roman"/>
        <family val="1"/>
      </rPr>
      <t xml:space="preserve">
Sahajanand Nagar, Infront of Kantale
Hospital, Arjun Nagar, Morshi Road
Amravati 444603</t>
    </r>
  </si>
  <si>
    <t>5 Yr.6 Month</t>
  </si>
  <si>
    <t>8069</t>
  </si>
  <si>
    <r>
      <rPr>
        <b/>
        <sz val="11"/>
        <color theme="1"/>
        <rFont val="Times New Roman"/>
        <family val="1"/>
      </rPr>
      <t>Nikam Priti Kisan</t>
    </r>
    <r>
      <rPr>
        <sz val="11"/>
        <color theme="1"/>
        <rFont val="Times New Roman"/>
        <family val="1"/>
      </rPr>
      <t xml:space="preserve">
A/p Mera Bk., Tq. Chikhali, Dist 
Buldhana 443201</t>
    </r>
  </si>
  <si>
    <t>gajukale589@gmail.com</t>
  </si>
  <si>
    <t>8050</t>
  </si>
  <si>
    <r>
      <rPr>
        <b/>
        <sz val="11"/>
        <color theme="1"/>
        <rFont val="Times New Roman"/>
        <family val="1"/>
      </rPr>
      <t>Kale Gajanan Shivajirao</t>
    </r>
    <r>
      <rPr>
        <sz val="11"/>
        <color theme="1"/>
        <rFont val="Times New Roman"/>
        <family val="1"/>
      </rPr>
      <t xml:space="preserve">
A/p Mera Bk., Tq. Chikhali, Dist 
Buldhana 443201</t>
    </r>
  </si>
  <si>
    <t>30/04/1981</t>
  </si>
  <si>
    <t>8059</t>
  </si>
  <si>
    <r>
      <rPr>
        <b/>
        <sz val="11"/>
        <color theme="1"/>
        <rFont val="Times New Roman"/>
        <family val="1"/>
      </rPr>
      <t>Sonone Dinesh Arjunrao</t>
    </r>
    <r>
      <rPr>
        <sz val="11"/>
        <color theme="1"/>
        <rFont val="Times New Roman"/>
        <family val="1"/>
      </rPr>
      <t xml:space="preserve">
A/p Takali Jahangir, Tq.Dist Amravati
444801</t>
    </r>
  </si>
  <si>
    <t>dineshsonone76@gmail.com</t>
  </si>
  <si>
    <t>8098</t>
  </si>
  <si>
    <r>
      <rPr>
        <b/>
        <sz val="11"/>
        <color theme="1"/>
        <rFont val="Times New Roman"/>
        <family val="1"/>
      </rPr>
      <t>Ande Shailendra Keshaorao</t>
    </r>
    <r>
      <rPr>
        <sz val="11"/>
        <color theme="1"/>
        <rFont val="Times New Roman"/>
        <family val="1"/>
      </rPr>
      <t xml:space="preserve">
Ramjibaba Nagar, Navjivan Chowk, 
Morsh Dist Amravati 444905</t>
    </r>
  </si>
  <si>
    <t>shaileshande77@gmail.com</t>
  </si>
  <si>
    <t>24/07/1987</t>
  </si>
  <si>
    <t>7450</t>
  </si>
  <si>
    <r>
      <rPr>
        <b/>
        <sz val="11"/>
        <color theme="1"/>
        <rFont val="Times New Roman"/>
        <family val="1"/>
      </rPr>
      <t>Yadgire Bhushan Sureshrao</t>
    </r>
    <r>
      <rPr>
        <sz val="11"/>
        <color theme="1"/>
        <rFont val="Times New Roman"/>
        <family val="1"/>
      </rPr>
      <t xml:space="preserve">
Swavlambi Nagar, Kathora Road, 
Amravati 444604</t>
    </r>
  </si>
  <si>
    <t>bhushanyadgire88@gmail.com</t>
  </si>
  <si>
    <t>8115</t>
  </si>
  <si>
    <r>
      <rPr>
        <b/>
        <sz val="11"/>
        <color theme="1"/>
        <rFont val="Times New Roman"/>
        <family val="1"/>
      </rPr>
      <t>Wadhonkar Akash Laxmanrao</t>
    </r>
    <r>
      <rPr>
        <sz val="11"/>
        <color theme="1"/>
        <rFont val="Times New Roman"/>
        <family val="1"/>
      </rPr>
      <t xml:space="preserve">
Patrikar Colony, Chandur Rly, Dist
Amravati 444904</t>
    </r>
  </si>
  <si>
    <t>akashwadhonkar@gmail.com</t>
  </si>
  <si>
    <t>16/09/1991</t>
  </si>
  <si>
    <t>6114</t>
  </si>
  <si>
    <r>
      <rPr>
        <b/>
        <sz val="11"/>
        <color theme="1"/>
        <rFont val="Times New Roman"/>
        <family val="1"/>
      </rPr>
      <t>Solanke Ashwini Onkar</t>
    </r>
    <r>
      <rPr>
        <sz val="11"/>
        <color theme="1"/>
        <rFont val="Times New Roman"/>
        <family val="1"/>
      </rPr>
      <t xml:space="preserve">
Gajanan Township No.2, H.No.442, 
Kathora Road, Amravati 444602</t>
    </r>
  </si>
  <si>
    <t>solnakeashu1996@gmail.com</t>
  </si>
  <si>
    <t>8111</t>
  </si>
  <si>
    <r>
      <rPr>
        <b/>
        <sz val="11"/>
        <color theme="1"/>
        <rFont val="Times New Roman"/>
        <family val="1"/>
      </rPr>
      <t>Kolhe Manisha Madanrao</t>
    </r>
    <r>
      <rPr>
        <sz val="11"/>
        <color theme="1"/>
        <rFont val="Times New Roman"/>
        <family val="1"/>
      </rPr>
      <t xml:space="preserve">
At.Ghodap, Dongarshevali, Tq.Chikhali
Dist Buldhana 443001</t>
    </r>
  </si>
  <si>
    <t>8103</t>
  </si>
  <si>
    <r>
      <rPr>
        <b/>
        <sz val="11"/>
        <color theme="1"/>
        <rFont val="Times New Roman"/>
        <family val="1"/>
      </rPr>
      <t>Jadhao Pravin Hajusingh</t>
    </r>
    <r>
      <rPr>
        <sz val="11"/>
        <color theme="1"/>
        <rFont val="Times New Roman"/>
        <family val="1"/>
      </rPr>
      <t xml:space="preserve">
C/o Sujit Gangaram Rathod, Balaji 
Nagar, Gadgadeshwar Mandir Road, 
Amravati 444601</t>
    </r>
  </si>
  <si>
    <t>pravinjadhaostp@gmail.com</t>
  </si>
  <si>
    <t>00214</t>
  </si>
  <si>
    <r>
      <rPr>
        <b/>
        <sz val="11"/>
        <color theme="1"/>
        <rFont val="Times New Roman"/>
        <family val="1"/>
      </rPr>
      <t>Arati Sharadrao Morande</t>
    </r>
    <r>
      <rPr>
        <sz val="11"/>
        <color theme="1"/>
        <rFont val="Times New Roman"/>
        <family val="1"/>
      </rPr>
      <t xml:space="preserve">
C/o Babanrao Mhaske, A/p Nanori, Tq.
Chandur Bz. Dist Amravati 444704</t>
    </r>
  </si>
  <si>
    <t>aratimhaske1201@gmail.com</t>
  </si>
  <si>
    <t>8118</t>
  </si>
  <si>
    <r>
      <rPr>
        <b/>
        <sz val="11"/>
        <color theme="1"/>
        <rFont val="Times New Roman"/>
        <family val="1"/>
      </rPr>
      <t>Kalbande Prakash Ashokrao</t>
    </r>
    <r>
      <rPr>
        <sz val="11"/>
        <color theme="1"/>
        <rFont val="Times New Roman"/>
        <family val="1"/>
      </rPr>
      <t xml:space="preserve">
Jawahar Ward, Karodi Road,
Umarkhed - 445206</t>
    </r>
  </si>
  <si>
    <t>p.kalbande358@gmail.com</t>
  </si>
  <si>
    <t>17/11/1996</t>
  </si>
  <si>
    <t>7543</t>
  </si>
  <si>
    <r>
      <rPr>
        <b/>
        <sz val="11"/>
        <color theme="1"/>
        <rFont val="Times New Roman"/>
        <family val="1"/>
      </rPr>
      <t>Gore Govindrao Gajanan</t>
    </r>
    <r>
      <rPr>
        <sz val="11"/>
        <color theme="1"/>
        <rFont val="Times New Roman"/>
        <family val="1"/>
      </rPr>
      <t xml:space="preserve">
208, Garden road, LIC Chowk, Pesheve
Plot, Near Amul Shop Yavatmal 445001</t>
    </r>
  </si>
  <si>
    <t>gggore2013@gmail.com</t>
  </si>
  <si>
    <t>20/06/1991</t>
  </si>
  <si>
    <t>6877</t>
  </si>
  <si>
    <r>
      <rPr>
        <b/>
        <sz val="11"/>
        <color theme="1"/>
        <rFont val="Times New Roman"/>
        <family val="1"/>
      </rPr>
      <t>Deshmukh Anuradha Ramesh</t>
    </r>
    <r>
      <rPr>
        <sz val="11"/>
        <color theme="1"/>
        <rFont val="Times New Roman"/>
        <family val="1"/>
      </rPr>
      <t xml:space="preserve">
Ambarpan Colony, New Congress Ngr,
Amravati 444606</t>
    </r>
  </si>
  <si>
    <t>anuradhadeshmukh123@gmail.com</t>
  </si>
  <si>
    <t>13/03/1988</t>
  </si>
  <si>
    <t>8082</t>
  </si>
  <si>
    <r>
      <rPr>
        <b/>
        <sz val="11"/>
        <color theme="1"/>
        <rFont val="Times New Roman"/>
        <family val="1"/>
      </rPr>
      <t>Agaldare Pravin Narayan</t>
    </r>
    <r>
      <rPr>
        <sz val="11"/>
        <color theme="1"/>
        <rFont val="Times New Roman"/>
        <family val="1"/>
      </rPr>
      <t xml:space="preserve">
Gunwantwadi, Anuradha Colony, 
Amravati 444604</t>
    </r>
  </si>
  <si>
    <t>pravinagaldare820@gmail.com</t>
  </si>
  <si>
    <t xml:space="preserve">8080272761
</t>
  </si>
  <si>
    <t>21/03/2000</t>
  </si>
  <si>
    <t>7253</t>
  </si>
  <si>
    <r>
      <rPr>
        <b/>
        <sz val="11"/>
        <color theme="1"/>
        <rFont val="Times New Roman"/>
        <family val="1"/>
      </rPr>
      <t>Uike Anand Wamanrao</t>
    </r>
    <r>
      <rPr>
        <sz val="11"/>
        <color theme="1"/>
        <rFont val="Times New Roman"/>
        <family val="1"/>
      </rPr>
      <t xml:space="preserve">
Near Radhakrishna Mandir, Gadgenagar
Amravati 444603</t>
    </r>
  </si>
  <si>
    <t>8016</t>
  </si>
  <si>
    <r>
      <rPr>
        <b/>
        <sz val="11"/>
        <color theme="1"/>
        <rFont val="Times New Roman"/>
        <family val="1"/>
      </rPr>
      <t>Gire Mohan Vasantrao</t>
    </r>
    <r>
      <rPr>
        <sz val="11"/>
        <color theme="1"/>
        <rFont val="Times New Roman"/>
        <family val="1"/>
      </rPr>
      <t xml:space="preserve">
Niwara Colony, Kasi-Amrut Aqua,
Bypass, Karanja Lad, Di-Washim 444105</t>
    </r>
  </si>
  <si>
    <t>mohan.gire89@gmail.com</t>
  </si>
  <si>
    <t>8094</t>
  </si>
  <si>
    <r>
      <rPr>
        <b/>
        <sz val="11"/>
        <color theme="1"/>
        <rFont val="Times New Roman"/>
        <family val="1"/>
      </rPr>
      <t>Bhoyar Rupesh Pandurangji</t>
    </r>
    <r>
      <rPr>
        <sz val="11"/>
        <color theme="1"/>
        <rFont val="Times New Roman"/>
        <family val="1"/>
      </rPr>
      <t xml:space="preserve">
A/p Ghuikhed, Tq. Chandur Rly.
Dist Amravati 444904</t>
    </r>
  </si>
  <si>
    <t>rupeshbhoyar15@gmail.com</t>
  </si>
  <si>
    <t>15/07/1986</t>
  </si>
  <si>
    <t>8017</t>
  </si>
  <si>
    <r>
      <rPr>
        <b/>
        <sz val="11"/>
        <color theme="1"/>
        <rFont val="Times New Roman"/>
        <family val="1"/>
      </rPr>
      <t>Mundekar Raju Prashant</t>
    </r>
    <r>
      <rPr>
        <sz val="11"/>
        <color theme="1"/>
        <rFont val="Times New Roman"/>
        <family val="1"/>
      </rPr>
      <t xml:space="preserve">
Ramgaon Rame, Tq. Darwha
Dist Yavatmal 445202</t>
    </r>
  </si>
  <si>
    <t>Warthi</t>
  </si>
  <si>
    <t>8101</t>
  </si>
  <si>
    <r>
      <rPr>
        <b/>
        <sz val="11"/>
        <color theme="1"/>
        <rFont val="Times New Roman"/>
        <family val="1"/>
      </rPr>
      <t>Walke Shruti Sudama</t>
    </r>
    <r>
      <rPr>
        <sz val="11"/>
        <color theme="1"/>
        <rFont val="Times New Roman"/>
        <family val="1"/>
      </rPr>
      <t xml:space="preserve">
Vidarbha Primium Society, Samra Nagar
Nr. Krishna Mandir, MIDC Road, 
Amravati 444601</t>
    </r>
  </si>
  <si>
    <t>shrutiwalke1996@gmail.com</t>
  </si>
  <si>
    <t>15/06/1996</t>
  </si>
  <si>
    <t>8013</t>
  </si>
  <si>
    <r>
      <rPr>
        <b/>
        <sz val="11"/>
        <color theme="1"/>
        <rFont val="Times New Roman"/>
        <family val="1"/>
      </rPr>
      <t>Dafe Roshani Rameshrao</t>
    </r>
    <r>
      <rPr>
        <sz val="11"/>
        <color theme="1"/>
        <rFont val="Times New Roman"/>
        <family val="1"/>
      </rPr>
      <t xml:space="preserve">
Prabhat Resi. Lahanuji Maharaj Nagar,
Rukhmini Nagar, Near Gurudwara,
Amravati 444606</t>
    </r>
  </si>
  <si>
    <t>roshnibisvve@gmail.com</t>
  </si>
  <si>
    <t>02449</t>
  </si>
  <si>
    <r>
      <rPr>
        <b/>
        <sz val="11"/>
        <color theme="1"/>
        <rFont val="Times New Roman"/>
        <family val="1"/>
      </rPr>
      <t>Shende Jayashri Ramraoji</t>
    </r>
    <r>
      <rPr>
        <sz val="11"/>
        <color theme="1"/>
        <rFont val="Times New Roman"/>
        <family val="1"/>
      </rPr>
      <t xml:space="preserve">
Rajmangal Colony, Kathora Naka,
VMV Road, Amravati 444604</t>
    </r>
  </si>
  <si>
    <t>jayashreeshende150@gmail.com</t>
  </si>
  <si>
    <t>17/05/1988</t>
  </si>
  <si>
    <t>03343</t>
  </si>
  <si>
    <r>
      <rPr>
        <b/>
        <sz val="11"/>
        <color theme="1"/>
        <rFont val="Times New Roman"/>
        <family val="1"/>
      </rPr>
      <t>Jagtap Navin Mahadeorao</t>
    </r>
    <r>
      <rPr>
        <sz val="11"/>
        <color theme="1"/>
        <rFont val="Times New Roman"/>
        <family val="1"/>
      </rPr>
      <t xml:space="preserve">
Qrt.18, Vinkar Colony, Manewada Ring
Road, Nagpur 440027</t>
    </r>
  </si>
  <si>
    <t>navinjagtap17@gmail.com</t>
  </si>
  <si>
    <t>Bhat</t>
  </si>
  <si>
    <t>02664</t>
  </si>
  <si>
    <r>
      <rPr>
        <b/>
        <sz val="11"/>
        <color theme="1"/>
        <rFont val="Times New Roman"/>
        <family val="1"/>
      </rPr>
      <t>Tayade Sani Shekhar</t>
    </r>
    <r>
      <rPr>
        <sz val="11"/>
        <color theme="1"/>
        <rFont val="Times New Roman"/>
        <family val="1"/>
      </rPr>
      <t xml:space="preserve">
Rahul Nagar, Near Sane Guruji Balwadi
Camp Road, Amravati 444602</t>
    </r>
  </si>
  <si>
    <t>sunny.tayade172@gmail.com</t>
  </si>
  <si>
    <t>03050</t>
  </si>
  <si>
    <r>
      <rPr>
        <b/>
        <sz val="11"/>
        <color theme="1"/>
        <rFont val="Times New Roman"/>
        <family val="1"/>
      </rPr>
      <t>Pachange Snehal Ramesh</t>
    </r>
    <r>
      <rPr>
        <sz val="11"/>
        <color theme="1"/>
        <rFont val="Times New Roman"/>
        <family val="1"/>
      </rPr>
      <t xml:space="preserve">
Chhaya Colony, Akoli Road, Adiwasi
Hostel, Amravati 444605</t>
    </r>
  </si>
  <si>
    <t>snehalpachange@gmail.com</t>
  </si>
  <si>
    <t>1 yr.9 months</t>
  </si>
  <si>
    <t>03347</t>
  </si>
  <si>
    <r>
      <rPr>
        <b/>
        <sz val="11"/>
        <color theme="1"/>
        <rFont val="Times New Roman"/>
        <family val="1"/>
      </rPr>
      <t>Chavhan Vinod Janrao</t>
    </r>
    <r>
      <rPr>
        <sz val="11"/>
        <color theme="1"/>
        <rFont val="Times New Roman"/>
        <family val="1"/>
      </rPr>
      <t xml:space="preserve">
A/p Kesapur, Tq.Dist Buldhana 443001</t>
    </r>
  </si>
  <si>
    <t>vinodchavhan1210@gmail.com</t>
  </si>
  <si>
    <t>01243</t>
  </si>
  <si>
    <r>
      <rPr>
        <b/>
        <sz val="11"/>
        <color theme="1"/>
        <rFont val="Times New Roman"/>
        <family val="1"/>
      </rPr>
      <t>Dudhpachare Nikita Tulshiram</t>
    </r>
    <r>
      <rPr>
        <sz val="11"/>
        <color theme="1"/>
        <rFont val="Times New Roman"/>
        <family val="1"/>
      </rPr>
      <t xml:space="preserve">
C/o Janardhan Nandne, Swayamprabha
Colony, Near Pushpagandha Colony, 
Kathora Rd.Amravati 444604</t>
    </r>
  </si>
  <si>
    <t>nayandudhpachare1991@gmail.com</t>
  </si>
  <si>
    <t>03394</t>
  </si>
  <si>
    <r>
      <rPr>
        <b/>
        <sz val="11"/>
        <color theme="1"/>
        <rFont val="Times New Roman"/>
        <family val="1"/>
      </rPr>
      <t>Dabhade Mukul Bandurao</t>
    </r>
    <r>
      <rPr>
        <sz val="11"/>
        <color theme="1"/>
        <rFont val="Times New Roman"/>
        <family val="1"/>
      </rPr>
      <t xml:space="preserve">
At. Sangwa, Po. Yesurna, Tq.Daryapur
Dist Amravati 444804</t>
    </r>
  </si>
  <si>
    <t>dabhademukul@gmail.com</t>
  </si>
  <si>
    <t>03371</t>
  </si>
  <si>
    <r>
      <rPr>
        <b/>
        <sz val="11"/>
        <color theme="1"/>
        <rFont val="Times New Roman"/>
        <family val="1"/>
      </rPr>
      <t>Pohokar Sneha Ashokrao</t>
    </r>
    <r>
      <rPr>
        <sz val="11"/>
        <color theme="1"/>
        <rFont val="Times New Roman"/>
        <family val="1"/>
      </rPr>
      <t xml:space="preserve">
At. Jalnapur, Tq. Chandur Bz. Dist
Amravati 444704</t>
    </r>
  </si>
  <si>
    <t>pohokarsneha@gmail.com</t>
  </si>
  <si>
    <r>
      <rPr>
        <b/>
        <sz val="11"/>
        <color theme="1"/>
        <rFont val="Times New Roman"/>
        <family val="1"/>
      </rPr>
      <t>Pachade Varsha Ramesh</t>
    </r>
    <r>
      <rPr>
        <sz val="11"/>
        <color theme="1"/>
        <rFont val="Times New Roman"/>
        <family val="1"/>
      </rPr>
      <t xml:space="preserve">
At.Po. Gaywadi, Tq. Daryapur, Dist. Amravati  444803
</t>
    </r>
  </si>
  <si>
    <t xml:space="preserve">holeyvarsha@gmail.com </t>
  </si>
  <si>
    <t xml:space="preserve">Kunbi </t>
  </si>
  <si>
    <r>
      <rPr>
        <b/>
        <sz val="11"/>
        <color theme="1"/>
        <rFont val="Times New Roman"/>
        <family val="1"/>
      </rPr>
      <t>Solanke Sandip Ramkrushna</t>
    </r>
    <r>
      <rPr>
        <sz val="11"/>
        <color theme="1"/>
        <rFont val="Times New Roman"/>
        <family val="1"/>
      </rPr>
      <t xml:space="preserve">
Gajanan Township, No. 5 Near Garden, Amravati  444602
</t>
    </r>
  </si>
  <si>
    <t>sandeepsolanke@rediffmail.com</t>
  </si>
  <si>
    <r>
      <rPr>
        <b/>
        <sz val="11"/>
        <color theme="1"/>
        <rFont val="Times New Roman"/>
        <family val="1"/>
      </rPr>
      <t xml:space="preserve">Taksande Kiran Manik </t>
    </r>
    <r>
      <rPr>
        <sz val="11"/>
        <color theme="1"/>
        <rFont val="Times New Roman"/>
        <family val="1"/>
      </rPr>
      <t xml:space="preserve">
At post, Padoli Juni, Dist. Chandrapur 
</t>
    </r>
  </si>
  <si>
    <t>jaya.kmt@gmail.com</t>
  </si>
  <si>
    <t>22/09/1989</t>
  </si>
  <si>
    <r>
      <rPr>
        <b/>
        <sz val="11"/>
        <color theme="1"/>
        <rFont val="Times New Roman"/>
        <family val="1"/>
      </rPr>
      <t>Rokade Rahul Laxmanrao</t>
    </r>
    <r>
      <rPr>
        <sz val="11"/>
        <color theme="1"/>
        <rFont val="Times New Roman"/>
        <family val="1"/>
      </rPr>
      <t xml:space="preserve">
At, Belora, Po. Dhamak, Tq. Nandgaon Khande. Dist. Amravati 444708
</t>
    </r>
  </si>
  <si>
    <t>17/07/1995</t>
  </si>
  <si>
    <t xml:space="preserve">Typing </t>
  </si>
  <si>
    <r>
      <rPr>
        <b/>
        <sz val="11"/>
        <color theme="1"/>
        <rFont val="Times New Roman"/>
        <family val="1"/>
      </rPr>
      <t>Bhitre Lalita Parag</t>
    </r>
    <r>
      <rPr>
        <sz val="11"/>
        <color theme="1"/>
        <rFont val="Times New Roman"/>
        <family val="1"/>
      </rPr>
      <t xml:space="preserve">
Plot No. 26, Shikshak Colony, At Po. Talegona (Sha. Pant) Tq. Aashti 442202</t>
    </r>
  </si>
  <si>
    <t>sejalbhitre@gmail.com</t>
  </si>
  <si>
    <t>Bauddha</t>
  </si>
  <si>
    <r>
      <rPr>
        <b/>
        <sz val="11"/>
        <color theme="1"/>
        <rFont val="Times New Roman"/>
        <family val="1"/>
      </rPr>
      <t>Gangane Amol Purushottam</t>
    </r>
    <r>
      <rPr>
        <sz val="11"/>
        <color theme="1"/>
        <rFont val="Times New Roman"/>
        <family val="1"/>
      </rPr>
      <t>,          Sarswati Nagar, In Front of Sarswati School, Akot Tq. Akot, Dist. Akola 444101</t>
    </r>
  </si>
  <si>
    <t>amolgangane27@gmail.com</t>
  </si>
  <si>
    <t>27/01/1984</t>
  </si>
  <si>
    <r>
      <rPr>
        <b/>
        <sz val="11"/>
        <color theme="1"/>
        <rFont val="Times New Roman"/>
        <family val="1"/>
      </rPr>
      <t>Gangane Rahul Purushottam</t>
    </r>
    <r>
      <rPr>
        <sz val="11"/>
        <color theme="1"/>
        <rFont val="Times New Roman"/>
        <family val="1"/>
      </rPr>
      <t>,    
Sarswati Nagar, In Front of Sarswati School, Akot Tq. Akot, Dist. Akola 444101</t>
    </r>
  </si>
  <si>
    <t>rahulgangane2013@gmail.com</t>
  </si>
  <si>
    <t>20/11/1986</t>
  </si>
  <si>
    <r>
      <rPr>
        <b/>
        <sz val="11"/>
        <color theme="1"/>
        <rFont val="Times New Roman"/>
        <family val="1"/>
      </rPr>
      <t>Dhoran Prasad Sopan,</t>
    </r>
    <r>
      <rPr>
        <sz val="11"/>
        <color theme="1"/>
        <rFont val="Times New Roman"/>
        <family val="1"/>
      </rPr>
      <t xml:space="preserve">
 Kharbadi Road, Tq. Motala Dist. Buldhana 443103</t>
    </r>
  </si>
  <si>
    <t>17/06/2003</t>
  </si>
  <si>
    <r>
      <rPr>
        <b/>
        <sz val="11"/>
        <color theme="1"/>
        <rFont val="Times New Roman"/>
        <family val="1"/>
      </rPr>
      <t xml:space="preserve">Mohod Bharat Raju     </t>
    </r>
    <r>
      <rPr>
        <sz val="11"/>
        <color theme="1"/>
        <rFont val="Times New Roman"/>
        <family val="1"/>
      </rPr>
      <t xml:space="preserve">
House No. 24, Netaji Colony, Mardi Road, Amravati 444601</t>
    </r>
  </si>
  <si>
    <t>bharatmohod94@gmail.com</t>
  </si>
  <si>
    <t>24/06/1994</t>
  </si>
  <si>
    <r>
      <rPr>
        <b/>
        <sz val="11"/>
        <color theme="1"/>
        <rFont val="Times New Roman"/>
        <family val="1"/>
      </rPr>
      <t>Deshmukh Shivani Gajanan</t>
    </r>
    <r>
      <rPr>
        <sz val="11"/>
        <color theme="1"/>
        <rFont val="Times New Roman"/>
        <family val="1"/>
      </rPr>
      <t xml:space="preserve">
Shivaji Nagar, Sutala (Bu.) Tq. Khamgaon, Dist. Buldhana 444303</t>
    </r>
  </si>
  <si>
    <t>shivanid812@gmail.com</t>
  </si>
  <si>
    <t>18/12/1998</t>
  </si>
  <si>
    <r>
      <rPr>
        <b/>
        <sz val="11"/>
        <color theme="1"/>
        <rFont val="Times New Roman"/>
        <family val="1"/>
      </rPr>
      <t xml:space="preserve">Sarode Sonal Vilasrao, </t>
    </r>
    <r>
      <rPr>
        <sz val="11"/>
        <color theme="1"/>
        <rFont val="Times New Roman"/>
        <family val="1"/>
      </rPr>
      <t xml:space="preserve">
Mahvir Nagar, Badnera Road, Amravati, 444607</t>
    </r>
  </si>
  <si>
    <t>sonalsarode234@gmail.com</t>
  </si>
  <si>
    <t>21/11/2000</t>
  </si>
  <si>
    <r>
      <rPr>
        <b/>
        <sz val="11"/>
        <color theme="1"/>
        <rFont val="Times New Roman"/>
        <family val="1"/>
      </rPr>
      <t xml:space="preserve">Meshram Kunal Arun, </t>
    </r>
    <r>
      <rPr>
        <sz val="11"/>
        <color theme="1"/>
        <rFont val="Times New Roman"/>
        <family val="1"/>
      </rPr>
      <t xml:space="preserve">
At Po. Pimpri (kalga), Tq. Ner, Dist. Yawatmal</t>
    </r>
  </si>
  <si>
    <t>meshramkunal71@gmail.com</t>
  </si>
  <si>
    <r>
      <rPr>
        <b/>
        <sz val="11"/>
        <color theme="1"/>
        <rFont val="Times New Roman"/>
        <family val="1"/>
      </rPr>
      <t xml:space="preserve">Zade Akash Prakash, </t>
    </r>
    <r>
      <rPr>
        <sz val="11"/>
        <color theme="1"/>
        <rFont val="Times New Roman"/>
        <family val="1"/>
      </rPr>
      <t xml:space="preserve">
At. Kowhala, Po. Ajanti, Tq. Ner, Dist. Yawatmal </t>
    </r>
  </si>
  <si>
    <t>akashzade122@gmail.com</t>
  </si>
  <si>
    <t>NT(B)</t>
  </si>
  <si>
    <r>
      <rPr>
        <b/>
        <sz val="11"/>
        <color theme="1"/>
        <rFont val="Times New Roman"/>
        <family val="1"/>
      </rPr>
      <t>Wankhade Pranali Umesh</t>
    </r>
    <r>
      <rPr>
        <sz val="11"/>
        <color theme="1"/>
        <rFont val="Times New Roman"/>
        <family val="1"/>
      </rPr>
      <t xml:space="preserve">, 
Yashika Appartment Flat No. 201, Parwati Nagar, Amravati, 444607 </t>
    </r>
  </si>
  <si>
    <t>puw30899@gmail.com</t>
  </si>
  <si>
    <t>30/08/1999</t>
  </si>
  <si>
    <r>
      <rPr>
        <b/>
        <sz val="11"/>
        <color theme="1"/>
        <rFont val="Times New Roman"/>
        <family val="1"/>
      </rPr>
      <t>Ture Sagar Satish,</t>
    </r>
    <r>
      <rPr>
        <sz val="11"/>
        <color theme="1"/>
        <rFont val="Times New Roman"/>
        <family val="1"/>
      </rPr>
      <t xml:space="preserve"> 
Near Ramalaya Appartment, Shiv Colony, Near Malakshmi Nagar Amravati 444605   </t>
    </r>
  </si>
  <si>
    <t>sagarture54@gmail.com</t>
  </si>
  <si>
    <t>21/05/1999</t>
  </si>
  <si>
    <t xml:space="preserve">  </t>
  </si>
  <si>
    <r>
      <rPr>
        <b/>
        <sz val="11"/>
        <color theme="1"/>
        <rFont val="Times New Roman"/>
        <family val="1"/>
      </rPr>
      <t xml:space="preserve">Wankhade Neha Dhanraj, </t>
    </r>
    <r>
      <rPr>
        <sz val="11"/>
        <color theme="1"/>
        <rFont val="Times New Roman"/>
        <family val="1"/>
      </rPr>
      <t xml:space="preserve">
Shivaji Nagar, Chandur Bajar, Dist. Amravati, 444704</t>
    </r>
  </si>
  <si>
    <t>nehaw994@gmail.com</t>
  </si>
  <si>
    <r>
      <rPr>
        <b/>
        <sz val="11"/>
        <color theme="1"/>
        <rFont val="Times New Roman"/>
        <family val="1"/>
      </rPr>
      <t xml:space="preserve">Nagare Ganesh Badrinath, </t>
    </r>
    <r>
      <rPr>
        <sz val="11"/>
        <color theme="1"/>
        <rFont val="Times New Roman"/>
        <family val="1"/>
      </rPr>
      <t xml:space="preserve">
At Po. Andhera, Tq. Deulgao Raja, Dist. Buldhana, 443201</t>
    </r>
  </si>
  <si>
    <t>ganeshnagre10112001@gmail.com</t>
  </si>
  <si>
    <t>NT(D)</t>
  </si>
  <si>
    <r>
      <rPr>
        <b/>
        <sz val="11"/>
        <color theme="1"/>
        <rFont val="Times New Roman"/>
        <family val="1"/>
      </rPr>
      <t>Bhopale Nilesh Sheshrao</t>
    </r>
    <r>
      <rPr>
        <sz val="11"/>
        <color theme="1"/>
        <rFont val="Times New Roman"/>
        <family val="1"/>
      </rPr>
      <t>,
At, Hiwara(Gadling), Po. Waghala, Tq. Sindkhed Raja, Dist. Buldhana 443202</t>
    </r>
  </si>
  <si>
    <t>nileshbhopale350@gmail.com</t>
  </si>
  <si>
    <t>Kunabi</t>
  </si>
  <si>
    <t>PH</t>
  </si>
  <si>
    <r>
      <rPr>
        <b/>
        <sz val="11"/>
        <color theme="1"/>
        <rFont val="Times New Roman"/>
        <family val="1"/>
      </rPr>
      <t>Doifode Rameshwar Narayan,</t>
    </r>
    <r>
      <rPr>
        <sz val="11"/>
        <color theme="1"/>
        <rFont val="Times New Roman"/>
        <family val="1"/>
      </rPr>
      <t xml:space="preserve">  
At Po. Andhera, Tq. Deulgao Raja, Dist. Buldhana, 443201</t>
    </r>
  </si>
  <si>
    <t>rameshwardoifode@gmail.com</t>
  </si>
  <si>
    <r>
      <rPr>
        <b/>
        <sz val="11"/>
        <color theme="1"/>
        <rFont val="Times New Roman"/>
        <family val="1"/>
      </rPr>
      <t>Ghadekar Shivam Sharadrao</t>
    </r>
    <r>
      <rPr>
        <sz val="11"/>
        <color theme="1"/>
        <rFont val="Times New Roman"/>
        <family val="1"/>
      </rPr>
      <t>, 
Dr. Panjabrao Deshmukh Colony Hingani Road Banosa Daryapur, Dist. Amravati</t>
    </r>
  </si>
  <si>
    <t>shivamghadekar@gmail.com</t>
  </si>
  <si>
    <r>
      <rPr>
        <b/>
        <sz val="11"/>
        <color theme="1"/>
        <rFont val="Times New Roman"/>
        <family val="1"/>
      </rPr>
      <t>Naware Bhushan Baburao</t>
    </r>
    <r>
      <rPr>
        <sz val="11"/>
        <color theme="1"/>
        <rFont val="Times New Roman"/>
        <family val="1"/>
      </rPr>
      <t>, 
At. Bhambora, Po. Aarala Tq. Daryapur, Dist. Amravati 444803</t>
    </r>
  </si>
  <si>
    <t>bhushan.naware16@gmail.com</t>
  </si>
  <si>
    <t>16/05/1991</t>
  </si>
  <si>
    <t>NT©</t>
  </si>
  <si>
    <t>Typing, MS-IT</t>
  </si>
  <si>
    <r>
      <rPr>
        <b/>
        <sz val="11"/>
        <color theme="1"/>
        <rFont val="Times New Roman"/>
        <family val="1"/>
      </rPr>
      <t xml:space="preserve">Deshmukh Gaurav Nilkanth, </t>
    </r>
    <r>
      <rPr>
        <sz val="11"/>
        <color theme="1"/>
        <rFont val="Times New Roman"/>
        <family val="1"/>
      </rPr>
      <t xml:space="preserve">
Sambodhi Colony, Rahatgoan, Amravati 444603</t>
    </r>
  </si>
  <si>
    <t>gauravdeshmukh484@gmail.com</t>
  </si>
  <si>
    <r>
      <rPr>
        <b/>
        <sz val="11"/>
        <color theme="1"/>
        <rFont val="Times New Roman"/>
        <family val="1"/>
      </rPr>
      <t>Makode Amit Shrikant</t>
    </r>
    <r>
      <rPr>
        <sz val="11"/>
        <color theme="1"/>
        <rFont val="Times New Roman"/>
        <family val="1"/>
      </rPr>
      <t xml:space="preserve">, 
At Bahada, Po. Isambri, Tq. Warud, Dist. Amravati 444908 </t>
    </r>
  </si>
  <si>
    <t>makodeamit226@gmail.com</t>
  </si>
  <si>
    <t>19/10/1999</t>
  </si>
  <si>
    <r>
      <rPr>
        <b/>
        <sz val="11"/>
        <color theme="1"/>
        <rFont val="Times New Roman"/>
        <family val="1"/>
      </rPr>
      <t xml:space="preserve">Jadhav Kanchan Ramesh, </t>
    </r>
    <r>
      <rPr>
        <sz val="11"/>
        <color theme="1"/>
        <rFont val="Times New Roman"/>
        <family val="1"/>
      </rPr>
      <t xml:space="preserve">
Pundlik Baba Nagar, Tower Line, Near VMV Collage, Amravati 444604  </t>
    </r>
  </si>
  <si>
    <t>kanchanade0986@gmail.com</t>
  </si>
  <si>
    <t xml:space="preserve">VJ(A) </t>
  </si>
  <si>
    <r>
      <rPr>
        <b/>
        <sz val="11"/>
        <color theme="1"/>
        <rFont val="Times New Roman"/>
        <family val="1"/>
      </rPr>
      <t>Tarale Mohit Vilasrao</t>
    </r>
    <r>
      <rPr>
        <sz val="11"/>
        <color theme="1"/>
        <rFont val="Times New Roman"/>
        <family val="1"/>
      </rPr>
      <t>, 
C/O Govinda Niwas, Samda, Tq. Daryapur, Dist. Amravati 444803</t>
    </r>
  </si>
  <si>
    <t>mohittarale@gmail.com</t>
  </si>
  <si>
    <r>
      <rPr>
        <b/>
        <sz val="11"/>
        <color theme="1"/>
        <rFont val="Times New Roman"/>
        <family val="1"/>
      </rPr>
      <t xml:space="preserve">Tarale Mohit Vilasrao, </t>
    </r>
    <r>
      <rPr>
        <sz val="11"/>
        <color theme="1"/>
        <rFont val="Times New Roman"/>
        <family val="1"/>
      </rPr>
      <t xml:space="preserve">
C/O Govinda Niwas, Samda, Tq. Daryapur, Dist. Amravati 444803</t>
    </r>
  </si>
  <si>
    <r>
      <rPr>
        <b/>
        <sz val="11"/>
        <color theme="1"/>
        <rFont val="Times New Roman"/>
        <family val="1"/>
      </rPr>
      <t xml:space="preserve">Gawai, Yash Mohan, </t>
    </r>
    <r>
      <rPr>
        <sz val="11"/>
        <color theme="1"/>
        <rFont val="Times New Roman"/>
        <family val="1"/>
      </rPr>
      <t xml:space="preserve">
Ashok Nagar, Walgaon, Tq. Dist. Amravati 444801</t>
    </r>
  </si>
  <si>
    <t>gawaiaman255@gmail.com</t>
  </si>
  <si>
    <r>
      <rPr>
        <b/>
        <sz val="11"/>
        <color theme="1"/>
        <rFont val="Times New Roman"/>
        <family val="1"/>
      </rPr>
      <t>Jamanik Sujata Govardhan</t>
    </r>
    <r>
      <rPr>
        <sz val="11"/>
        <color theme="1"/>
        <rFont val="Times New Roman"/>
        <family val="1"/>
      </rPr>
      <t>, 
Mahatma Fule Colony, Multai Road, Near Gurudwara, Warud, Dist. Amravati 444906</t>
    </r>
  </si>
  <si>
    <t>sujatawankhade82@gmail.com</t>
  </si>
  <si>
    <r>
      <rPr>
        <b/>
        <sz val="11"/>
        <color theme="1"/>
        <rFont val="Times New Roman"/>
        <family val="1"/>
      </rPr>
      <t>Thakare Shankar Suresh</t>
    </r>
    <r>
      <rPr>
        <sz val="11"/>
        <color theme="1"/>
        <rFont val="Times New Roman"/>
        <family val="1"/>
      </rPr>
      <t>, 
At, Dadham, Po. Ridhora, Tq. Balapur, Dist. Akola 444302</t>
    </r>
  </si>
  <si>
    <t>shankarthakare063@gmail.com</t>
  </si>
  <si>
    <t>2804/2002</t>
  </si>
  <si>
    <t>aandh</t>
  </si>
  <si>
    <t xml:space="preserve">ST </t>
  </si>
  <si>
    <r>
      <rPr>
        <b/>
        <sz val="11"/>
        <color theme="1"/>
        <rFont val="Times New Roman"/>
        <family val="1"/>
      </rPr>
      <t>Solanke Dnyaneshwar Shivcharan</t>
    </r>
    <r>
      <rPr>
        <sz val="11"/>
        <color theme="1"/>
        <rFont val="Times New Roman"/>
        <family val="1"/>
      </rPr>
      <t>, 
At Po. Bhamberi, Tq. Telhara, Dist. Akola 444108</t>
    </r>
  </si>
  <si>
    <t>dnyanubhau0@gmail.com</t>
  </si>
  <si>
    <r>
      <rPr>
        <b/>
        <sz val="11"/>
        <color theme="1"/>
        <rFont val="Times New Roman"/>
        <family val="1"/>
      </rPr>
      <t>Ubale ravindra Vaibhav,</t>
    </r>
    <r>
      <rPr>
        <sz val="11"/>
        <color theme="1"/>
        <rFont val="Times New Roman"/>
        <family val="1"/>
      </rPr>
      <t xml:space="preserve"> 
Gajanan Housing Society, Daund, Pune</t>
    </r>
  </si>
  <si>
    <r>
      <rPr>
        <b/>
        <sz val="11"/>
        <color theme="1"/>
        <rFont val="Times New Roman"/>
        <family val="1"/>
      </rPr>
      <t>Kokane Priya Dadarao</t>
    </r>
    <r>
      <rPr>
        <sz val="11"/>
        <color theme="1"/>
        <rFont val="Times New Roman"/>
        <family val="1"/>
      </rPr>
      <t>, 
C/O Shivdas Kirwate, Sneha Colony, Arjun Nagar, Amravati 444602</t>
    </r>
  </si>
  <si>
    <t>priyakokane123@gmail.com</t>
  </si>
  <si>
    <t>14/05/1989</t>
  </si>
  <si>
    <r>
      <rPr>
        <b/>
        <sz val="11"/>
        <color theme="1"/>
        <rFont val="Times New Roman"/>
        <family val="1"/>
      </rPr>
      <t>Nawgrahe Aditya Chandrkant</t>
    </r>
    <r>
      <rPr>
        <sz val="11"/>
        <color theme="1"/>
        <rFont val="Times New Roman"/>
        <family val="1"/>
      </rPr>
      <t>, 
Giri Nagar, Behind Shivaji School, Yavatmal, Dist. Yavatmal</t>
    </r>
  </si>
  <si>
    <t>adityaby94@gmail.com</t>
  </si>
  <si>
    <r>
      <rPr>
        <b/>
        <sz val="11"/>
        <color theme="1"/>
        <rFont val="Times New Roman"/>
        <family val="1"/>
      </rPr>
      <t>Dehade Sneha Ganeshrao</t>
    </r>
    <r>
      <rPr>
        <sz val="11"/>
        <color theme="1"/>
        <rFont val="Times New Roman"/>
        <family val="1"/>
      </rPr>
      <t>, 
Kapilwastu Nagar, Gali No. 1, Behind School No. 1, Amravati 444604</t>
    </r>
  </si>
  <si>
    <t>snehadehade@gmail.com</t>
  </si>
  <si>
    <t xml:space="preserve">12th </t>
  </si>
  <si>
    <r>
      <rPr>
        <b/>
        <sz val="11"/>
        <color theme="1"/>
        <rFont val="Times New Roman"/>
        <family val="1"/>
      </rPr>
      <t>Thorat Mayank Wasudeo</t>
    </r>
    <r>
      <rPr>
        <sz val="11"/>
        <color theme="1"/>
        <rFont val="Times New Roman"/>
        <family val="1"/>
      </rPr>
      <t xml:space="preserve">, 
At. Takali (Bu.), Po. Lodegoan, Tq. Karanja (Lad), Dist. Washim  </t>
    </r>
  </si>
  <si>
    <t>manthanthorat15@gmail.com</t>
  </si>
  <si>
    <r>
      <rPr>
        <b/>
        <sz val="11"/>
        <color theme="1"/>
        <rFont val="Times New Roman"/>
        <family val="1"/>
      </rPr>
      <t>More Nandini Vijayrao,</t>
    </r>
    <r>
      <rPr>
        <sz val="11"/>
        <color theme="1"/>
        <rFont val="Times New Roman"/>
        <family val="1"/>
      </rPr>
      <t xml:space="preserve"> 
Trimurti Nagar, Prabhag No. 14, Near Old Tahasil, Tiwasa, Dist. Amravati 444903</t>
    </r>
  </si>
  <si>
    <t>morenandini8@gmail.com</t>
  </si>
  <si>
    <r>
      <rPr>
        <b/>
        <sz val="11"/>
        <color theme="1"/>
        <rFont val="Times New Roman"/>
        <family val="1"/>
      </rPr>
      <t>Dhote Falgun Madhukarrao</t>
    </r>
    <r>
      <rPr>
        <sz val="11"/>
        <color theme="1"/>
        <rFont val="Times New Roman"/>
        <family val="1"/>
      </rPr>
      <t>, 
Shikshak Colony, Ward No. 04, Neharu Chauk, Jarud, Tq. Warud, Dist. Amravati 444908</t>
    </r>
  </si>
  <si>
    <t>dhotefalgun@gmail.com</t>
  </si>
  <si>
    <t>17/09/1991</t>
  </si>
  <si>
    <r>
      <rPr>
        <b/>
        <sz val="11"/>
        <color theme="1"/>
        <rFont val="Times New Roman"/>
        <family val="1"/>
      </rPr>
      <t>Gawali Roshan Bhaurao,</t>
    </r>
    <r>
      <rPr>
        <sz val="11"/>
        <color theme="1"/>
        <rFont val="Times New Roman"/>
        <family val="1"/>
      </rPr>
      <t xml:space="preserve"> 
Sanjay Gandhi Nagar No. 2, Near Kashi Kirana Amravati 444606</t>
    </r>
  </si>
  <si>
    <t>roshan.amravati@gmail.com</t>
  </si>
  <si>
    <t>22/04/1987</t>
  </si>
  <si>
    <r>
      <rPr>
        <b/>
        <sz val="11"/>
        <color theme="1"/>
        <rFont val="Times New Roman"/>
        <family val="1"/>
      </rPr>
      <t>Mhala Sashank Dadarao</t>
    </r>
    <r>
      <rPr>
        <sz val="11"/>
        <color theme="1"/>
        <rFont val="Times New Roman"/>
        <family val="1"/>
      </rPr>
      <t>, 
At Po. Karajgao, Tq. Chandur Bajar, Dist. Amravati</t>
    </r>
  </si>
  <si>
    <t>31/03/1988</t>
  </si>
  <si>
    <r>
      <rPr>
        <b/>
        <sz val="11"/>
        <color theme="1"/>
        <rFont val="Times New Roman"/>
        <family val="1"/>
      </rPr>
      <t>Solanke Ghanshyam Dilip</t>
    </r>
    <r>
      <rPr>
        <sz val="11"/>
        <color theme="1"/>
        <rFont val="Times New Roman"/>
        <family val="1"/>
      </rPr>
      <t>, 
Shegao Naka To Rahatgoan Road, Girija Vihar, Behind Deshmukh Lawn, Amravati 444604</t>
    </r>
  </si>
  <si>
    <t>shyamsolanke686@gmail.com</t>
  </si>
  <si>
    <t>17/10/1998</t>
  </si>
  <si>
    <r>
      <rPr>
        <b/>
        <sz val="11"/>
        <color theme="1"/>
        <rFont val="Times New Roman"/>
        <family val="1"/>
      </rPr>
      <t>Khalokar Priyanka Ramesh</t>
    </r>
    <r>
      <rPr>
        <sz val="11"/>
        <color theme="1"/>
        <rFont val="Times New Roman"/>
        <family val="1"/>
      </rPr>
      <t>, 
Gajanan Township, Pote Estete, Anand Sagar No. 5, House No. 1041, Kothora Road, Amravati 444602</t>
    </r>
  </si>
  <si>
    <t>priyankadindekar@gmail.com</t>
  </si>
  <si>
    <r>
      <rPr>
        <b/>
        <sz val="11"/>
        <color theme="1"/>
        <rFont val="Times New Roman"/>
        <family val="1"/>
      </rPr>
      <t>Pawar Shubham Rajemdra</t>
    </r>
    <r>
      <rPr>
        <sz val="11"/>
        <color theme="1"/>
        <rFont val="Times New Roman"/>
        <family val="1"/>
      </rPr>
      <t xml:space="preserve">
Patwari Colony Londe Leyout Chandur Bajar, Dist.Amravati 444602</t>
    </r>
  </si>
  <si>
    <t>shubhampawar1380@gmail.com</t>
  </si>
  <si>
    <t>19/11/1996</t>
  </si>
  <si>
    <r>
      <rPr>
        <b/>
        <sz val="11"/>
        <color theme="1"/>
        <rFont val="Times New Roman"/>
        <family val="1"/>
      </rPr>
      <t>Tappe Rupali Laxman</t>
    </r>
    <r>
      <rPr>
        <sz val="11"/>
        <color theme="1"/>
        <rFont val="Times New Roman"/>
        <family val="1"/>
      </rPr>
      <t xml:space="preserve">
Plot No. C1 Ramapira Appartmant, Swami Near Samarth Kendra, Lahan Umari, Akola 444001</t>
    </r>
  </si>
  <si>
    <t>vaidyarupali21@gmail.com</t>
  </si>
  <si>
    <r>
      <rPr>
        <b/>
        <sz val="11"/>
        <color theme="1"/>
        <rFont val="Times New Roman"/>
        <family val="1"/>
      </rPr>
      <t>Tarale Kirti Panjabrao</t>
    </r>
    <r>
      <rPr>
        <sz val="11"/>
        <color theme="1"/>
        <rFont val="Times New Roman"/>
        <family val="1"/>
      </rPr>
      <t xml:space="preserve">
At. Apoti (Bu.), Po. Apoti(khu.), Tq. Dist. Akola 444003</t>
    </r>
  </si>
  <si>
    <t>kirtitarale001@gmail.com</t>
  </si>
  <si>
    <r>
      <rPr>
        <b/>
        <sz val="11"/>
        <color theme="1"/>
        <rFont val="Times New Roman"/>
        <family val="1"/>
      </rPr>
      <t>Wayal Kavita Shivaji</t>
    </r>
    <r>
      <rPr>
        <sz val="11"/>
        <color theme="1"/>
        <rFont val="Times New Roman"/>
        <family val="1"/>
      </rPr>
      <t xml:space="preserve">
C/o Amol Bhimrao Ingle, Near Gajanan Maharaj Temple, Gajanan Nagar, Ward No. 17, Chikhali, Buldhana 443201</t>
    </r>
  </si>
  <si>
    <t>adicsc29@gmail.com</t>
  </si>
  <si>
    <t>16/11/1992</t>
  </si>
  <si>
    <r>
      <rPr>
        <b/>
        <sz val="11"/>
        <color theme="1"/>
        <rFont val="Times New Roman"/>
        <family val="1"/>
      </rPr>
      <t>Gayakwad Shivani Wasudeo</t>
    </r>
    <r>
      <rPr>
        <sz val="11"/>
        <color theme="1"/>
        <rFont val="Times New Roman"/>
        <family val="1"/>
      </rPr>
      <t xml:space="preserve">
C/o Pradip Kalane, Bhagwan Vyanktesh Colony, Wadali Naka, Amravati 444606</t>
    </r>
  </si>
  <si>
    <t>shivani97gayakwad@gmail.com</t>
  </si>
  <si>
    <r>
      <rPr>
        <b/>
        <sz val="11"/>
        <color theme="1"/>
        <rFont val="Times New Roman"/>
        <family val="1"/>
      </rPr>
      <t>Yende Sarika Hanumantrao</t>
    </r>
    <r>
      <rPr>
        <sz val="11"/>
        <color theme="1"/>
        <rFont val="Times New Roman"/>
        <family val="1"/>
      </rPr>
      <t xml:space="preserve">
C/o Pankaj Jayantrao Chaudhari, Shrikrushna Vihar, Behind Saturna MIDC Badnera Road, Amravati 444607 </t>
    </r>
  </si>
  <si>
    <t>chaudhari.pjc@rediffmail.com</t>
  </si>
  <si>
    <r>
      <rPr>
        <b/>
        <sz val="11"/>
        <color theme="1"/>
        <rFont val="Times New Roman"/>
        <family val="1"/>
      </rPr>
      <t>Ghusalikar Nikhil Rajendra</t>
    </r>
    <r>
      <rPr>
        <sz val="11"/>
        <color theme="1"/>
        <rFont val="Times New Roman"/>
        <family val="1"/>
      </rPr>
      <t xml:space="preserve">
At Po. Kamanapur Ghusali, Tq. Dhangaon Rly, Dist. Amravati 444709</t>
    </r>
  </si>
  <si>
    <t>nikhilghusalikar07822@gmail.com</t>
  </si>
  <si>
    <r>
      <rPr>
        <b/>
        <sz val="11"/>
        <color theme="1"/>
        <rFont val="Times New Roman"/>
        <family val="1"/>
      </rPr>
      <t>Deshmukh Gajanan Prakash</t>
    </r>
    <r>
      <rPr>
        <sz val="11"/>
        <color theme="1"/>
        <rFont val="Times New Roman"/>
        <family val="1"/>
      </rPr>
      <t xml:space="preserve">
At. Titawa(old), Tq. Barshi Takali, Dist. Akola 444405</t>
    </r>
  </si>
  <si>
    <t>gd165877@gmail.com</t>
  </si>
  <si>
    <r>
      <rPr>
        <b/>
        <sz val="11"/>
        <color theme="1"/>
        <rFont val="Times New Roman"/>
        <family val="1"/>
      </rPr>
      <t>Sable Ram Dnyaneshwarrao</t>
    </r>
    <r>
      <rPr>
        <sz val="11"/>
        <color theme="1"/>
        <rFont val="Times New Roman"/>
        <family val="1"/>
      </rPr>
      <t xml:space="preserve">
Malipura. Manik Chauk, Morshi, Tq. Morshi, Dist. Amravati 444905</t>
    </r>
  </si>
  <si>
    <t>sable.r221@gmail.com</t>
  </si>
  <si>
    <r>
      <rPr>
        <b/>
        <sz val="11"/>
        <color theme="1"/>
        <rFont val="Times New Roman"/>
        <family val="1"/>
      </rPr>
      <t>Khandar Vaibhav Gajanan</t>
    </r>
    <r>
      <rPr>
        <sz val="11"/>
        <color theme="1"/>
        <rFont val="Times New Roman"/>
        <family val="1"/>
      </rPr>
      <t xml:space="preserve">
At. Jawara, Po. Januna, Tq. Nandgoan(Kh.), Dist. Amravati</t>
    </r>
  </si>
  <si>
    <t>vaibhavkhandar2018@gmail.com</t>
  </si>
  <si>
    <r>
      <rPr>
        <b/>
        <sz val="11"/>
        <color theme="1"/>
        <rFont val="Times New Roman"/>
        <family val="1"/>
      </rPr>
      <t>Dahatonde Sachin Vinayakrao</t>
    </r>
    <r>
      <rPr>
        <sz val="11"/>
        <color theme="1"/>
        <rFont val="Times New Roman"/>
        <family val="1"/>
      </rPr>
      <t xml:space="preserve">
At. Jasapur, Po. Asara, Bhatkuli, Dist. Amravati 444602</t>
    </r>
  </si>
  <si>
    <t>sachindahatonde591@gmail.com</t>
  </si>
  <si>
    <r>
      <rPr>
        <b/>
        <sz val="11"/>
        <color theme="1"/>
        <rFont val="Times New Roman"/>
        <family val="1"/>
      </rPr>
      <t>Rane Ankit Dipak</t>
    </r>
    <r>
      <rPr>
        <sz val="11"/>
        <color theme="1"/>
        <rFont val="Times New Roman"/>
        <family val="1"/>
      </rPr>
      <t xml:space="preserve">
Plot No.8, House No. 4212-264, Anupam State Bank Colony, Gorkshan Road, Akola 444004</t>
    </r>
  </si>
  <si>
    <t>raneankit123@gmail.com</t>
  </si>
  <si>
    <r>
      <rPr>
        <b/>
        <sz val="11"/>
        <color theme="1"/>
        <rFont val="Times New Roman"/>
        <family val="1"/>
      </rPr>
      <t>Kadu Shivkumar Vinayakrao</t>
    </r>
    <r>
      <rPr>
        <sz val="11"/>
        <color theme="1"/>
        <rFont val="Times New Roman"/>
        <family val="1"/>
      </rPr>
      <t xml:space="preserve">
Shikshak Colony, Behind Rest House, Anjangao Surji, Dist. Amravati 444705</t>
    </r>
  </si>
  <si>
    <t>shivkumarkadu1@gmail.com</t>
  </si>
  <si>
    <r>
      <rPr>
        <b/>
        <sz val="11"/>
        <color theme="1"/>
        <rFont val="Times New Roman"/>
        <family val="1"/>
      </rPr>
      <t>Sangle Shailesh Gunvantrao</t>
    </r>
    <r>
      <rPr>
        <sz val="11"/>
        <color theme="1"/>
        <rFont val="Times New Roman"/>
        <family val="1"/>
      </rPr>
      <t xml:space="preserve">
ITI Colony, Old Khetan Nagar, Kaulkhed, Akola 444001</t>
    </r>
  </si>
  <si>
    <t>ssangle113@gmail.com</t>
  </si>
  <si>
    <r>
      <rPr>
        <b/>
        <sz val="11"/>
        <color theme="1"/>
        <rFont val="Times New Roman"/>
        <family val="1"/>
      </rPr>
      <t>Bhise Vinal Subhashrao</t>
    </r>
    <r>
      <rPr>
        <sz val="11"/>
        <color theme="1"/>
        <rFont val="Times New Roman"/>
        <family val="1"/>
      </rPr>
      <t xml:space="preserve">
The Greater Kailas Nagar, Mahadev Khori, New Bypass Road, Amravati 444606</t>
    </r>
  </si>
  <si>
    <t>ankushbhise@gmail.com</t>
  </si>
  <si>
    <r>
      <rPr>
        <b/>
        <sz val="11"/>
        <color theme="1"/>
        <rFont val="Times New Roman"/>
        <family val="1"/>
      </rPr>
      <t>Chaukhande Shubham Santosh</t>
    </r>
    <r>
      <rPr>
        <sz val="11"/>
        <color theme="1"/>
        <rFont val="Times New Roman"/>
        <family val="1"/>
      </rPr>
      <t xml:space="preserve">
Gandhi Nagar, Banosa, Daryapur, Tq Daryapur, Dist Amravati 444803</t>
    </r>
  </si>
  <si>
    <t>shubhamchaukhande05@gmail.com</t>
  </si>
  <si>
    <r>
      <rPr>
        <b/>
        <sz val="11"/>
        <color theme="1"/>
        <rFont val="Times New Roman"/>
        <family val="1"/>
      </rPr>
      <t>More Uddhav Vinodrao</t>
    </r>
    <r>
      <rPr>
        <sz val="11"/>
        <color theme="1"/>
        <rFont val="Times New Roman"/>
        <family val="1"/>
      </rPr>
      <t xml:space="preserve">
Asrani Layout, Near Vrundawan Mangal Karyalaya, Morshi Tq. Morshi, Dist. Amravati 444905</t>
    </r>
  </si>
  <si>
    <t>uddhav1893@gmail.com</t>
  </si>
  <si>
    <r>
      <rPr>
        <b/>
        <sz val="11"/>
        <color theme="1"/>
        <rFont val="Times New Roman"/>
        <family val="1"/>
      </rPr>
      <t>Kadu Ankush Ganeshrao</t>
    </r>
    <r>
      <rPr>
        <sz val="11"/>
        <color theme="1"/>
        <rFont val="Times New Roman"/>
        <family val="1"/>
      </rPr>
      <t xml:space="preserve">
Akoli Road, Forest Colony, Near Vitthal Rukmini Temple, Sainagar, Amravati 444607</t>
    </r>
  </si>
  <si>
    <t>ankushkadu781@gmail.com</t>
  </si>
  <si>
    <r>
      <rPr>
        <b/>
        <sz val="11"/>
        <color theme="1"/>
        <rFont val="Times New Roman"/>
        <family val="1"/>
      </rPr>
      <t>Dalu Prathamesh Dhanraj</t>
    </r>
    <r>
      <rPr>
        <sz val="11"/>
        <color theme="1"/>
        <rFont val="Times New Roman"/>
        <family val="1"/>
      </rPr>
      <t xml:space="preserve">
At Po. Karla, Tq.Anjangaon Surji, Dist. Amravati 444705</t>
    </r>
  </si>
  <si>
    <t>prathameshdalu77@gmail.com</t>
  </si>
  <si>
    <r>
      <rPr>
        <b/>
        <sz val="11"/>
        <color theme="1"/>
        <rFont val="Times New Roman"/>
        <family val="1"/>
      </rPr>
      <t>Akarte Prasad Prakashrao</t>
    </r>
    <r>
      <rPr>
        <sz val="11"/>
        <color theme="1"/>
        <rFont val="Times New Roman"/>
        <family val="1"/>
      </rPr>
      <t xml:space="preserve">
At Po. Bhandaraj, Tq. Anajangao Surji, Dist. Amravati 444705</t>
    </r>
  </si>
  <si>
    <t>p.p.akarte033@gmail.com</t>
  </si>
  <si>
    <t>23/02/2003</t>
  </si>
  <si>
    <r>
      <rPr>
        <b/>
        <sz val="11"/>
        <color theme="1"/>
        <rFont val="Times New Roman"/>
        <family val="1"/>
      </rPr>
      <t>Ghuge Rahul Harirao</t>
    </r>
    <r>
      <rPr>
        <sz val="11"/>
        <color theme="1"/>
        <rFont val="Times New Roman"/>
        <family val="1"/>
      </rPr>
      <t xml:space="preserve">
At Po. Eranda, Tq. Malegaon, Dist. Washim 444505</t>
    </r>
  </si>
  <si>
    <t>rahulghuge4799@gmail.com</t>
  </si>
  <si>
    <t>VJ(D)</t>
  </si>
  <si>
    <t>Diploma</t>
  </si>
  <si>
    <r>
      <rPr>
        <b/>
        <sz val="11"/>
        <color theme="1"/>
        <rFont val="Times New Roman"/>
        <family val="1"/>
      </rPr>
      <t>Pawar Sharad Sudhakar</t>
    </r>
    <r>
      <rPr>
        <sz val="11"/>
        <color theme="1"/>
        <rFont val="Times New Roman"/>
        <family val="1"/>
      </rPr>
      <t xml:space="preserve">
At Po. Changapur Near Rly Gate, Walgaon Road, Amravati 444604</t>
    </r>
  </si>
  <si>
    <t>sharadpawar1803@gmail.com</t>
  </si>
  <si>
    <t>18/03/1993</t>
  </si>
  <si>
    <r>
      <rPr>
        <b/>
        <sz val="11"/>
        <color theme="1"/>
        <rFont val="Times New Roman"/>
        <family val="1"/>
      </rPr>
      <t>Wankhade Prachi Ravindra</t>
    </r>
    <r>
      <rPr>
        <sz val="11"/>
        <color theme="1"/>
        <rFont val="Times New Roman"/>
        <family val="1"/>
      </rPr>
      <t xml:space="preserve">
Plot No. 56, Premvihar Colony Dastur Nagar Road, Near Sudarshan Building, Near Ram Temple, Amravati 444606</t>
    </r>
  </si>
  <si>
    <t>prachiwankhade3@gmail.com</t>
  </si>
  <si>
    <t>30/06/1989</t>
  </si>
  <si>
    <r>
      <rPr>
        <b/>
        <sz val="11"/>
        <color theme="1"/>
        <rFont val="Times New Roman"/>
        <family val="1"/>
      </rPr>
      <t xml:space="preserve">Swargiye Bhagyashri Dadarao </t>
    </r>
    <r>
      <rPr>
        <sz val="11"/>
        <color theme="1"/>
        <rFont val="Times New Roman"/>
        <family val="1"/>
      </rPr>
      <t xml:space="preserve">
Yashoda Nagar No. 1, Near Adaneshwar Mandir, Amravati </t>
    </r>
  </si>
  <si>
    <r>
      <rPr>
        <b/>
        <sz val="11"/>
        <color theme="1"/>
        <rFont val="Times New Roman"/>
        <family val="1"/>
      </rPr>
      <t>Hole Swaraj Dipak</t>
    </r>
    <r>
      <rPr>
        <sz val="11"/>
        <color theme="1"/>
        <rFont val="Times New Roman"/>
        <family val="1"/>
      </rPr>
      <t xml:space="preserve">
30, Prabha Colony, Jalaram Nagar, Old Bypass Road, Amravati 444606</t>
    </r>
  </si>
  <si>
    <t>swarajhole@gmail.com</t>
  </si>
  <si>
    <t>14/08/2000</t>
  </si>
  <si>
    <t>Sportsman</t>
  </si>
  <si>
    <r>
      <rPr>
        <b/>
        <sz val="11"/>
        <color theme="1"/>
        <rFont val="Times New Roman"/>
        <family val="1"/>
      </rPr>
      <t>Chaudhari Tushar Vinod</t>
    </r>
    <r>
      <rPr>
        <sz val="11"/>
        <color theme="1"/>
        <rFont val="Times New Roman"/>
        <family val="1"/>
      </rPr>
      <t xml:space="preserve">
At. Bagapur, Po. Satephal, Tq. Chandur Rly, Dist. Amravati 444904</t>
    </r>
  </si>
  <si>
    <t>tusharchaudhari19@gmail.com</t>
  </si>
  <si>
    <t>23/09/1990</t>
  </si>
  <si>
    <r>
      <rPr>
        <b/>
        <sz val="11"/>
        <color theme="1"/>
        <rFont val="Times New Roman"/>
        <family val="1"/>
      </rPr>
      <t>Burghate Vaishnavi Dipakrao</t>
    </r>
    <r>
      <rPr>
        <sz val="11"/>
        <color theme="1"/>
        <rFont val="Times New Roman"/>
        <family val="1"/>
      </rPr>
      <t xml:space="preserve">
Ghamodiya Plot, Near Bus Stop Paratwada, Tq. Achalpur, Dist. Amravati 444805</t>
    </r>
  </si>
  <si>
    <t>vaishnavibughate2000@gmail.com</t>
  </si>
  <si>
    <t>14/02/2000</t>
  </si>
  <si>
    <r>
      <rPr>
        <b/>
        <sz val="11"/>
        <color theme="1"/>
        <rFont val="Times New Roman"/>
        <family val="1"/>
      </rPr>
      <t>Patil Nikhil Pralhadrao</t>
    </r>
    <r>
      <rPr>
        <sz val="11"/>
        <color theme="1"/>
        <rFont val="Times New Roman"/>
        <family val="1"/>
      </rPr>
      <t xml:space="preserve">
Jagrat Colony, Near Telephone Office, Warud, Dist. Amravati</t>
    </r>
  </si>
  <si>
    <t>nikhilpatil051996@gmail.com</t>
  </si>
  <si>
    <r>
      <rPr>
        <b/>
        <sz val="11"/>
        <color theme="1"/>
        <rFont val="Times New Roman"/>
        <family val="1"/>
      </rPr>
      <t>Malape Shivani Dewidasrao</t>
    </r>
    <r>
      <rPr>
        <sz val="11"/>
        <color theme="1"/>
        <rFont val="Times New Roman"/>
        <family val="1"/>
      </rPr>
      <t xml:space="preserve">
Gujari Bajar, Manikpura, Morshi, Dist. Amravati 444905</t>
    </r>
  </si>
  <si>
    <t>shivanimalpe15@gmail.com</t>
  </si>
  <si>
    <r>
      <rPr>
        <b/>
        <sz val="11"/>
        <color theme="1"/>
        <rFont val="Times New Roman"/>
        <family val="1"/>
      </rPr>
      <t>Thakre Rajesh Ashokrao</t>
    </r>
    <r>
      <rPr>
        <sz val="11"/>
        <color theme="1"/>
        <rFont val="Times New Roman"/>
        <family val="1"/>
      </rPr>
      <t xml:space="preserve">
Vinayak Appartment, infront of Telai Mangal Karyalaya, Near Ganpati Temple, Ganesh Nagar, Amravati 444604</t>
    </r>
  </si>
  <si>
    <t>rajeshthakare07@gmail.com</t>
  </si>
  <si>
    <t>25/07/1983</t>
  </si>
  <si>
    <r>
      <rPr>
        <b/>
        <sz val="11"/>
        <color theme="1"/>
        <rFont val="Times New Roman"/>
        <family val="1"/>
      </rPr>
      <t>Pachkawade Piyush Arun</t>
    </r>
    <r>
      <rPr>
        <sz val="11"/>
        <color theme="1"/>
        <rFont val="Times New Roman"/>
        <family val="1"/>
      </rPr>
      <t xml:space="preserve">
Deep Pratishthan Colony, Near Muktangan School, Rahatgoan Amravati 444603</t>
    </r>
  </si>
  <si>
    <t>piyush.pachkawade@gmail.com</t>
  </si>
  <si>
    <t>19/05/1983</t>
  </si>
  <si>
    <r>
      <rPr>
        <b/>
        <sz val="11"/>
        <color theme="1"/>
        <rFont val="Times New Roman"/>
        <family val="1"/>
      </rPr>
      <t>Awatade Darshana Arun</t>
    </r>
    <r>
      <rPr>
        <sz val="11"/>
        <color theme="1"/>
        <rFont val="Times New Roman"/>
        <family val="1"/>
      </rPr>
      <t xml:space="preserve">
Govind Nagar, Jamb Road, Wadgaon, Yavatmal 445001</t>
    </r>
  </si>
  <si>
    <t>darshua2341@gmail.com</t>
  </si>
  <si>
    <t>Dhanoji 
Kunbi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</si>
  <si>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</si>
  <si>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b/>
        <sz val="11"/>
        <color theme="1"/>
        <rFont val="Times New Roman"/>
        <family val="1"/>
      </rPr>
      <t>Rathod Pramod Kewalasing</t>
    </r>
    <r>
      <rPr>
        <sz val="11"/>
        <color theme="1"/>
        <rFont val="Times New Roman"/>
        <family val="1"/>
      </rPr>
      <t xml:space="preserve">
At Po. Uttar Wadhona, Tq. Ner, Dist. Yawatmal 445002</t>
    </r>
  </si>
  <si>
    <t>pramodbhau@gmail.com</t>
  </si>
  <si>
    <r>
      <rPr>
        <b/>
        <sz val="11"/>
        <color theme="1"/>
        <rFont val="Times New Roman"/>
        <family val="1"/>
      </rPr>
      <t>Deshmukh Priyanka Bhushan</t>
    </r>
    <r>
      <rPr>
        <sz val="11"/>
        <color theme="1"/>
        <rFont val="Times New Roman"/>
        <family val="1"/>
      </rPr>
      <t xml:space="preserve">
Vinayak Nagar, Shivaji Nagar, Near, Datta Temple Amravati 444603</t>
    </r>
  </si>
  <si>
    <t>deshmukhpriyanka109@gmail.com</t>
  </si>
  <si>
    <r>
      <rPr>
        <b/>
        <sz val="11"/>
        <color theme="1"/>
        <rFont val="Times New Roman"/>
        <family val="1"/>
      </rPr>
      <t>Thakare Akash Sudamrao</t>
    </r>
    <r>
      <rPr>
        <sz val="11"/>
        <color theme="1"/>
        <rFont val="Times New Roman"/>
        <family val="1"/>
      </rPr>
      <t xml:space="preserve">
Old Bypass Road, Vidhyapith Colony, Samra Nagar No.2, Near Manor Mangalya, Amravati 444606 </t>
    </r>
  </si>
  <si>
    <t>akashthakare07@gmail.com</t>
  </si>
  <si>
    <r>
      <rPr>
        <b/>
        <sz val="11"/>
        <color theme="1"/>
        <rFont val="Times New Roman"/>
        <family val="1"/>
      </rPr>
      <t>Uke Ashvin Ramdas</t>
    </r>
    <r>
      <rPr>
        <sz val="11"/>
        <color theme="1"/>
        <rFont val="Times New Roman"/>
        <family val="1"/>
      </rPr>
      <t xml:space="preserve">
Plot No.7A, Manorama Vihar Colony, Near Radhika Nagar No.2, Amravati 444606</t>
    </r>
  </si>
  <si>
    <t>ukeashvin@gmail.com</t>
  </si>
  <si>
    <t>14/08/1986</t>
  </si>
  <si>
    <r>
      <rPr>
        <b/>
        <sz val="11"/>
        <color theme="1"/>
        <rFont val="Times New Roman"/>
        <family val="1"/>
      </rPr>
      <t>Rane Mayuri Kailasrao</t>
    </r>
    <r>
      <rPr>
        <sz val="11"/>
        <color theme="1"/>
        <rFont val="Times New Roman"/>
        <family val="1"/>
      </rPr>
      <t xml:space="preserve">
Shivshankar Nagar, Akoli Road, Amravati 444607</t>
    </r>
  </si>
  <si>
    <t>ranemayuri49@gmail.com</t>
  </si>
  <si>
    <r>
      <rPr>
        <b/>
        <sz val="11"/>
        <color theme="1"/>
        <rFont val="Times New Roman"/>
        <family val="1"/>
      </rPr>
      <t>Ghode Vijay Vasant</t>
    </r>
    <r>
      <rPr>
        <sz val="11"/>
        <color theme="1"/>
        <rFont val="Times New Roman"/>
        <family val="1"/>
      </rPr>
      <t xml:space="preserve">
Near Nimdevkar Gitti Khadan, Rahatgoan, Amravati 444603</t>
    </r>
  </si>
  <si>
    <t>vijayghode92@gmail.com</t>
  </si>
  <si>
    <t>15/08/1992</t>
  </si>
  <si>
    <r>
      <rPr>
        <b/>
        <sz val="11"/>
        <color theme="1"/>
        <rFont val="Times New Roman"/>
        <family val="1"/>
      </rPr>
      <t>Gadhave Saurabh Suresh</t>
    </r>
    <r>
      <rPr>
        <sz val="11"/>
        <color theme="1"/>
        <rFont val="Times New Roman"/>
        <family val="1"/>
      </rPr>
      <t xml:space="preserve">
At Po. Rasegaon, Tq. Achalpur, Dist. Amravati</t>
    </r>
  </si>
  <si>
    <t>saurabhgadhave23@gmail.com</t>
  </si>
  <si>
    <r>
      <rPr>
        <b/>
        <sz val="11"/>
        <color theme="1"/>
        <rFont val="Times New Roman"/>
        <family val="1"/>
      </rPr>
      <t>Suryavanshi Punam Vaibhav</t>
    </r>
    <r>
      <rPr>
        <sz val="11"/>
        <color theme="1"/>
        <rFont val="Times New Roman"/>
        <family val="1"/>
      </rPr>
      <t xml:space="preserve">
Shri Gopal Krushn Appartment, Flat No.102, Gajraj Nagar, Krishna Temple, Amravati 444606</t>
    </r>
  </si>
  <si>
    <t>28/09/1990</t>
  </si>
  <si>
    <r>
      <rPr>
        <b/>
        <sz val="11"/>
        <color theme="1"/>
        <rFont val="Times New Roman"/>
        <family val="1"/>
      </rPr>
      <t>Lokhande Sumit Ashokrao</t>
    </r>
    <r>
      <rPr>
        <sz val="11"/>
        <color theme="1"/>
        <rFont val="Times New Roman"/>
        <family val="1"/>
      </rPr>
      <t xml:space="preserve">
At Po. Loni, Tq. Warud, Dist. Amravati 444906</t>
    </r>
  </si>
  <si>
    <t>slokhane666@gmail.com</t>
  </si>
  <si>
    <r>
      <rPr>
        <b/>
        <sz val="11"/>
        <color theme="1"/>
        <rFont val="Times New Roman"/>
        <family val="1"/>
      </rPr>
      <t>Umak Akshay Rajendra</t>
    </r>
    <r>
      <rPr>
        <sz val="11"/>
        <color theme="1"/>
        <rFont val="Times New Roman"/>
        <family val="1"/>
      </rPr>
      <t xml:space="preserve">
New Cotton Market Road Lakshmi Nagar, Amravati 444604</t>
    </r>
  </si>
  <si>
    <t>a.umak1111@gmail.com</t>
  </si>
  <si>
    <r>
      <rPr>
        <b/>
        <sz val="11"/>
        <color theme="1"/>
        <rFont val="Times New Roman"/>
        <family val="1"/>
      </rPr>
      <t>Bambal Sanchit Sahebrao</t>
    </r>
    <r>
      <rPr>
        <sz val="11"/>
        <color theme="1"/>
        <rFont val="Times New Roman"/>
        <family val="1"/>
      </rPr>
      <t xml:space="preserve">
At. Kanfodi, Tq. Bhatkuli, Po. Ganoja(Devi), Dist. Amravati</t>
    </r>
  </si>
  <si>
    <t>sanchitbambal@gmail.com</t>
  </si>
  <si>
    <t>21/07/2003</t>
  </si>
  <si>
    <r>
      <rPr>
        <b/>
        <sz val="11"/>
        <color theme="1"/>
        <rFont val="Times New Roman"/>
        <family val="1"/>
      </rPr>
      <t>Bahutmage Dhiraj Rameshrao</t>
    </r>
    <r>
      <rPr>
        <sz val="11"/>
        <color theme="1"/>
        <rFont val="Times New Roman"/>
        <family val="1"/>
      </rPr>
      <t xml:space="preserve">
At Po. Jasapur, Tq. Chandur Bajar, Dist. Amravati 444704</t>
    </r>
  </si>
  <si>
    <t>bahutmagedhiraj@gmail.com</t>
  </si>
  <si>
    <r>
      <rPr>
        <b/>
        <sz val="11"/>
        <color theme="1"/>
        <rFont val="Times New Roman"/>
        <family val="1"/>
      </rPr>
      <t>Bhonde Rushikesh Subhash</t>
    </r>
    <r>
      <rPr>
        <sz val="11"/>
        <color theme="1"/>
        <rFont val="Times New Roman"/>
        <family val="1"/>
      </rPr>
      <t xml:space="preserve">
Shahapura, Anjangoan Surji, Dist. Amravati 444705</t>
    </r>
  </si>
  <si>
    <t>rushikeshbhonde12@gmail.com</t>
  </si>
  <si>
    <r>
      <rPr>
        <b/>
        <sz val="11"/>
        <color theme="1"/>
        <rFont val="Times New Roman"/>
        <family val="1"/>
      </rPr>
      <t>Taywade Minal Sanjayrao</t>
    </r>
    <r>
      <rPr>
        <sz val="11"/>
        <color theme="1"/>
        <rFont val="Times New Roman"/>
        <family val="1"/>
      </rPr>
      <t xml:space="preserve">
Kejaji Cycle Line, Taywade Plot, Gadge Nagar, Amravati 444603</t>
    </r>
  </si>
  <si>
    <t>minaltaywade001@gmail.com</t>
  </si>
  <si>
    <t>22/07/1989</t>
  </si>
  <si>
    <r>
      <rPr>
        <b/>
        <sz val="11"/>
        <color theme="1"/>
        <rFont val="Times New Roman"/>
        <family val="1"/>
      </rPr>
      <t>Taywade Gopal Sanjayrao</t>
    </r>
    <r>
      <rPr>
        <sz val="11"/>
        <color theme="1"/>
        <rFont val="Times New Roman"/>
        <family val="1"/>
      </rPr>
      <t xml:space="preserve">
Kejaji Cycle Line, Taywade Plot, Gadge Nagar, Amravati 444603</t>
    </r>
  </si>
  <si>
    <t>gopaltaywade6@gmail.com</t>
  </si>
  <si>
    <t>27/08/1994</t>
  </si>
  <si>
    <r>
      <rPr>
        <b/>
        <sz val="11"/>
        <color theme="1"/>
        <rFont val="Times New Roman"/>
        <family val="1"/>
      </rPr>
      <t>Waghmare Gajanan Sheshrao</t>
    </r>
    <r>
      <rPr>
        <sz val="11"/>
        <color theme="1"/>
        <rFont val="Times New Roman"/>
        <family val="1"/>
      </rPr>
      <t xml:space="preserve">
At. Dolamba, Po. Chikhli(e), Tq. Digras Dist. Yavatmal 445203</t>
    </r>
  </si>
  <si>
    <t>gajanan3waghmare@gmail.com</t>
  </si>
  <si>
    <r>
      <rPr>
        <b/>
        <sz val="11"/>
        <color theme="1"/>
        <rFont val="Times New Roman"/>
        <family val="1"/>
      </rPr>
      <t>Raut Swati Nilesh</t>
    </r>
    <r>
      <rPr>
        <sz val="11"/>
        <color theme="1"/>
        <rFont val="Times New Roman"/>
        <family val="1"/>
      </rPr>
      <t xml:space="preserve">
LIC Office Road, Near Pawade Hospital, At Po. Warud, Tq. Warud, Dist. Amravati 444906</t>
    </r>
  </si>
  <si>
    <t>swatishirskarraut@gmail.com</t>
  </si>
  <si>
    <t>18/01/1994</t>
  </si>
  <si>
    <r>
      <rPr>
        <b/>
        <sz val="11"/>
        <color theme="1"/>
        <rFont val="Times New Roman"/>
        <family val="1"/>
      </rPr>
      <t>Taksande Gulnaj Parveen Salim</t>
    </r>
    <r>
      <rPr>
        <sz val="11"/>
        <color theme="1"/>
        <rFont val="Times New Roman"/>
        <family val="1"/>
      </rPr>
      <t xml:space="preserve">
Azad Nagar Court Road, Paratwada, Tq. Achalpur, Dist. Amravati 444805</t>
    </r>
  </si>
  <si>
    <t>gulnajshaikh39@gmail.com</t>
  </si>
  <si>
    <r>
      <rPr>
        <b/>
        <sz val="11"/>
        <color theme="1"/>
        <rFont val="Times New Roman"/>
        <family val="1"/>
      </rPr>
      <t>Saurkar Ashvinkumar Dashrathrao</t>
    </r>
    <r>
      <rPr>
        <sz val="11"/>
        <color theme="1"/>
        <rFont val="Times New Roman"/>
        <family val="1"/>
      </rPr>
      <t xml:space="preserve">
At Po. Pathrot, Tq. Achalpur, Dist. Amravati 444808</t>
    </r>
  </si>
  <si>
    <t>ashvinsaurkar07@gmail.com</t>
  </si>
  <si>
    <r>
      <rPr>
        <b/>
        <sz val="11"/>
        <color theme="1"/>
        <rFont val="Times New Roman"/>
        <family val="1"/>
      </rPr>
      <t xml:space="preserve">Dharmale Shubham Anilrao </t>
    </r>
    <r>
      <rPr>
        <sz val="11"/>
        <color theme="1"/>
        <rFont val="Times New Roman"/>
        <family val="1"/>
      </rPr>
      <t xml:space="preserve">
At Po. Borgaon Dharmale, Dist. Amravati 444602</t>
    </r>
  </si>
  <si>
    <t>shubhamdharmale@gmail.com</t>
  </si>
  <si>
    <t>30/03/1994</t>
  </si>
  <si>
    <r>
      <rPr>
        <b/>
        <sz val="11"/>
        <color theme="1"/>
        <rFont val="Times New Roman"/>
        <family val="1"/>
      </rPr>
      <t>Jadhav Prasannakumar Balusing</t>
    </r>
    <r>
      <rPr>
        <sz val="11"/>
        <color theme="1"/>
        <rFont val="Times New Roman"/>
        <family val="1"/>
      </rPr>
      <t xml:space="preserve">
At. Tiwarang, Po. Pohandul, Tq. Mahagaon, Dist. Yawatmal 445204</t>
    </r>
  </si>
  <si>
    <t>prasannabhau@gmail.com</t>
  </si>
  <si>
    <t>14/05/1994</t>
  </si>
  <si>
    <r>
      <rPr>
        <b/>
        <sz val="11"/>
        <color theme="1"/>
        <rFont val="Times New Roman"/>
        <family val="1"/>
      </rPr>
      <t>Wankhade Yogesh Lahanuji</t>
    </r>
    <r>
      <rPr>
        <sz val="11"/>
        <color theme="1"/>
        <rFont val="Times New Roman"/>
        <family val="1"/>
      </rPr>
      <t xml:space="preserve">
Vasant Nagar, Behind Prabodhan School, Daryapur, Tq. Daryapur, Dist. Amravati 444803</t>
    </r>
  </si>
  <si>
    <t>yogesh123wankhade@gmail.com</t>
  </si>
  <si>
    <t>19/10/1996</t>
  </si>
  <si>
    <r>
      <rPr>
        <b/>
        <sz val="11"/>
        <color theme="1"/>
        <rFont val="Times New Roman"/>
        <family val="1"/>
      </rPr>
      <t>Rathod Mayur Prakash</t>
    </r>
    <r>
      <rPr>
        <sz val="11"/>
        <color theme="1"/>
        <rFont val="Times New Roman"/>
        <family val="1"/>
      </rPr>
      <t xml:space="preserve">
13, 'Granth Sadhana', Krushak Colony, Ram Nagar, Near Prashant Nagar Garden, Amravati 444606  </t>
    </r>
  </si>
  <si>
    <t>mayur595413@gmail.com</t>
  </si>
  <si>
    <t>22/03/1994</t>
  </si>
  <si>
    <r>
      <rPr>
        <b/>
        <sz val="11"/>
        <color theme="1"/>
        <rFont val="Times New Roman"/>
        <family val="1"/>
      </rPr>
      <t>Kolhe Pratik Sanjayrao</t>
    </r>
    <r>
      <rPr>
        <sz val="11"/>
        <color theme="1"/>
        <rFont val="Times New Roman"/>
        <family val="1"/>
      </rPr>
      <t xml:space="preserve">
At. Dighi Kolhe, Po. Kawatha Kadu, Tq. Chandur Rly, Dist. Amravati 444606</t>
    </r>
  </si>
  <si>
    <t>kolhe514@gmail.com</t>
  </si>
  <si>
    <r>
      <rPr>
        <b/>
        <sz val="11"/>
        <color theme="1"/>
        <rFont val="Times New Roman"/>
        <family val="1"/>
      </rPr>
      <t>Tayade Sagar Baburao</t>
    </r>
    <r>
      <rPr>
        <sz val="11"/>
        <color theme="1"/>
        <rFont val="Times New Roman"/>
        <family val="1"/>
      </rPr>
      <t xml:space="preserve">
Sankalp Colony, Dewkinandan Niwas, Akot, Tq. Akot, Dist. Akola 444101</t>
    </r>
  </si>
  <si>
    <t>sagar.1tag@gmail.com</t>
  </si>
  <si>
    <t>18/06/1992</t>
  </si>
  <si>
    <r>
      <rPr>
        <b/>
        <sz val="11"/>
        <color theme="1"/>
        <rFont val="Times New Roman"/>
        <family val="1"/>
      </rPr>
      <t>Jungare Roshan Sunil</t>
    </r>
    <r>
      <rPr>
        <sz val="11"/>
        <color theme="1"/>
        <rFont val="Times New Roman"/>
        <family val="1"/>
      </rPr>
      <t xml:space="preserve">
House No. 4 Aashirwad Nagar, Jamb Road, Yavatmal 445001</t>
    </r>
  </si>
  <si>
    <t>roshanjunagare8953@gmail.com</t>
  </si>
  <si>
    <r>
      <rPr>
        <b/>
        <sz val="11"/>
        <color theme="1"/>
        <rFont val="Times New Roman"/>
        <family val="1"/>
      </rPr>
      <t>Gulhane Pratik Pramod</t>
    </r>
    <r>
      <rPr>
        <sz val="11"/>
        <color theme="1"/>
        <rFont val="Times New Roman"/>
        <family val="1"/>
      </rPr>
      <t xml:space="preserve">
Suyog Nagar, Plot No.24 Behind Ekvira Hotel, Darwha Road, Yavatamal 445001</t>
    </r>
  </si>
  <si>
    <t>gulhanepratik1096@gmail.com</t>
  </si>
  <si>
    <t>13/10/1996</t>
  </si>
  <si>
    <r>
      <rPr>
        <b/>
        <sz val="11"/>
        <color theme="1"/>
        <rFont val="Times New Roman"/>
        <family val="1"/>
      </rPr>
      <t>Dahikar Pranoti Pramodrao</t>
    </r>
    <r>
      <rPr>
        <sz val="11"/>
        <color theme="1"/>
        <rFont val="Times New Roman"/>
        <family val="1"/>
      </rPr>
      <t xml:space="preserve">
At Po. Rahatgaon, Tq. Amravati, Dist. Amravati 444602</t>
    </r>
  </si>
  <si>
    <t>pranotidahikar8@gmail.com</t>
  </si>
  <si>
    <r>
      <rPr>
        <b/>
        <sz val="11"/>
        <color theme="1"/>
        <rFont val="Times New Roman"/>
        <family val="1"/>
      </rPr>
      <t>Wankhade Avinash Premanand</t>
    </r>
    <r>
      <rPr>
        <sz val="11"/>
        <color theme="1"/>
        <rFont val="Times New Roman"/>
        <family val="1"/>
      </rPr>
      <t xml:space="preserve">
Vitthalwadi(Kandali), Paratwada 444805</t>
    </r>
  </si>
  <si>
    <t>avinashwankhade360@gmail.com</t>
  </si>
  <si>
    <r>
      <rPr>
        <b/>
        <sz val="11"/>
        <color theme="1"/>
        <rFont val="Times New Roman"/>
        <family val="1"/>
      </rPr>
      <t>Rathod Nikhil Ashok</t>
    </r>
    <r>
      <rPr>
        <sz val="11"/>
        <color theme="1"/>
        <rFont val="Times New Roman"/>
        <family val="1"/>
      </rPr>
      <t xml:space="preserve">
'Maa Rudrayani Niwas', Shakuntaladevi Dhabekar Kala Mahavidhyalaya, Mangrulpir Road, Khadki, Akola 444006</t>
    </r>
  </si>
  <si>
    <t>nikhilrathod270@gmail.com</t>
  </si>
  <si>
    <r>
      <rPr>
        <b/>
        <sz val="11"/>
        <color theme="1"/>
        <rFont val="Times New Roman"/>
        <family val="1"/>
      </rPr>
      <t>Rathod Sachin Dilipsing</t>
    </r>
    <r>
      <rPr>
        <sz val="11"/>
        <color theme="1"/>
        <rFont val="Times New Roman"/>
        <family val="1"/>
      </rPr>
      <t xml:space="preserve">
Dhanshri Vihar, Near Namo Vihar, Parwati Nagar No.3, Rly Gate Amravati 444605 </t>
    </r>
  </si>
  <si>
    <t>rathodsachin371@gmail.com</t>
  </si>
  <si>
    <r>
      <rPr>
        <b/>
        <sz val="11"/>
        <color theme="1"/>
        <rFont val="Times New Roman"/>
        <family val="1"/>
      </rPr>
      <t>Pund Yash Narayan</t>
    </r>
    <r>
      <rPr>
        <sz val="11"/>
        <color theme="1"/>
        <rFont val="Times New Roman"/>
        <family val="1"/>
      </rPr>
      <t xml:space="preserve">
Po. Mangruli, Tq. Warud, Dist. Amravati 444908</t>
    </r>
  </si>
  <si>
    <t>yashpund71060@gmail.com</t>
  </si>
  <si>
    <t>15/12/2001</t>
  </si>
  <si>
    <r>
      <rPr>
        <b/>
        <sz val="11"/>
        <color theme="1"/>
        <rFont val="Times New Roman"/>
        <family val="1"/>
      </rPr>
      <t>Kamble Snehal Shankarao</t>
    </r>
    <r>
      <rPr>
        <sz val="11"/>
        <color theme="1"/>
        <rFont val="Times New Roman"/>
        <family val="1"/>
      </rPr>
      <t xml:space="preserve">
At Po. Bori, Tq. Chandur Rly, Dist. Amravati 444604</t>
    </r>
  </si>
  <si>
    <t>snehalkamle1096@gmail.com</t>
  </si>
  <si>
    <t>11 months</t>
  </si>
  <si>
    <r>
      <rPr>
        <b/>
        <sz val="11"/>
        <color theme="1"/>
        <rFont val="Times New Roman"/>
        <family val="1"/>
      </rPr>
      <t>Bhagat Bhushan Shankarao</t>
    </r>
    <r>
      <rPr>
        <sz val="11"/>
        <color theme="1"/>
        <rFont val="Times New Roman"/>
        <family val="1"/>
      </rPr>
      <t xml:space="preserve">
At. Wagholi, Po. Dahegaon(Dhande), Tq.Dewali, Dist. Wardha 442306</t>
    </r>
  </si>
  <si>
    <t>bhushanbhagat101@gmail.com</t>
  </si>
  <si>
    <r>
      <rPr>
        <b/>
        <sz val="11"/>
        <color theme="1"/>
        <rFont val="Times New Roman"/>
        <family val="1"/>
      </rPr>
      <t>Hirekhan Bhagyashri Namdeorao</t>
    </r>
    <r>
      <rPr>
        <sz val="11"/>
        <color theme="1"/>
        <rFont val="Times New Roman"/>
        <family val="1"/>
      </rPr>
      <t xml:space="preserve">
Bhowate Layout, Mahadev Khori Road, Amravati 444701</t>
    </r>
  </si>
  <si>
    <t>hirekhanbhagyashri@gmail.com</t>
  </si>
  <si>
    <r>
      <rPr>
        <b/>
        <sz val="11"/>
        <color theme="1"/>
        <rFont val="Times New Roman"/>
        <family val="1"/>
      </rPr>
      <t>Thamke Vikrant Nirgunshaa</t>
    </r>
    <r>
      <rPr>
        <sz val="11"/>
        <color theme="1"/>
        <rFont val="Times New Roman"/>
        <family val="1"/>
      </rPr>
      <t xml:space="preserve">
96, Banergee Layout, Bhagwan Nagar, Nagpur 440027</t>
    </r>
  </si>
  <si>
    <t>vikrant.thamke@gmail.com</t>
  </si>
  <si>
    <r>
      <rPr>
        <b/>
        <sz val="11"/>
        <color theme="1"/>
        <rFont val="Times New Roman"/>
        <family val="1"/>
      </rPr>
      <t>Sonone Pingala Babanrao</t>
    </r>
    <r>
      <rPr>
        <sz val="11"/>
        <color theme="1"/>
        <rFont val="Times New Roman"/>
        <family val="1"/>
      </rPr>
      <t xml:space="preserve">
C/o Dinesh Prakash Dere, Darade Nagar, Manrulpir Road, Near Shobhanatai School Karanja (Lad), Dist. Washim 444105</t>
    </r>
  </si>
  <si>
    <t>pingala1989@gmail.com</t>
  </si>
  <si>
    <t>24/10/1989</t>
  </si>
  <si>
    <t>6 Months</t>
  </si>
  <si>
    <r>
      <rPr>
        <b/>
        <sz val="11"/>
        <color theme="1"/>
        <rFont val="Times New Roman"/>
        <family val="1"/>
      </rPr>
      <t>Shende Nayan Aravind</t>
    </r>
    <r>
      <rPr>
        <sz val="11"/>
        <color theme="1"/>
        <rFont val="Times New Roman"/>
        <family val="1"/>
      </rPr>
      <t xml:space="preserve">
At. Amdapur, Po. Rajura Bajar, Tq. Warud, Dist. Amravati 444906</t>
    </r>
  </si>
  <si>
    <t>nayanshende012@gmail.com</t>
  </si>
  <si>
    <r>
      <rPr>
        <b/>
        <sz val="11"/>
        <color theme="1"/>
        <rFont val="Times New Roman"/>
        <family val="1"/>
      </rPr>
      <t>Undre Hitesh Sahebrao</t>
    </r>
    <r>
      <rPr>
        <sz val="11"/>
        <color theme="1"/>
        <rFont val="Times New Roman"/>
        <family val="1"/>
      </rPr>
      <t xml:space="preserve">
At Po. Ladaki(Bk), Tq. Morshi, Dist. Amravati 444905</t>
    </r>
  </si>
  <si>
    <t>hiteshundre54@gmail.com</t>
  </si>
  <si>
    <t>13/01/1998</t>
  </si>
  <si>
    <r>
      <rPr>
        <b/>
        <sz val="11"/>
        <color theme="1"/>
        <rFont val="Times New Roman"/>
        <family val="1"/>
      </rPr>
      <t>Sawale Pranali Premdas</t>
    </r>
    <r>
      <rPr>
        <sz val="11"/>
        <color theme="1"/>
        <rFont val="Times New Roman"/>
        <family val="1"/>
      </rPr>
      <t xml:space="preserve">
Near Babasaheb Ambedkar Statue, Shegaon Amravati 444604</t>
    </r>
  </si>
  <si>
    <t>monasawale20@gmail.com</t>
  </si>
  <si>
    <r>
      <rPr>
        <b/>
        <sz val="11"/>
        <color theme="1"/>
        <rFont val="Times New Roman"/>
        <family val="1"/>
      </rPr>
      <t xml:space="preserve">Kaware Shivani Satish </t>
    </r>
    <r>
      <rPr>
        <sz val="11"/>
        <color theme="1"/>
        <rFont val="Times New Roman"/>
        <family val="1"/>
      </rPr>
      <t xml:space="preserve">
At. Morgaon, Po. Loni(Ta), Tq. Nandagoan(kh), Dist. Amravati 444701</t>
    </r>
  </si>
  <si>
    <t>shivanikaware80@gmail.com</t>
  </si>
  <si>
    <r>
      <rPr>
        <b/>
        <sz val="11"/>
        <color theme="1"/>
        <rFont val="Times New Roman"/>
        <family val="1"/>
      </rPr>
      <t xml:space="preserve">Indurkar Prajwal Gowindrao </t>
    </r>
    <r>
      <rPr>
        <sz val="11"/>
        <color theme="1"/>
        <rFont val="Times New Roman"/>
        <family val="1"/>
      </rPr>
      <t xml:space="preserve">
Mahendra Colony, Near Ram Temple, Amravati 444604</t>
    </r>
  </si>
  <si>
    <t>prajwalsundarkar63@gmail.com</t>
  </si>
  <si>
    <r>
      <rPr>
        <b/>
        <sz val="11"/>
        <color theme="1"/>
        <rFont val="Times New Roman"/>
        <family val="1"/>
      </rPr>
      <t>Sawarkar Shashikant Radheshyam</t>
    </r>
    <r>
      <rPr>
        <sz val="11"/>
        <color theme="1"/>
        <rFont val="Times New Roman"/>
        <family val="1"/>
      </rPr>
      <t xml:space="preserve">
At Po. Bhugao, Tq. Achalpur, Dist Amravati 444806</t>
    </r>
  </si>
  <si>
    <t>ssawarkar@gmail.com</t>
  </si>
  <si>
    <r>
      <rPr>
        <b/>
        <sz val="11"/>
        <color theme="1"/>
        <rFont val="Times New Roman"/>
        <family val="1"/>
      </rPr>
      <t>Tekade Priyanka Ashokrao</t>
    </r>
    <r>
      <rPr>
        <sz val="11"/>
        <color theme="1"/>
        <rFont val="Times New Roman"/>
        <family val="1"/>
      </rPr>
      <t xml:space="preserve">
Sai Nagar Daryapur, Tq. Daryapur, Dist. Amravati 444803</t>
    </r>
  </si>
  <si>
    <t>priyankaingle823@gmail.com</t>
  </si>
  <si>
    <r>
      <rPr>
        <b/>
        <sz val="11"/>
        <color theme="1"/>
        <rFont val="Times New Roman"/>
        <family val="1"/>
      </rPr>
      <t>Kute Shubham Nandalal</t>
    </r>
    <r>
      <rPr>
        <sz val="11"/>
        <color theme="1"/>
        <rFont val="Times New Roman"/>
        <family val="1"/>
      </rPr>
      <t xml:space="preserve">
At Po. Talegoan(Sha. Pant), Tq. Arvi, Dist. Wardha 442202</t>
    </r>
  </si>
  <si>
    <t>skute3353@gmail.com</t>
  </si>
  <si>
    <r>
      <rPr>
        <b/>
        <sz val="11"/>
        <color theme="1"/>
        <rFont val="Times New Roman"/>
        <family val="1"/>
      </rPr>
      <t>Modak Abhishek Milindrao</t>
    </r>
    <r>
      <rPr>
        <sz val="11"/>
        <color theme="1"/>
        <rFont val="Times New Roman"/>
        <family val="1"/>
      </rPr>
      <t xml:space="preserve">
At. Chanduri, Po. Kawatha(Bahade), Dist. Amravati 444602</t>
    </r>
  </si>
  <si>
    <t>abhishekmmodak@gmail.com</t>
  </si>
  <si>
    <t>22/10/1999</t>
  </si>
  <si>
    <r>
      <rPr>
        <b/>
        <sz val="11"/>
        <color theme="1"/>
        <rFont val="Times New Roman"/>
        <family val="1"/>
      </rPr>
      <t>Gawande Abhishek Pramod</t>
    </r>
    <r>
      <rPr>
        <sz val="11"/>
        <color theme="1"/>
        <rFont val="Times New Roman"/>
        <family val="1"/>
      </rPr>
      <t xml:space="preserve">
Near Pushpak Building, Raut Wadi, Akola 444001</t>
    </r>
  </si>
  <si>
    <t>abhishekgawande000@gmail.com</t>
  </si>
  <si>
    <r>
      <rPr>
        <b/>
        <sz val="11"/>
        <color theme="1"/>
        <rFont val="Times New Roman"/>
        <family val="1"/>
      </rPr>
      <t>Daberao Sagar Sureshsingh</t>
    </r>
    <r>
      <rPr>
        <sz val="11"/>
        <color theme="1"/>
        <rFont val="Times New Roman"/>
        <family val="1"/>
      </rPr>
      <t xml:space="preserve">
Sant Nagar, Near T.T.N. Collge, Behind Reginal Workshop, Khadki, Akola, Dist. Akola 444004 </t>
    </r>
  </si>
  <si>
    <t>sagardaberao1@gmail.com</t>
  </si>
  <si>
    <r>
      <rPr>
        <b/>
        <sz val="11"/>
        <color theme="1"/>
        <rFont val="Times New Roman"/>
        <family val="1"/>
      </rPr>
      <t>Ughade Rahul Rameshrao</t>
    </r>
    <r>
      <rPr>
        <sz val="11"/>
        <color theme="1"/>
        <rFont val="Times New Roman"/>
        <family val="1"/>
      </rPr>
      <t xml:space="preserve">
Ram Nagar, Near Hanuman Mandir, Warud, Tq. Warud, Dist. Amravati 444906</t>
    </r>
  </si>
  <si>
    <t>rahulughade1989@gmail.com</t>
  </si>
  <si>
    <t>14/10/1989</t>
  </si>
  <si>
    <r>
      <rPr>
        <b/>
        <sz val="11"/>
        <color theme="1"/>
        <rFont val="Times New Roman"/>
        <family val="1"/>
      </rPr>
      <t>Mondhe Akash Uttamrao</t>
    </r>
    <r>
      <rPr>
        <sz val="11"/>
        <color theme="1"/>
        <rFont val="Times New Roman"/>
        <family val="1"/>
      </rPr>
      <t xml:space="preserve">
At. Shahapur, Po. Warud, Tq. Warud, Dist. Amravati 444906</t>
    </r>
  </si>
  <si>
    <t>aumondhe7218@gmail.com</t>
  </si>
  <si>
    <r>
      <rPr>
        <b/>
        <sz val="11"/>
        <color theme="1"/>
        <rFont val="Times New Roman"/>
        <family val="1"/>
      </rPr>
      <t>Sangole Pawan Manoj</t>
    </r>
    <r>
      <rPr>
        <sz val="11"/>
        <color theme="1"/>
        <rFont val="Times New Roman"/>
        <family val="1"/>
      </rPr>
      <t xml:space="preserve">
Sai Nagar, Daryapur, Dist. Amravati  444803</t>
    </r>
  </si>
  <si>
    <t>navinsangole21@gmail.com</t>
  </si>
  <si>
    <r>
      <rPr>
        <b/>
        <sz val="11"/>
        <color theme="1"/>
        <rFont val="Times New Roman"/>
        <family val="1"/>
      </rPr>
      <t>Solanke Akshay Dhnyaneshwar</t>
    </r>
    <r>
      <rPr>
        <sz val="11"/>
        <color theme="1"/>
        <rFont val="Times New Roman"/>
        <family val="1"/>
      </rPr>
      <t xml:space="preserve">
Shital Appartment, B Wing, R/02, Chinchapada Road, Near Khadan, Kalyan Purw, Thane 421306</t>
    </r>
  </si>
  <si>
    <t>akshaysolanke02@gmail.com</t>
  </si>
  <si>
    <r>
      <rPr>
        <b/>
        <sz val="11"/>
        <color theme="1"/>
        <rFont val="Times New Roman"/>
        <family val="1"/>
      </rPr>
      <t>Lahe Gaurav Sudhakar</t>
    </r>
    <r>
      <rPr>
        <sz val="11"/>
        <color theme="1"/>
        <rFont val="Times New Roman"/>
        <family val="1"/>
      </rPr>
      <t xml:space="preserve">
Machhagandha Colony, Gopal Nagar, Amravati 444607</t>
    </r>
  </si>
  <si>
    <t>gauravlahe97@gmail.com</t>
  </si>
  <si>
    <t>7 Months</t>
  </si>
  <si>
    <r>
      <rPr>
        <b/>
        <sz val="11"/>
        <color theme="1"/>
        <rFont val="Times New Roman"/>
        <family val="1"/>
      </rPr>
      <t>Sadabal Aparna Vasantrao</t>
    </r>
    <r>
      <rPr>
        <sz val="11"/>
        <color theme="1"/>
        <rFont val="Times New Roman"/>
        <family val="1"/>
      </rPr>
      <t xml:space="preserve">
87-A 'Dewka', Saroj Colony, Sutgirni Road, Near Kubetkar Vidhyalaya, Amravati 444607</t>
    </r>
  </si>
  <si>
    <t>aparnasadabal@gmail.com</t>
  </si>
  <si>
    <t>22/02/1998</t>
  </si>
  <si>
    <t xml:space="preserve">5 Years </t>
  </si>
  <si>
    <r>
      <rPr>
        <b/>
        <sz val="11"/>
        <color theme="1"/>
        <rFont val="Times New Roman"/>
        <family val="1"/>
      </rPr>
      <t>Adhau Umesh Sureshrao</t>
    </r>
    <r>
      <rPr>
        <sz val="11"/>
        <color theme="1"/>
        <rFont val="Times New Roman"/>
        <family val="1"/>
      </rPr>
      <t xml:space="preserve">
At Po. Taroda, Tq. Morshi, Dist. Amravati</t>
    </r>
  </si>
  <si>
    <t>vinodadhau12@gmail.com</t>
  </si>
  <si>
    <t>17/10/1987</t>
  </si>
  <si>
    <r>
      <rPr>
        <b/>
        <sz val="11"/>
        <color theme="1"/>
        <rFont val="Times New Roman"/>
        <family val="1"/>
      </rPr>
      <t>Bambole Bhushan Ukandrao</t>
    </r>
    <r>
      <rPr>
        <sz val="11"/>
        <color theme="1"/>
        <rFont val="Times New Roman"/>
        <family val="1"/>
      </rPr>
      <t xml:space="preserve">
Gunwant wadi, Shegaon Rahatgaon 
Road, Amravati 444604</t>
    </r>
  </si>
  <si>
    <t>mithun03bambole@gmail.com</t>
  </si>
  <si>
    <t>Typing, MSCIT</t>
  </si>
  <si>
    <r>
      <rPr>
        <b/>
        <sz val="11"/>
        <color theme="1"/>
        <rFont val="Times New Roman"/>
        <family val="1"/>
      </rPr>
      <t>Gaupal Pratik Anilrao</t>
    </r>
    <r>
      <rPr>
        <sz val="11"/>
        <color theme="1"/>
        <rFont val="Times New Roman"/>
        <family val="1"/>
      </rPr>
      <t xml:space="preserve">
Gurudeo Nagar, Near Hardik Colony, 
VMV Road, Amravati 444604</t>
    </r>
  </si>
  <si>
    <t>gaupalpratik@gmail.com</t>
  </si>
  <si>
    <r>
      <rPr>
        <b/>
        <sz val="11"/>
        <color theme="1"/>
        <rFont val="Times New Roman"/>
        <family val="1"/>
      </rPr>
      <t>Lodhe Hrishikesh Ashokrao</t>
    </r>
    <r>
      <rPr>
        <sz val="11"/>
        <color theme="1"/>
        <rFont val="Times New Roman"/>
        <family val="1"/>
      </rPr>
      <t xml:space="preserve">
At/Po Shelgaon Deshmukh, Tq.Mehkar
Dist Buldhana 443303</t>
    </r>
  </si>
  <si>
    <t>halodhe333@gmail.com`</t>
  </si>
  <si>
    <r>
      <rPr>
        <b/>
        <sz val="11"/>
        <color theme="1"/>
        <rFont val="Times New Roman"/>
        <family val="1"/>
      </rPr>
      <t>Nyakhor Lakhan Manikrao</t>
    </r>
    <r>
      <rPr>
        <sz val="11"/>
        <color theme="1"/>
        <rFont val="Times New Roman"/>
        <family val="1"/>
      </rPr>
      <t xml:space="preserve">
A/p Dabha, Tq. Nandgaon Kh. 
Dist Amravati 444701</t>
    </r>
  </si>
  <si>
    <t>nyakhorlakhan@gmail.com</t>
  </si>
  <si>
    <t>13/08/1992</t>
  </si>
  <si>
    <t>6 years</t>
  </si>
  <si>
    <r>
      <rPr>
        <b/>
        <sz val="11"/>
        <color theme="1"/>
        <rFont val="Times New Roman"/>
        <family val="1"/>
      </rPr>
      <t>Jadhav Rameshwar Laxman</t>
    </r>
    <r>
      <rPr>
        <sz val="11"/>
        <color theme="1"/>
        <rFont val="Times New Roman"/>
        <family val="1"/>
      </rPr>
      <t xml:space="preserve">
At. Chondi, Po. Dongargaon, Tq.Loha
Dist Nanded 431708</t>
    </r>
  </si>
  <si>
    <t>jadrameshwar1@gmail.com</t>
  </si>
  <si>
    <r>
      <rPr>
        <b/>
        <sz val="11"/>
        <color theme="1"/>
        <rFont val="Times New Roman"/>
        <family val="1"/>
      </rPr>
      <t>Khawale Shubham Anandrao</t>
    </r>
    <r>
      <rPr>
        <sz val="11"/>
        <color theme="1"/>
        <rFont val="Times New Roman"/>
        <family val="1"/>
      </rPr>
      <t xml:space="preserve">
At/Po Adgaon, Tq. Morshi, Dist
Amravati 444901</t>
    </r>
  </si>
  <si>
    <t>shubhamkhawale30@gmail.com</t>
  </si>
  <si>
    <r>
      <rPr>
        <b/>
        <sz val="11"/>
        <color theme="1"/>
        <rFont val="Times New Roman"/>
        <family val="1"/>
      </rPr>
      <t>Lavhale Nandkishor Arun</t>
    </r>
    <r>
      <rPr>
        <sz val="11"/>
        <color theme="1"/>
        <rFont val="Times New Roman"/>
        <family val="1"/>
      </rPr>
      <t xml:space="preserve">
At. Dongaon, Indira Nagar, Tq.Mehkar
Dist Buldhana 443303</t>
    </r>
  </si>
  <si>
    <t>nandkishorlavhale21@gmail.com</t>
  </si>
  <si>
    <t>VJ -C</t>
  </si>
  <si>
    <r>
      <rPr>
        <b/>
        <sz val="11"/>
        <color theme="1"/>
        <rFont val="Times New Roman"/>
        <family val="1"/>
      </rPr>
      <t>Manwatkar Atul Randhir</t>
    </r>
    <r>
      <rPr>
        <sz val="11"/>
        <color theme="1"/>
        <rFont val="Times New Roman"/>
        <family val="1"/>
      </rPr>
      <t xml:space="preserve">
At. Kogaon Bk. P. Bandhana, Tq.
Malegaon, Dist Washim 444503</t>
    </r>
  </si>
  <si>
    <t>atulmanwatkar2015@gmail.com</t>
  </si>
  <si>
    <t>14/12/1994</t>
  </si>
  <si>
    <r>
      <rPr>
        <b/>
        <sz val="11"/>
        <color theme="1"/>
        <rFont val="Times New Roman"/>
        <family val="1"/>
      </rPr>
      <t>Jadhao Prashant Kaduba</t>
    </r>
    <r>
      <rPr>
        <sz val="11"/>
        <color theme="1"/>
        <rFont val="Times New Roman"/>
        <family val="1"/>
      </rPr>
      <t xml:space="preserve">
Shrikrishna Nagar, Ward No.23
Chikhali, Dist Buldhana 443201</t>
    </r>
  </si>
  <si>
    <t>pkjadhao97@gmail.com</t>
  </si>
  <si>
    <r>
      <rPr>
        <b/>
        <sz val="11"/>
        <color theme="1"/>
        <rFont val="Times New Roman"/>
        <family val="1"/>
      </rPr>
      <t>Takras Durga Vitthal</t>
    </r>
    <r>
      <rPr>
        <sz val="11"/>
        <color theme="1"/>
        <rFont val="Times New Roman"/>
        <family val="1"/>
      </rPr>
      <t xml:space="preserve">
Nagpur Road, Anand Vihar, Behind
Choudyary Mangal Karyalaya, Warud
Dist Amravati 444906</t>
    </r>
  </si>
  <si>
    <t>parthsunap40@gmail.com</t>
  </si>
  <si>
    <r>
      <rPr>
        <b/>
        <sz val="11"/>
        <color theme="1"/>
        <rFont val="Times New Roman"/>
        <family val="1"/>
      </rPr>
      <t>Ghuge Shyamrao Madhaorao</t>
    </r>
    <r>
      <rPr>
        <sz val="11"/>
        <color theme="1"/>
        <rFont val="Times New Roman"/>
        <family val="1"/>
      </rPr>
      <t xml:space="preserve">
At.Po. Ambarwadi, Tq. Jintur, Dist
Parbhani 431510</t>
    </r>
  </si>
  <si>
    <t>shyam.ghuge90@gmail.com</t>
  </si>
  <si>
    <r>
      <rPr>
        <b/>
        <sz val="11"/>
        <color theme="1"/>
        <rFont val="Times New Roman"/>
        <family val="1"/>
      </rPr>
      <t>Malve Punam Rameshwarrao</t>
    </r>
    <r>
      <rPr>
        <sz val="11"/>
        <color theme="1"/>
        <rFont val="Times New Roman"/>
        <family val="1"/>
      </rPr>
      <t xml:space="preserve">
At.Po. Songaon, Tq.Anjangaon Surji
Dist Amravati 444705</t>
    </r>
  </si>
  <si>
    <t>punammalve07@gmail.com</t>
  </si>
  <si>
    <t>Typing-MSCIT</t>
  </si>
  <si>
    <r>
      <rPr>
        <b/>
        <sz val="11"/>
        <color theme="1"/>
        <rFont val="Times New Roman"/>
        <family val="1"/>
      </rPr>
      <t>Bute Roshan Laxman</t>
    </r>
    <r>
      <rPr>
        <sz val="11"/>
        <color theme="1"/>
        <rFont val="Times New Roman"/>
        <family val="1"/>
      </rPr>
      <t xml:space="preserve">
At/po Nandrun, Tq. Daryapur, Dist
Amravati 444706</t>
    </r>
  </si>
  <si>
    <t>roshanbute333@gmail.com</t>
  </si>
  <si>
    <t>25/07/1993</t>
  </si>
  <si>
    <r>
      <rPr>
        <b/>
        <sz val="11"/>
        <color theme="1"/>
        <rFont val="Times New Roman"/>
        <family val="1"/>
      </rPr>
      <t>Choukhande Pratik Dhanraj</t>
    </r>
    <r>
      <rPr>
        <sz val="11"/>
        <color theme="1"/>
        <rFont val="Times New Roman"/>
        <family val="1"/>
      </rPr>
      <t xml:space="preserve">
At. Lakhad, Tq. Anjangaon Surji
Dist Amravati 444705</t>
    </r>
  </si>
  <si>
    <t>pratikchaukhande@gmail.com</t>
  </si>
  <si>
    <r>
      <rPr>
        <b/>
        <sz val="11"/>
        <color theme="1"/>
        <rFont val="Times New Roman"/>
        <family val="1"/>
      </rPr>
      <t>Suryawanshi Sneha Hiralal</t>
    </r>
    <r>
      <rPr>
        <sz val="11"/>
        <color theme="1"/>
        <rFont val="Times New Roman"/>
        <family val="1"/>
      </rPr>
      <t xml:space="preserve">
T. P. Shivankar Plot, In front of Vijaya 
Aprt. Rathi Nagar, Amravati 444603</t>
    </r>
  </si>
  <si>
    <t>snehasuryawanshi43702@gmail.com</t>
  </si>
  <si>
    <t>13/09/1997</t>
  </si>
  <si>
    <r>
      <rPr>
        <b/>
        <sz val="11"/>
        <color theme="1"/>
        <rFont val="Times New Roman"/>
        <family val="1"/>
      </rPr>
      <t>Shelke Bharat Sharad</t>
    </r>
    <r>
      <rPr>
        <sz val="11"/>
        <color theme="1"/>
        <rFont val="Times New Roman"/>
        <family val="1"/>
      </rPr>
      <t xml:space="preserve">
At/po Shirpur, Tq. Dist Buldhana
443001</t>
    </r>
  </si>
  <si>
    <t>bharatshelke444@gmail.com</t>
  </si>
  <si>
    <r>
      <rPr>
        <b/>
        <sz val="11"/>
        <color theme="1"/>
        <rFont val="Times New Roman"/>
        <family val="1"/>
      </rPr>
      <t>Jadhao Mayur Santosh</t>
    </r>
    <r>
      <rPr>
        <sz val="11"/>
        <color theme="1"/>
        <rFont val="Times New Roman"/>
        <family val="1"/>
      </rPr>
      <t xml:space="preserve">
At.Chelka Sevanagar, Po. Dhaba, Tq.
Barshitakli, Dist Akola 444401</t>
    </r>
  </si>
  <si>
    <t>jadhaomayur065@gmail.com</t>
  </si>
  <si>
    <r>
      <rPr>
        <b/>
        <sz val="11"/>
        <color theme="1"/>
        <rFont val="Times New Roman"/>
        <family val="1"/>
      </rPr>
      <t>Khillare Akash Bhaskar</t>
    </r>
    <r>
      <rPr>
        <sz val="11"/>
        <color theme="1"/>
        <rFont val="Times New Roman"/>
        <family val="1"/>
      </rPr>
      <t xml:space="preserve">
At.Po. Anchalwadi, Tq. Chikhali
Dist Buldhana 443201</t>
    </r>
  </si>
  <si>
    <t>khillareakash555@gmail.com</t>
  </si>
  <si>
    <t>14/09/1998</t>
  </si>
  <si>
    <r>
      <rPr>
        <b/>
        <sz val="11"/>
        <color theme="1"/>
        <rFont val="Times New Roman"/>
        <family val="1"/>
      </rPr>
      <t>Dafade Komal Anil</t>
    </r>
    <r>
      <rPr>
        <sz val="11"/>
        <color theme="1"/>
        <rFont val="Times New Roman"/>
        <family val="1"/>
      </rPr>
      <t xml:space="preserve">
C/o Santosh Meshram, Sarswati Nagar, 
Pathyapustak Road, Amravati 444604</t>
    </r>
  </si>
  <si>
    <t>komaldafade854@gmail.com</t>
  </si>
  <si>
    <t>26/06/1999</t>
  </si>
  <si>
    <r>
      <rPr>
        <b/>
        <sz val="11"/>
        <color theme="1"/>
        <rFont val="Times New Roman"/>
        <family val="1"/>
      </rPr>
      <t>Band Rushikesh Sudhakar</t>
    </r>
    <r>
      <rPr>
        <sz val="11"/>
        <color theme="1"/>
        <rFont val="Times New Roman"/>
        <family val="1"/>
      </rPr>
      <t xml:space="preserve">
At. Kharwadi, PO. Kharala, Tq.Chandur
Bz. Dist Amravati 444704</t>
    </r>
  </si>
  <si>
    <t>rushiband@gmail.com</t>
  </si>
  <si>
    <r>
      <rPr>
        <b/>
        <sz val="11"/>
        <color theme="1"/>
        <rFont val="Times New Roman"/>
        <family val="1"/>
      </rPr>
      <t>Bahadure Harshal Ramesh</t>
    </r>
    <r>
      <rPr>
        <sz val="11"/>
        <color theme="1"/>
        <rFont val="Times New Roman"/>
        <family val="1"/>
      </rPr>
      <t xml:space="preserve">
At.Po. Nandipeth, Akot, Tq. Akot
Dist Akola 444101</t>
    </r>
  </si>
  <si>
    <t>22/08/1985</t>
  </si>
  <si>
    <r>
      <rPr>
        <b/>
        <sz val="11"/>
        <color theme="1"/>
        <rFont val="Times New Roman"/>
        <family val="1"/>
      </rPr>
      <t>Ambalkar Monali Pralhad</t>
    </r>
    <r>
      <rPr>
        <sz val="11"/>
        <color theme="1"/>
        <rFont val="Times New Roman"/>
        <family val="1"/>
      </rPr>
      <t xml:space="preserve">
Nitin Vihar, Near Nisarg Lawn, Sai 
Nagar, Parisar, Amravati 444607</t>
    </r>
  </si>
  <si>
    <r>
      <rPr>
        <b/>
        <sz val="11"/>
        <color theme="1"/>
        <rFont val="Times New Roman"/>
        <family val="1"/>
      </rPr>
      <t>Sakhare Bhushan Bhujangrao</t>
    </r>
    <r>
      <rPr>
        <sz val="11"/>
        <color theme="1"/>
        <rFont val="Times New Roman"/>
        <family val="1"/>
      </rPr>
      <t xml:space="preserve">
Behind Masjid, Belpura, Amravati
444606</t>
    </r>
  </si>
  <si>
    <t>bhushansakhare123@gmail.com</t>
  </si>
  <si>
    <t>21/06/1985</t>
  </si>
  <si>
    <r>
      <rPr>
        <b/>
        <sz val="11"/>
        <color theme="1"/>
        <rFont val="Times New Roman"/>
        <family val="1"/>
      </rPr>
      <t>Barbde Abhinay Arvind</t>
    </r>
    <r>
      <rPr>
        <sz val="11"/>
        <color theme="1"/>
        <rFont val="Times New Roman"/>
        <family val="1"/>
      </rPr>
      <t xml:space="preserve">
At/Po.Chincholi Rahimapur, Tq.
Anjangaon Surji, Dist Amravati 444705</t>
    </r>
  </si>
  <si>
    <t>barbdeabhinay1@gmail.com</t>
  </si>
  <si>
    <r>
      <rPr>
        <b/>
        <sz val="11"/>
        <color theme="1"/>
        <rFont val="Times New Roman"/>
        <family val="1"/>
      </rPr>
      <t>Rathod Piyush Ambadas</t>
    </r>
    <r>
      <rPr>
        <sz val="11"/>
        <color theme="1"/>
        <rFont val="Times New Roman"/>
        <family val="1"/>
      </rPr>
      <t xml:space="preserve">
Balaji Park, Shrirampur, Pusad, Tq.
Pusad, Dist Yavatmal 445215</t>
    </r>
  </si>
  <si>
    <t>piyushrathod4000@gmail.com</t>
  </si>
  <si>
    <r>
      <rPr>
        <b/>
        <sz val="11"/>
        <color theme="1"/>
        <rFont val="Times New Roman"/>
        <family val="1"/>
      </rPr>
      <t>Tayade Chetankumar Janardhan</t>
    </r>
    <r>
      <rPr>
        <sz val="11"/>
        <color theme="1"/>
        <rFont val="Times New Roman"/>
        <family val="1"/>
      </rPr>
      <t xml:space="preserve">
Vishnu Nagar, Near Nawathe Plot,
Amravati 444607</t>
    </r>
  </si>
  <si>
    <t>19/01/1994</t>
  </si>
  <si>
    <r>
      <rPr>
        <b/>
        <sz val="11"/>
        <color theme="1"/>
        <rFont val="Times New Roman"/>
        <family val="1"/>
      </rPr>
      <t>Aswar Pranjali Suresh</t>
    </r>
    <r>
      <rPr>
        <sz val="11"/>
        <color theme="1"/>
        <rFont val="Times New Roman"/>
        <family val="1"/>
      </rPr>
      <t xml:space="preserve">
Aishwarya Residency, Flat 202, Rathi
Nagar, Near Varhade Hospital, Amravati
444603</t>
    </r>
  </si>
  <si>
    <t>pranjaliaswar@gmail.com</t>
  </si>
  <si>
    <t>29/11/2001</t>
  </si>
  <si>
    <r>
      <rPr>
        <b/>
        <sz val="11"/>
        <color theme="1"/>
        <rFont val="Times New Roman"/>
        <family val="1"/>
      </rPr>
      <t>Sarode Akshay Uttamrao</t>
    </r>
    <r>
      <rPr>
        <sz val="11"/>
        <color theme="1"/>
        <rFont val="Times New Roman"/>
        <family val="1"/>
      </rPr>
      <t xml:space="preserve">
Dharti Murti, Main Road, Near Santaji 
Mandir, Laxmi Nagar, Katol, Tq.Katol
Dist Nagpur 441302</t>
    </r>
  </si>
  <si>
    <t>Akshaysarode108@gmail.com</t>
  </si>
  <si>
    <r>
      <rPr>
        <b/>
        <sz val="11"/>
        <color theme="1"/>
        <rFont val="Times New Roman"/>
        <family val="1"/>
      </rPr>
      <t>Alone Sanket Mohanrao</t>
    </r>
    <r>
      <rPr>
        <sz val="11"/>
        <color theme="1"/>
        <rFont val="Times New Roman"/>
        <family val="1"/>
      </rPr>
      <t xml:space="preserve">
A/p Benoda Shahid, Tq. Warud, Dist
Amravati 444908</t>
    </r>
  </si>
  <si>
    <t>sanketalone111@gmail.com</t>
  </si>
  <si>
    <t>30/04/2000</t>
  </si>
  <si>
    <r>
      <rPr>
        <b/>
        <sz val="11"/>
        <color theme="1"/>
        <rFont val="Times New Roman"/>
        <family val="1"/>
      </rPr>
      <t>Tekale Pooja Baban</t>
    </r>
    <r>
      <rPr>
        <sz val="11"/>
        <color theme="1"/>
        <rFont val="Times New Roman"/>
        <family val="1"/>
      </rPr>
      <t xml:space="preserve">
Chikhali, Raut Wadi Stop, Tq. Chikhali
Dist Buldhana 443201</t>
    </r>
  </si>
  <si>
    <t>poojatekale011@gmail.com</t>
  </si>
  <si>
    <t>0/05/1997</t>
  </si>
  <si>
    <r>
      <rPr>
        <b/>
        <sz val="11"/>
        <color theme="1"/>
        <rFont val="Times New Roman"/>
        <family val="1"/>
      </rPr>
      <t>Wayal Abhishek Gajanan</t>
    </r>
    <r>
      <rPr>
        <sz val="11"/>
        <color theme="1"/>
        <rFont val="Times New Roman"/>
        <family val="1"/>
      </rPr>
      <t xml:space="preserve">
Behind Suryabhan Bapu Patil Khedkar
Kanya Shala, Shivaji Nagar, Ward 3,
Chikhali, Dist Buldhana 443201</t>
    </r>
  </si>
  <si>
    <t>abhi.wayal2575@gmail.com</t>
  </si>
  <si>
    <r>
      <rPr>
        <b/>
        <sz val="11"/>
        <color theme="1"/>
        <rFont val="Times New Roman"/>
        <family val="1"/>
      </rPr>
      <t>Bavaskar Umesh Janardhan</t>
    </r>
    <r>
      <rPr>
        <sz val="11"/>
        <color theme="1"/>
        <rFont val="Times New Roman"/>
        <family val="1"/>
      </rPr>
      <t xml:space="preserve">
At.Khadadgaon, Po. Malegaon, Tq
Nandura, Dist Buldhana 443304</t>
    </r>
  </si>
  <si>
    <t>umeshbavaskar676@gmail.com</t>
  </si>
  <si>
    <r>
      <rPr>
        <b/>
        <sz val="11"/>
        <color theme="1"/>
        <rFont val="Times New Roman"/>
        <family val="1"/>
      </rPr>
      <t>Junare Sharayu Baburao</t>
    </r>
    <r>
      <rPr>
        <sz val="11"/>
        <color theme="1"/>
        <rFont val="Times New Roman"/>
        <family val="1"/>
      </rPr>
      <t xml:space="preserve">
Jijau Nagar, Ward No.5, Chikhali
Dist Buldhana 443201</t>
    </r>
  </si>
  <si>
    <t>sharayujunare@gmail.com</t>
  </si>
  <si>
    <r>
      <rPr>
        <b/>
        <sz val="11"/>
        <color theme="1"/>
        <rFont val="Times New Roman"/>
        <family val="1"/>
      </rPr>
      <t>Umbarkar Trupti Gopal</t>
    </r>
    <r>
      <rPr>
        <sz val="11"/>
        <color theme="1"/>
        <rFont val="Times New Roman"/>
        <family val="1"/>
      </rPr>
      <t xml:space="preserve">
At/Po. Belkhed, Tq. Telhara, Dist
Akola </t>
    </r>
  </si>
  <si>
    <t>umbarkartupti14@gmail.com</t>
  </si>
  <si>
    <r>
      <rPr>
        <b/>
        <sz val="11"/>
        <color theme="1"/>
        <rFont val="Times New Roman"/>
        <family val="1"/>
      </rPr>
      <t>Sarode Aniket Uttamrao</t>
    </r>
    <r>
      <rPr>
        <sz val="11"/>
        <color theme="1"/>
        <rFont val="Times New Roman"/>
        <family val="1"/>
      </rPr>
      <t xml:space="preserve">
Dharti Murti, Main Road, Near Santaji 
Mandir, Laxmi Nagar, Katol, Tq.Katol
Dist Nagpur 441302</t>
    </r>
  </si>
  <si>
    <t>sarodeaniket75@gmail.com</t>
  </si>
  <si>
    <t>30/03/1992</t>
  </si>
  <si>
    <r>
      <rPr>
        <b/>
        <sz val="11"/>
        <color theme="1"/>
        <rFont val="Times New Roman"/>
        <family val="1"/>
      </rPr>
      <t>Mahalle Payal Shriram</t>
    </r>
    <r>
      <rPr>
        <sz val="11"/>
        <color theme="1"/>
        <rFont val="Times New Roman"/>
        <family val="1"/>
      </rPr>
      <t xml:space="preserve">
112, Chaitrangan, Samta Colony, Near
Nanibai B.Ed. College, Kathora Road,
Amravati 444604</t>
    </r>
  </si>
  <si>
    <t>mahallepayal15@gmail.com</t>
  </si>
  <si>
    <t>15/05/1994</t>
  </si>
  <si>
    <r>
      <rPr>
        <b/>
        <sz val="11"/>
        <color theme="1"/>
        <rFont val="Times New Roman"/>
        <family val="1"/>
      </rPr>
      <t>Agale Dhanshri Arun</t>
    </r>
    <r>
      <rPr>
        <sz val="11"/>
        <color theme="1"/>
        <rFont val="Times New Roman"/>
        <family val="1"/>
      </rPr>
      <t xml:space="preserve">
Kathora Road, Gokul Colony, Jijau
Nagar, Amravati 444604</t>
    </r>
  </si>
  <si>
    <t>rhlizate@gmail.com</t>
  </si>
  <si>
    <r>
      <rPr>
        <b/>
        <sz val="11"/>
        <color theme="1"/>
        <rFont val="Times New Roman"/>
        <family val="1"/>
      </rPr>
      <t>Hagone Harsha Dnyaneshwar</t>
    </r>
    <r>
      <rPr>
        <sz val="11"/>
        <color theme="1"/>
        <rFont val="Times New Roman"/>
        <family val="1"/>
      </rPr>
      <t xml:space="preserve">
C/o Manish Haware, In front More Petrol Pump, Pathrot, Tq. Achalpur, Dist 
Amravati 444808</t>
    </r>
  </si>
  <si>
    <t>harshahagone4@gmail.com</t>
  </si>
  <si>
    <r>
      <rPr>
        <b/>
        <sz val="11"/>
        <color theme="1"/>
        <rFont val="Times New Roman"/>
        <family val="1"/>
      </rPr>
      <t>Jadhao Mahesh Madan</t>
    </r>
    <r>
      <rPr>
        <sz val="11"/>
        <color theme="1"/>
        <rFont val="Times New Roman"/>
        <family val="1"/>
      </rPr>
      <t xml:space="preserve">
Balaji Park, Kawadipur, Pusad, Dist
Yavatmal 445215</t>
    </r>
  </si>
  <si>
    <t>mmjadhao604@gmail.com</t>
  </si>
  <si>
    <t>20/10/1997</t>
  </si>
  <si>
    <r>
      <rPr>
        <b/>
        <sz val="11"/>
        <color theme="1"/>
        <rFont val="Times New Roman"/>
        <family val="1"/>
      </rPr>
      <t>Rathod Gajanan Balu</t>
    </r>
    <r>
      <rPr>
        <sz val="11"/>
        <color theme="1"/>
        <rFont val="Times New Roman"/>
        <family val="1"/>
      </rPr>
      <t xml:space="preserve">
A/p Bhawani, Tq. Umarkhed, Dist
Yavatmal 445230</t>
    </r>
  </si>
  <si>
    <t>gajananrathod198@gmail.com</t>
  </si>
  <si>
    <r>
      <rPr>
        <b/>
        <sz val="11"/>
        <color theme="1"/>
        <rFont val="Times New Roman"/>
        <family val="1"/>
      </rPr>
      <t>Sarnaik Kaustubh Baburao</t>
    </r>
    <r>
      <rPr>
        <sz val="11"/>
        <color theme="1"/>
        <rFont val="Times New Roman"/>
        <family val="1"/>
      </rPr>
      <t xml:space="preserve">
Tuljai House, Datta Nagar, Near Badlani
Park 2, Shankarbaba Road, Lakhada, 
Dist Washim 444505</t>
    </r>
  </si>
  <si>
    <t>kb.sarnaik@gmail.com</t>
  </si>
  <si>
    <r>
      <rPr>
        <b/>
        <sz val="11"/>
        <color theme="1"/>
        <rFont val="Times New Roman"/>
        <family val="1"/>
      </rPr>
      <t>Pankar Shubham Sanjayrao</t>
    </r>
    <r>
      <rPr>
        <sz val="11"/>
        <color theme="1"/>
        <rFont val="Times New Roman"/>
        <family val="1"/>
      </rPr>
      <t xml:space="preserve">
Near Ekvira Mangal Karyalaya, Old 
Chuna, Bhatti, Amravati 444605</t>
    </r>
  </si>
  <si>
    <t>shubhampankar494@gmail.com</t>
  </si>
  <si>
    <t>Kashi Kapadi</t>
  </si>
  <si>
    <r>
      <rPr>
        <b/>
        <sz val="11"/>
        <color theme="1"/>
        <rFont val="Times New Roman"/>
        <family val="1"/>
      </rPr>
      <t>Burkule Suraj Rajkumar</t>
    </r>
    <r>
      <rPr>
        <sz val="11"/>
        <color theme="1"/>
        <rFont val="Times New Roman"/>
        <family val="1"/>
      </rPr>
      <t xml:space="preserve">
4, Gopal Nagar, Sangvi Bk., Airport Rd.
Nanded 431605</t>
    </r>
  </si>
  <si>
    <t>surajgurkule01@gmail.com</t>
  </si>
  <si>
    <r>
      <rPr>
        <b/>
        <sz val="11"/>
        <color theme="1"/>
        <rFont val="Times New Roman"/>
        <family val="1"/>
      </rPr>
      <t>Chavhan Umesh Ravindra</t>
    </r>
    <r>
      <rPr>
        <sz val="11"/>
        <color theme="1"/>
        <rFont val="Times New Roman"/>
        <family val="1"/>
      </rPr>
      <t xml:space="preserve">
At/po Bordi, Tq. Achalpur, 
Dist Amravati 444806</t>
    </r>
  </si>
  <si>
    <t>urchavhan1990@gmail.com</t>
  </si>
  <si>
    <r>
      <rPr>
        <b/>
        <sz val="11"/>
        <color theme="1"/>
        <rFont val="Times New Roman"/>
        <family val="1"/>
      </rPr>
      <t>Khadse Runali Deoman</t>
    </r>
    <r>
      <rPr>
        <sz val="11"/>
        <color theme="1"/>
        <rFont val="Times New Roman"/>
        <family val="1"/>
      </rPr>
      <t xml:space="preserve">
C/o Nilesh Sonone, Bhim Nagar, Post
Shivaji Nagar, Amravati 444603</t>
    </r>
  </si>
  <si>
    <t>runalisonobal@gmail.com</t>
  </si>
  <si>
    <r>
      <rPr>
        <b/>
        <sz val="11"/>
        <color theme="1"/>
        <rFont val="Times New Roman"/>
        <family val="1"/>
      </rPr>
      <t>Ghate Kanchan Dattatray</t>
    </r>
    <r>
      <rPr>
        <sz val="11"/>
        <color theme="1"/>
        <rFont val="Times New Roman"/>
        <family val="1"/>
      </rPr>
      <t xml:space="preserve">
C/o Kanchan Devghare, Abhinav Colony
Tahshil Road, Achalpur, Dist Amravati
444806</t>
    </r>
  </si>
  <si>
    <t>kanchanghatedeighare@gmail.com</t>
  </si>
  <si>
    <r>
      <rPr>
        <b/>
        <sz val="11"/>
        <color theme="1"/>
        <rFont val="Times New Roman"/>
        <family val="1"/>
      </rPr>
      <t>Ajegaonkar Ganesh Sanjay</t>
    </r>
    <r>
      <rPr>
        <sz val="11"/>
        <color theme="1"/>
        <rFont val="Times New Roman"/>
        <family val="1"/>
      </rPr>
      <t xml:space="preserve">
At. Karla Dev, Po. Dhansal,
 Tq. Pusad, Dist Yavatmal 445215</t>
    </r>
  </si>
  <si>
    <t>ganeshajegaonkar143@gmail.com</t>
  </si>
  <si>
    <r>
      <rPr>
        <b/>
        <sz val="11"/>
        <color theme="1"/>
        <rFont val="Times New Roman"/>
        <family val="1"/>
      </rPr>
      <t>Kale Kushal Vasantrao</t>
    </r>
    <r>
      <rPr>
        <sz val="11"/>
        <color theme="1"/>
        <rFont val="Times New Roman"/>
        <family val="1"/>
      </rPr>
      <t xml:space="preserve">
Shendurjana Ghat, Tq. Warud, Dist
Amravati 444907</t>
    </r>
  </si>
  <si>
    <t>kalekushal20@gmail.com</t>
  </si>
  <si>
    <t>24/05/1993</t>
  </si>
  <si>
    <r>
      <rPr>
        <b/>
        <sz val="11"/>
        <color theme="1"/>
        <rFont val="Times New Roman"/>
        <family val="1"/>
      </rPr>
      <t>Kale Bhushan Vishnupant</t>
    </r>
    <r>
      <rPr>
        <sz val="11"/>
        <color theme="1"/>
        <rFont val="Times New Roman"/>
        <family val="1"/>
      </rPr>
      <t xml:space="preserve">
Nityanand Colony, Nr. Bajrang Welding
Shop, Kathora Road, Amravti 444604</t>
    </r>
  </si>
  <si>
    <t>bhushan.kale115@gmail.com</t>
  </si>
  <si>
    <r>
      <rPr>
        <b/>
        <sz val="11"/>
        <color theme="1"/>
        <rFont val="Times New Roman"/>
        <family val="1"/>
      </rPr>
      <t>Ande Pavan Bhagwanji</t>
    </r>
    <r>
      <rPr>
        <sz val="11"/>
        <color theme="1"/>
        <rFont val="Times New Roman"/>
        <family val="1"/>
      </rPr>
      <t xml:space="preserve">
A/p Sawanga, Tq. Warud, Dist Amravati
444908</t>
    </r>
  </si>
  <si>
    <t>pawanandepatil34@gmail.com</t>
  </si>
  <si>
    <t>22/06/1988</t>
  </si>
  <si>
    <r>
      <rPr>
        <b/>
        <sz val="11"/>
        <color theme="1"/>
        <rFont val="Times New Roman"/>
        <family val="1"/>
      </rPr>
      <t>Mangle Akshay Bhaskar</t>
    </r>
    <r>
      <rPr>
        <sz val="11"/>
        <color theme="1"/>
        <rFont val="Times New Roman"/>
        <family val="1"/>
      </rPr>
      <t xml:space="preserve">
Gajanan Housing Society, Behind Gopal
Krushna Farniture, Popatkhed Road,
Akot, Dist Akola 444101</t>
    </r>
  </si>
  <si>
    <t>akshaymangle95@gmail.com</t>
  </si>
  <si>
    <r>
      <rPr>
        <b/>
        <sz val="11"/>
        <color theme="1"/>
        <rFont val="Times New Roman"/>
        <family val="1"/>
      </rPr>
      <t>Satote Nikhil Sukhdev</t>
    </r>
    <r>
      <rPr>
        <sz val="11"/>
        <color theme="1"/>
        <rFont val="Times New Roman"/>
        <family val="1"/>
      </rPr>
      <t xml:space="preserve">
Budhwara, Anjangaon Surji, Dist
Amravati 444705</t>
    </r>
  </si>
  <si>
    <t>nikhilsatote3@gmail.com</t>
  </si>
  <si>
    <r>
      <rPr>
        <b/>
        <sz val="11"/>
        <color theme="1"/>
        <rFont val="Times New Roman"/>
        <family val="1"/>
      </rPr>
      <t>Chouke Gajanan Subhashrao</t>
    </r>
    <r>
      <rPr>
        <sz val="11"/>
        <color theme="1"/>
        <rFont val="Times New Roman"/>
        <family val="1"/>
      </rPr>
      <t xml:space="preserve">
At.po. Takli Jahangir, Dist Amravati
444801</t>
    </r>
  </si>
  <si>
    <t>chetanchouke0145@gmail.com</t>
  </si>
  <si>
    <t>27/01/1997</t>
  </si>
  <si>
    <r>
      <rPr>
        <b/>
        <sz val="11"/>
        <color theme="1"/>
        <rFont val="Times New Roman"/>
        <family val="1"/>
      </rPr>
      <t>Farkade Ajay Gajananrao</t>
    </r>
    <r>
      <rPr>
        <sz val="11"/>
        <color theme="1"/>
        <rFont val="Times New Roman"/>
        <family val="1"/>
      </rPr>
      <t xml:space="preserve">
Near Kanhoba Mandir, Malipura,
Kholapuri Gate, Amravati 444601</t>
    </r>
  </si>
  <si>
    <t>ajayfarkade92@gmail.com</t>
  </si>
  <si>
    <r>
      <rPr>
        <b/>
        <sz val="11"/>
        <color theme="1"/>
        <rFont val="Times New Roman"/>
        <family val="1"/>
      </rPr>
      <t>Dhakulkar Manthan Milind</t>
    </r>
    <r>
      <rPr>
        <sz val="11"/>
        <color theme="1"/>
        <rFont val="Times New Roman"/>
        <family val="1"/>
      </rPr>
      <t xml:space="preserve">
Mohan Nagar, Nilkanti Colony, 
Amravati 444 604</t>
    </r>
  </si>
  <si>
    <t>manthandhakulkar163@gmail.com</t>
  </si>
  <si>
    <t>30/01/1998</t>
  </si>
  <si>
    <r>
      <rPr>
        <b/>
        <sz val="11"/>
        <color theme="1"/>
        <rFont val="Times New Roman"/>
        <family val="1"/>
      </rPr>
      <t>Mohod Radhika Dineshrao</t>
    </r>
    <r>
      <rPr>
        <sz val="11"/>
        <color theme="1"/>
        <rFont val="Times New Roman"/>
        <family val="1"/>
      </rPr>
      <t xml:space="preserve">
14A, Ashwini Colony, Saturna
Amravati 444607</t>
    </r>
  </si>
  <si>
    <t>radhikadineshraomohod@gmail.com</t>
  </si>
  <si>
    <r>
      <rPr>
        <b/>
        <sz val="11"/>
        <color theme="1"/>
        <rFont val="Times New Roman"/>
        <family val="1"/>
      </rPr>
      <t>Bahekar Vishal Arvind</t>
    </r>
    <r>
      <rPr>
        <sz val="11"/>
        <color theme="1"/>
        <rFont val="Times New Roman"/>
        <family val="1"/>
      </rPr>
      <t xml:space="preserve">
At/po Kinhola, Tq. Chikhali, Dist 
Buldhana 443001</t>
    </r>
  </si>
  <si>
    <t>vbahekar930@gmail.com</t>
  </si>
  <si>
    <r>
      <rPr>
        <b/>
        <sz val="11"/>
        <color theme="1"/>
        <rFont val="Times New Roman"/>
        <family val="1"/>
      </rPr>
      <t>Belpatre Ashish Ashok</t>
    </r>
    <r>
      <rPr>
        <sz val="11"/>
        <color theme="1"/>
        <rFont val="Times New Roman"/>
        <family val="1"/>
      </rPr>
      <t xml:space="preserve">
Satgaon, Po. Bori Arab, Tq. Darwha
Dist Yavatmal 445201</t>
    </r>
  </si>
  <si>
    <t>ashish.belpatre89@gmail.com</t>
  </si>
  <si>
    <r>
      <rPr>
        <b/>
        <sz val="11"/>
        <color theme="1"/>
        <rFont val="Times New Roman"/>
        <family val="1"/>
      </rPr>
      <t>Sonune Pravin Sahebrao</t>
    </r>
    <r>
      <rPr>
        <sz val="11"/>
        <color theme="1"/>
        <rFont val="Times New Roman"/>
        <family val="1"/>
      </rPr>
      <t xml:space="preserve">
A/p Wadhav, Tq. Lonar, Dit Buldhana
443302</t>
    </r>
  </si>
  <si>
    <t>pravinsonune30@gmail.com</t>
  </si>
  <si>
    <t>25/05/2000</t>
  </si>
  <si>
    <r>
      <rPr>
        <b/>
        <sz val="11"/>
        <color theme="1"/>
        <rFont val="Times New Roman"/>
        <family val="1"/>
      </rPr>
      <t>Deshmukh Pavan Rangrao</t>
    </r>
    <r>
      <rPr>
        <sz val="11"/>
        <color theme="1"/>
        <rFont val="Times New Roman"/>
        <family val="1"/>
      </rPr>
      <t xml:space="preserve">
At.Godhra, Po. Hingni, Tq. Telhara
Dist Akola 444103</t>
    </r>
  </si>
  <si>
    <t>pavandeshmukh20162016@gmail.com</t>
  </si>
  <si>
    <t>ESBC</t>
  </si>
  <si>
    <r>
      <rPr>
        <b/>
        <sz val="11"/>
        <color theme="1"/>
        <rFont val="Times New Roman"/>
        <family val="1"/>
      </rPr>
      <t>Damre Abhijeet Ganesh</t>
    </r>
    <r>
      <rPr>
        <sz val="11"/>
        <color theme="1"/>
        <rFont val="Times New Roman"/>
        <family val="1"/>
      </rPr>
      <t xml:space="preserve">
Budhwar Ves, Mochi Pura, Narsing Rd.
Akot, Dist Akola 444101</t>
    </r>
  </si>
  <si>
    <t>abhijeetdamre1430@gmail.com</t>
  </si>
  <si>
    <t>18/10/1997</t>
  </si>
  <si>
    <r>
      <rPr>
        <b/>
        <sz val="11"/>
        <color theme="1"/>
        <rFont val="Times New Roman"/>
        <family val="1"/>
      </rPr>
      <t>Kedar Shubham Ulhasrao</t>
    </r>
    <r>
      <rPr>
        <sz val="11"/>
        <color theme="1"/>
        <rFont val="Times New Roman"/>
        <family val="1"/>
      </rPr>
      <t xml:space="preserve">
Wankhade Nagar, Dabki Road, June 
Shahar, Akola 444002</t>
    </r>
  </si>
  <si>
    <t>shubhamkedar99@gmail.com</t>
  </si>
  <si>
    <r>
      <rPr>
        <b/>
        <sz val="11"/>
        <color theme="1"/>
        <rFont val="Times New Roman"/>
        <family val="1"/>
      </rPr>
      <t>Pandit Ashwini Anil</t>
    </r>
    <r>
      <rPr>
        <sz val="11"/>
        <color theme="1"/>
        <rFont val="Times New Roman"/>
        <family val="1"/>
      </rPr>
      <t xml:space="preserve">
Gurukrupa, Ambagate, Sabanpura, 
infront of Sonsale, Amravati 444601</t>
    </r>
  </si>
  <si>
    <t>ashwinipandit382@gmail.com</t>
  </si>
  <si>
    <t>15/04/1991</t>
  </si>
  <si>
    <r>
      <rPr>
        <b/>
        <sz val="11"/>
        <color theme="1"/>
        <rFont val="Times New Roman"/>
        <family val="1"/>
      </rPr>
      <t>Sagne Veena Gajanan</t>
    </r>
    <r>
      <rPr>
        <sz val="11"/>
        <color theme="1"/>
        <rFont val="Times New Roman"/>
        <family val="1"/>
      </rPr>
      <t xml:space="preserve">
Mehar Nagar, Amravati Road, Daryapur
Dist Amravati 444803</t>
    </r>
  </si>
  <si>
    <t>veenasagne@gmail.com</t>
  </si>
  <si>
    <r>
      <rPr>
        <b/>
        <sz val="11"/>
        <color theme="1"/>
        <rFont val="Times New Roman"/>
        <family val="1"/>
      </rPr>
      <t>Kale Vaishnavi Ravindra</t>
    </r>
    <r>
      <rPr>
        <sz val="11"/>
        <color theme="1"/>
        <rFont val="Times New Roman"/>
        <family val="1"/>
      </rPr>
      <t xml:space="preserve">
Ekvira Vidyut Colony, Navsari,
Amravati 444604</t>
    </r>
  </si>
  <si>
    <t>kalevaishnavi99@gmail.com</t>
  </si>
  <si>
    <r>
      <rPr>
        <b/>
        <sz val="11"/>
        <color theme="1"/>
        <rFont val="Times New Roman"/>
        <family val="1"/>
      </rPr>
      <t>Nagdive Subhash Gopal</t>
    </r>
    <r>
      <rPr>
        <sz val="11"/>
        <color theme="1"/>
        <rFont val="Times New Roman"/>
        <family val="1"/>
      </rPr>
      <t xml:space="preserve">
Talai Camp, Po. Diya, Ward No.3
Tq. Dharni, Dist Amravati 444702</t>
    </r>
  </si>
  <si>
    <t>subhashnagdive@gmail.com</t>
  </si>
  <si>
    <r>
      <rPr>
        <b/>
        <sz val="11"/>
        <color theme="1"/>
        <rFont val="Times New Roman"/>
        <family val="1"/>
      </rPr>
      <t>Bayaskar Pravinkumar Narendra</t>
    </r>
    <r>
      <rPr>
        <sz val="11"/>
        <color theme="1"/>
        <rFont val="Times New Roman"/>
        <family val="1"/>
      </rPr>
      <t xml:space="preserve">
Near Juni Nagar Parishad, Daryapur
Dist Amrvati 444803</t>
    </r>
  </si>
  <si>
    <t>rohitkumar.bayaskar9@gmail.com</t>
  </si>
  <si>
    <r>
      <rPr>
        <b/>
        <sz val="11"/>
        <color theme="1"/>
        <rFont val="Times New Roman"/>
        <family val="1"/>
      </rPr>
      <t>Raut Saurabh Jayprakash</t>
    </r>
    <r>
      <rPr>
        <sz val="11"/>
        <color theme="1"/>
        <rFont val="Times New Roman"/>
        <family val="1"/>
      </rPr>
      <t xml:space="preserve">
A/p Thanegaon, Tq. Karanja Ghadge
Dist Wardha 442203</t>
    </r>
  </si>
  <si>
    <t>saurabh178330@gmail.com</t>
  </si>
  <si>
    <t>29/06/1994</t>
  </si>
  <si>
    <r>
      <rPr>
        <b/>
        <sz val="11"/>
        <color theme="1"/>
        <rFont val="Times New Roman"/>
        <family val="1"/>
      </rPr>
      <t>Palaskar Umesh Sudhakar</t>
    </r>
    <r>
      <rPr>
        <sz val="11"/>
        <color theme="1"/>
        <rFont val="Times New Roman"/>
        <family val="1"/>
      </rPr>
      <t xml:space="preserve">
Machhi Layout, Tanaji Nagar, Buldhana
443001</t>
    </r>
  </si>
  <si>
    <t>upalaskar5@gmail.com</t>
  </si>
  <si>
    <r>
      <rPr>
        <b/>
        <sz val="11"/>
        <color theme="1"/>
        <rFont val="Times New Roman"/>
        <family val="1"/>
      </rPr>
      <t>Wankhade Sumit Sureshrao</t>
    </r>
    <r>
      <rPr>
        <sz val="11"/>
        <color theme="1"/>
        <rFont val="Times New Roman"/>
        <family val="1"/>
      </rPr>
      <t xml:space="preserve">
Near Z.P. Primary School, Sai Nagar,
Daryapur, Dist Amravati 444803</t>
    </r>
  </si>
  <si>
    <t>sumitwankhade2019@gmail.com</t>
  </si>
  <si>
    <r>
      <rPr>
        <b/>
        <sz val="11"/>
        <color theme="1"/>
        <rFont val="Times New Roman"/>
        <family val="1"/>
      </rPr>
      <t>Wakode Bhushan Parmeshwar</t>
    </r>
    <r>
      <rPr>
        <sz val="11"/>
        <color theme="1"/>
        <rFont val="Times New Roman"/>
        <family val="1"/>
      </rPr>
      <t xml:space="preserve">
At. Rasulpur, Po. Malegaon, Tq.Nandura
Dist Buldhana 443404</t>
    </r>
  </si>
  <si>
    <t>bhushanwankhade@gmail.com</t>
  </si>
  <si>
    <r>
      <rPr>
        <b/>
        <sz val="11"/>
        <color theme="1"/>
        <rFont val="Times New Roman"/>
        <family val="1"/>
      </rPr>
      <t>Satao Shubham Madhukar</t>
    </r>
    <r>
      <rPr>
        <sz val="11"/>
        <color theme="1"/>
        <rFont val="Times New Roman"/>
        <family val="1"/>
      </rPr>
      <t xml:space="preserve">
Fatepur Wadi, Mothi Umari, Akola
444005</t>
    </r>
  </si>
  <si>
    <t>shubhamsatao39@gmail.com</t>
  </si>
  <si>
    <r>
      <rPr>
        <b/>
        <sz val="11"/>
        <color theme="1"/>
        <rFont val="Times New Roman"/>
        <family val="1"/>
      </rPr>
      <t>Kalokar Pushpam Sukhdeorao</t>
    </r>
    <r>
      <rPr>
        <sz val="11"/>
        <color theme="1"/>
        <rFont val="Times New Roman"/>
        <family val="1"/>
      </rPr>
      <t xml:space="preserve">
At/po Dahegaon (Mu) Tq Arni Dist 
Wardha 442201</t>
    </r>
  </si>
  <si>
    <t>pushpamkalokar8000@gmail.com</t>
  </si>
  <si>
    <r>
      <rPr>
        <b/>
        <sz val="11"/>
        <color theme="1"/>
        <rFont val="Times New Roman"/>
        <family val="1"/>
      </rPr>
      <t>Shete Shubham Bandu</t>
    </r>
    <r>
      <rPr>
        <sz val="11"/>
        <color theme="1"/>
        <rFont val="Times New Roman"/>
        <family val="1"/>
      </rPr>
      <t xml:space="preserve">
Wadala, Po. Nandsawangi, Tq.Nandgaon
Kh. Dist Amravati 444708</t>
    </r>
  </si>
  <si>
    <t>shete5388@gmail.com</t>
  </si>
  <si>
    <t>17/2/1999</t>
  </si>
  <si>
    <r>
      <rPr>
        <b/>
        <sz val="11"/>
        <color theme="1"/>
        <rFont val="Times New Roman"/>
        <family val="1"/>
      </rPr>
      <t>Pethkar Yash Arvind</t>
    </r>
    <r>
      <rPr>
        <sz val="11"/>
        <color theme="1"/>
        <rFont val="Times New Roman"/>
        <family val="1"/>
      </rPr>
      <t xml:space="preserve">
Dahisath, Juni Kotwali, Ambagate, 
Amravati 444601</t>
    </r>
  </si>
  <si>
    <t>yashpetkar5432@gmail.com</t>
  </si>
  <si>
    <t>28/9/1998</t>
  </si>
  <si>
    <t>Kshatriya
Bhavsar</t>
  </si>
  <si>
    <r>
      <rPr>
        <b/>
        <sz val="11"/>
        <color theme="1"/>
        <rFont val="Times New Roman"/>
        <family val="1"/>
      </rPr>
      <t>Jadhao Vikas Ankush</t>
    </r>
    <r>
      <rPr>
        <sz val="11"/>
        <color theme="1"/>
        <rFont val="Times New Roman"/>
        <family val="1"/>
      </rPr>
      <t xml:space="preserve">
At. Mohdari, Po.Toranwada,Tq.Chikhali
Dist Buldhana 444301</t>
    </r>
  </si>
  <si>
    <t>vikasjadhao7623@gmail.com</t>
  </si>
  <si>
    <t>20/10/1999</t>
  </si>
  <si>
    <r>
      <rPr>
        <b/>
        <sz val="11"/>
        <color theme="1"/>
        <rFont val="Times New Roman"/>
        <family val="1"/>
      </rPr>
      <t>Sapkal Yogesh Umesh</t>
    </r>
    <r>
      <rPr>
        <sz val="11"/>
        <color theme="1"/>
        <rFont val="Times New Roman"/>
        <family val="1"/>
      </rPr>
      <t xml:space="preserve">
Mahimapur, Po. Yesurna, Tq.Daryapur
Dist Amravati 444804</t>
    </r>
  </si>
  <si>
    <t>yogeshsapkal1992@gmail.com</t>
  </si>
  <si>
    <r>
      <rPr>
        <b/>
        <sz val="11"/>
        <color theme="1"/>
        <rFont val="Times New Roman"/>
        <family val="1"/>
      </rPr>
      <t>Rahate Bhushan Vilaspant</t>
    </r>
    <r>
      <rPr>
        <sz val="11"/>
        <color theme="1"/>
        <rFont val="Times New Roman"/>
        <family val="1"/>
      </rPr>
      <t xml:space="preserve">
A/p Karajgaon, Tq. Chandur Bz. Dist
Amravati 444809</t>
    </r>
  </si>
  <si>
    <t>bhushanrahate97@gmail.com</t>
  </si>
  <si>
    <t>17/7/1992</t>
  </si>
  <si>
    <r>
      <rPr>
        <b/>
        <sz val="11"/>
        <color theme="1"/>
        <rFont val="Times New Roman"/>
        <family val="1"/>
      </rPr>
      <t>Wadekar Ganesh Suresh</t>
    </r>
    <r>
      <rPr>
        <sz val="11"/>
        <color theme="1"/>
        <rFont val="Times New Roman"/>
        <family val="1"/>
      </rPr>
      <t xml:space="preserve">
At. Wadali Satwai, Po. Jalgaon Nahate
Tq. Akot, Dist Akola 444126</t>
    </r>
  </si>
  <si>
    <t>1993ganeshwadekar@gmail.com</t>
  </si>
  <si>
    <r>
      <rPr>
        <b/>
        <sz val="11"/>
        <color theme="1"/>
        <rFont val="Times New Roman"/>
        <family val="1"/>
      </rPr>
      <t>Khode Om Pramod</t>
    </r>
    <r>
      <rPr>
        <sz val="11"/>
        <color theme="1"/>
        <rFont val="Times New Roman"/>
        <family val="1"/>
      </rPr>
      <t xml:space="preserve">
A/p Kumbhargaon, Tq. Anjangaon Surji
Dist Amravati 444705</t>
    </r>
  </si>
  <si>
    <t>omkhode@gmail.com</t>
  </si>
  <si>
    <r>
      <rPr>
        <b/>
        <sz val="11"/>
        <color theme="1"/>
        <rFont val="Times New Roman"/>
        <family val="1"/>
      </rPr>
      <t>Inzalkar Pranita Arunrao</t>
    </r>
    <r>
      <rPr>
        <sz val="11"/>
        <color theme="1"/>
        <rFont val="Times New Roman"/>
        <family val="1"/>
      </rPr>
      <t xml:space="preserve">
A/p Kodori Maruf, Po. Dhanora (G)
Tq. Nandgaon Kh. Dist Amravati 444701</t>
    </r>
  </si>
  <si>
    <t>pranitainzalkar773@gmail.com</t>
  </si>
  <si>
    <t>27/07/1997</t>
  </si>
  <si>
    <r>
      <rPr>
        <b/>
        <sz val="11"/>
        <color theme="1"/>
        <rFont val="Times New Roman"/>
        <family val="1"/>
      </rPr>
      <t>Thokal Rudraprasad Babanrao</t>
    </r>
    <r>
      <rPr>
        <sz val="11"/>
        <color theme="1"/>
        <rFont val="Times New Roman"/>
        <family val="1"/>
      </rPr>
      <t xml:space="preserve">
A/p Gorala, Tq. Morshi, Dist Amravati
444905</t>
    </r>
  </si>
  <si>
    <t>rudrathokal1997@gmail.com</t>
  </si>
  <si>
    <r>
      <rPr>
        <b/>
        <sz val="11"/>
        <color theme="1"/>
        <rFont val="Times New Roman"/>
        <family val="1"/>
      </rPr>
      <t>Deohate Kartik Mahendra</t>
    </r>
    <r>
      <rPr>
        <sz val="11"/>
        <color theme="1"/>
        <rFont val="Times New Roman"/>
        <family val="1"/>
      </rPr>
      <t xml:space="preserve">
A/p Pathrot, Ward No.1, Tq.Achalpur
Dist Amravati 444801</t>
    </r>
  </si>
  <si>
    <t>kartikdeohate4202@gmail.com</t>
  </si>
  <si>
    <r>
      <rPr>
        <b/>
        <sz val="11"/>
        <color theme="1"/>
        <rFont val="Times New Roman"/>
        <family val="1"/>
      </rPr>
      <t>Dahake Gaurav Sureshrao</t>
    </r>
    <r>
      <rPr>
        <sz val="11"/>
        <color theme="1"/>
        <rFont val="Times New Roman"/>
        <family val="1"/>
      </rPr>
      <t xml:space="preserve">
A/p Thakare Plot, Pathrot, Ward No.4
Tq Achalpur, Dist Amravati 444801</t>
    </r>
  </si>
  <si>
    <t>gauravdahake700@gmail.com</t>
  </si>
  <si>
    <t>15/12/1996</t>
  </si>
  <si>
    <r>
      <rPr>
        <b/>
        <sz val="11"/>
        <color theme="1"/>
        <rFont val="Times New Roman"/>
        <family val="1"/>
      </rPr>
      <t>Gawande Komal Rajendra</t>
    </r>
    <r>
      <rPr>
        <sz val="11"/>
        <color theme="1"/>
        <rFont val="Times New Roman"/>
        <family val="1"/>
      </rPr>
      <t xml:space="preserve">
C/o Vishal Ramekar, Shivaji Chowk,
Near Hanuman Temple, Rahatgaon
Amravati 444603</t>
    </r>
  </si>
  <si>
    <t>anvitaramekar01@gmail.com</t>
  </si>
  <si>
    <r>
      <rPr>
        <b/>
        <sz val="11"/>
        <color theme="1"/>
        <rFont val="Times New Roman"/>
        <family val="1"/>
      </rPr>
      <t>Ghode Dhiraj Bhagwan</t>
    </r>
    <r>
      <rPr>
        <sz val="11"/>
        <color theme="1"/>
        <rFont val="Times New Roman"/>
        <family val="1"/>
      </rPr>
      <t xml:space="preserve">
Behind Hotel Kundan Plaza, CSTPS Rd.
Rashtrawadi Nagar, Chandrapur
442401</t>
    </r>
  </si>
  <si>
    <t>dhirajghode2016@gmail.com</t>
  </si>
  <si>
    <r>
      <rPr>
        <b/>
        <sz val="11"/>
        <color theme="1"/>
        <rFont val="Times New Roman"/>
        <family val="1"/>
      </rPr>
      <t>Deshmukh Manish Dilip</t>
    </r>
    <r>
      <rPr>
        <sz val="11"/>
        <color theme="1"/>
        <rFont val="Times New Roman"/>
        <family val="1"/>
      </rPr>
      <t xml:space="preserve">
Raghuwanshi Pura, Near Bank of 
Maharashtra, Yeoda, Tq. Daryapur
Dist Amravati 444706</t>
    </r>
  </si>
  <si>
    <t>manishddeshmukh2130@gmail.com</t>
  </si>
  <si>
    <r>
      <rPr>
        <b/>
        <sz val="11"/>
        <color theme="1"/>
        <rFont val="Times New Roman"/>
        <family val="1"/>
      </rPr>
      <t>Shelke Ram Kisan</t>
    </r>
    <r>
      <rPr>
        <sz val="11"/>
        <color theme="1"/>
        <rFont val="Times New Roman"/>
        <family val="1"/>
      </rPr>
      <t xml:space="preserve">
A/p Shirpur, Tq. Dist Buldhana
443001</t>
    </r>
  </si>
  <si>
    <t>shelkeram2017@gmail.com</t>
  </si>
  <si>
    <r>
      <rPr>
        <b/>
        <sz val="11"/>
        <color theme="1"/>
        <rFont val="Times New Roman"/>
        <family val="1"/>
      </rPr>
      <t>Wankhade Ashok Tulshidas</t>
    </r>
    <r>
      <rPr>
        <sz val="11"/>
        <color theme="1"/>
        <rFont val="Times New Roman"/>
        <family val="1"/>
      </rPr>
      <t xml:space="preserve">
C/o Pohokar, Near Pundlikbaba Mandir,
Vinayak Nagar, Radha Nagar, Amravati
444603</t>
    </r>
  </si>
  <si>
    <t>wankhadeashok05@gmail.com</t>
  </si>
  <si>
    <r>
      <rPr>
        <b/>
        <sz val="11"/>
        <color theme="1"/>
        <rFont val="Times New Roman"/>
        <family val="1"/>
      </rPr>
      <t>Madane Bhagyashri Dilip</t>
    </r>
    <r>
      <rPr>
        <sz val="11"/>
        <color theme="1"/>
        <rFont val="Times New Roman"/>
        <family val="1"/>
      </rPr>
      <t xml:space="preserve">
C/o Rupesh Mandve, Malkapur wadi Rd.
Shendurjana Ghat, Tq. Warud, Dist
Amravati 444907</t>
    </r>
  </si>
  <si>
    <t>kumarmandave@gmail.com</t>
  </si>
  <si>
    <t>28/05/1990</t>
  </si>
  <si>
    <r>
      <rPr>
        <b/>
        <sz val="11"/>
        <color theme="1"/>
        <rFont val="Times New Roman"/>
        <family val="1"/>
      </rPr>
      <t>Nimkar Ankita Pranay</t>
    </r>
    <r>
      <rPr>
        <sz val="11"/>
        <color theme="1"/>
        <rFont val="Times New Roman"/>
        <family val="1"/>
      </rPr>
      <t xml:space="preserve">
A/p Adula Bz. TQ. Daryapur, Dist
Amravati 444706</t>
    </r>
  </si>
  <si>
    <t>moraya.ksk@gmail.com</t>
  </si>
  <si>
    <r>
      <rPr>
        <b/>
        <sz val="11"/>
        <color theme="1"/>
        <rFont val="Times New Roman"/>
        <family val="1"/>
      </rPr>
      <t>Deshmukh Kajal Shridharrao</t>
    </r>
    <r>
      <rPr>
        <sz val="11"/>
        <color theme="1"/>
        <rFont val="Times New Roman"/>
        <family val="1"/>
      </rPr>
      <t xml:space="preserve">
Shrikrishna Vihar, Tiwara Road, 
Dhamangaon Rly. Dist Amravati 444709</t>
    </r>
  </si>
  <si>
    <t>deshmukhkajal94@gmail.com</t>
  </si>
  <si>
    <t>15/08/1994</t>
  </si>
  <si>
    <r>
      <rPr>
        <b/>
        <sz val="11"/>
        <color theme="1"/>
        <rFont val="Times New Roman"/>
        <family val="1"/>
      </rPr>
      <t>Kumbhalkar Bhushan Visramji</t>
    </r>
    <r>
      <rPr>
        <sz val="11"/>
        <color theme="1"/>
        <rFont val="Times New Roman"/>
        <family val="1"/>
      </rPr>
      <t xml:space="preserve">
Bharti Nagar, Darwha Naka, Yavatmal
445001</t>
    </r>
  </si>
  <si>
    <t>bhushankumbhalkar213@gmail.com</t>
  </si>
  <si>
    <t>21/03/1990</t>
  </si>
  <si>
    <r>
      <rPr>
        <b/>
        <sz val="11"/>
        <color theme="1"/>
        <rFont val="Times New Roman"/>
        <family val="1"/>
      </rPr>
      <t>Irpate Shivam Raju</t>
    </r>
    <r>
      <rPr>
        <sz val="11"/>
        <color theme="1"/>
        <rFont val="Times New Roman"/>
        <family val="1"/>
      </rPr>
      <t xml:space="preserve">
Harne Layout, Near Gajanan Mandir
Kalamb, Dist Yavatmal 445401</t>
    </r>
  </si>
  <si>
    <t>irpateshivam@gmail.com</t>
  </si>
  <si>
    <t>21/02/2001</t>
  </si>
  <si>
    <r>
      <rPr>
        <b/>
        <sz val="11"/>
        <color theme="1"/>
        <rFont val="Times New Roman"/>
        <family val="1"/>
      </rPr>
      <t>Mane Ashish Suresh</t>
    </r>
    <r>
      <rPr>
        <sz val="11"/>
        <color theme="1"/>
        <rFont val="Times New Roman"/>
        <family val="1"/>
      </rPr>
      <t xml:space="preserve">
Nandkhed, Po. Shirla Andhare, Tq.Patur
Dist Akola 444501</t>
    </r>
  </si>
  <si>
    <t>maneashish1991@gmail.com</t>
  </si>
  <si>
    <t>18/03/1991</t>
  </si>
  <si>
    <t>Kaikadi</t>
  </si>
  <si>
    <t>18 Months</t>
  </si>
  <si>
    <r>
      <rPr>
        <b/>
        <sz val="11"/>
        <color theme="1"/>
        <rFont val="Times New Roman"/>
        <family val="1"/>
      </rPr>
      <t>Wasule Kajal Dilip</t>
    </r>
    <r>
      <rPr>
        <sz val="11"/>
        <color theme="1"/>
        <rFont val="Times New Roman"/>
        <family val="1"/>
      </rPr>
      <t xml:space="preserve">
Matakhidki, Shrikrishna Mandir Galli,
Ambagate, Amravati 444601</t>
    </r>
  </si>
  <si>
    <t>kajalwasule@gmail.com</t>
  </si>
  <si>
    <r>
      <rPr>
        <b/>
        <sz val="11"/>
        <color theme="1"/>
        <rFont val="Times New Roman"/>
        <family val="1"/>
      </rPr>
      <t>Sawale Piyush Gajananrao</t>
    </r>
    <r>
      <rPr>
        <sz val="11"/>
        <color theme="1"/>
        <rFont val="Times New Roman"/>
        <family val="1"/>
      </rPr>
      <t xml:space="preserve">
A/p Shingnapur, Tq. Daryapur, Dist
Amravati 444802</t>
    </r>
  </si>
  <si>
    <t>piyush.sawale199@gmail.com</t>
  </si>
  <si>
    <t>24/12/1990</t>
  </si>
  <si>
    <r>
      <rPr>
        <b/>
        <sz val="11"/>
        <color theme="1"/>
        <rFont val="Times New Roman"/>
        <family val="1"/>
      </rPr>
      <t>Damodar Amar Dadarao</t>
    </r>
    <r>
      <rPr>
        <sz val="11"/>
        <color theme="1"/>
        <rFont val="Times New Roman"/>
        <family val="1"/>
      </rPr>
      <t xml:space="preserve">
A/p Hata, Tq. Balapur, Dist Akola
444311</t>
    </r>
  </si>
  <si>
    <t>amardamodar348@gmail.com</t>
  </si>
  <si>
    <r>
      <rPr>
        <b/>
        <sz val="11"/>
        <color theme="1"/>
        <rFont val="Times New Roman"/>
        <family val="1"/>
      </rPr>
      <t>Kulat Kalyani Ashok</t>
    </r>
    <r>
      <rPr>
        <sz val="11"/>
        <color theme="1"/>
        <rFont val="Times New Roman"/>
        <family val="1"/>
      </rPr>
      <t xml:space="preserve">
A/p Golegaon, Po. Shivar, Tq.Daryapur
Dist Amravati 444803</t>
    </r>
  </si>
  <si>
    <t>kalyanikulat98@gmail.com</t>
  </si>
  <si>
    <t>16/10/1998</t>
  </si>
  <si>
    <r>
      <rPr>
        <b/>
        <sz val="11"/>
        <color theme="1"/>
        <rFont val="Times New Roman"/>
        <family val="1"/>
      </rPr>
      <t>Kulat Gaurav Ashok</t>
    </r>
    <r>
      <rPr>
        <sz val="11"/>
        <color theme="1"/>
        <rFont val="Times New Roman"/>
        <family val="1"/>
      </rPr>
      <t xml:space="preserve">
A/p Golegaon, Po. Shivar, Tq.Daryapur
Dist Amravati 444803</t>
    </r>
  </si>
  <si>
    <t>gauravkulat1@gmail.com</t>
  </si>
  <si>
    <r>
      <rPr>
        <b/>
        <sz val="11"/>
        <color theme="1"/>
        <rFont val="Times New Roman"/>
        <family val="1"/>
      </rPr>
      <t>Sagne Sanskruti Ganeshrao</t>
    </r>
    <r>
      <rPr>
        <sz val="11"/>
        <color theme="1"/>
        <rFont val="Times New Roman"/>
        <family val="1"/>
      </rPr>
      <t xml:space="preserve">
A/p Ambhora, Tq. Murtizapur, Dist
Akola 444107</t>
    </r>
  </si>
  <si>
    <t>gauriganesh8497@gmail.com</t>
  </si>
  <si>
    <t>7385737138
9423837138</t>
  </si>
  <si>
    <r>
      <rPr>
        <b/>
        <sz val="11"/>
        <color theme="1"/>
        <rFont val="Times New Roman"/>
        <family val="1"/>
      </rPr>
      <t>Gedam Sumit Narendra</t>
    </r>
    <r>
      <rPr>
        <sz val="11"/>
        <color theme="1"/>
        <rFont val="Times New Roman"/>
        <family val="1"/>
      </rPr>
      <t xml:space="preserve">
Mahalaxmi Nagar, Chandur Rly. Dist
Amravati</t>
    </r>
  </si>
  <si>
    <t>sumitgedam525@gmail.com</t>
  </si>
  <si>
    <r>
      <rPr>
        <b/>
        <sz val="11"/>
        <color theme="1"/>
        <rFont val="Times New Roman"/>
        <family val="1"/>
      </rPr>
      <t>Kharad Dnyaneshwari Diliprao</t>
    </r>
    <r>
      <rPr>
        <sz val="11"/>
        <color theme="1"/>
        <rFont val="Times New Roman"/>
        <family val="1"/>
      </rPr>
      <t xml:space="preserve">
A/p Virshi, Tq. Bhatkuli, Dist Amravati
444801</t>
    </r>
  </si>
  <si>
    <t>dnyaneshwarikharad99@gmail.com</t>
  </si>
  <si>
    <t>1.6 years</t>
  </si>
  <si>
    <r>
      <rPr>
        <b/>
        <sz val="11"/>
        <color theme="1"/>
        <rFont val="Times New Roman"/>
        <family val="1"/>
      </rPr>
      <t>Dhone Shyam Arun</t>
    </r>
    <r>
      <rPr>
        <sz val="11"/>
        <color theme="1"/>
        <rFont val="Times New Roman"/>
        <family val="1"/>
      </rPr>
      <t xml:space="preserve">
A/p Vyala Peth, Tq. Balapur, Dist
Akola 444302</t>
    </r>
  </si>
  <si>
    <t>shyamdhone2019@gmail.com</t>
  </si>
  <si>
    <r>
      <rPr>
        <b/>
        <sz val="11"/>
        <color theme="1"/>
        <rFont val="Times New Roman"/>
        <family val="1"/>
      </rPr>
      <t>Barbde Anant Vinod</t>
    </r>
    <r>
      <rPr>
        <sz val="11"/>
        <color theme="1"/>
        <rFont val="Times New Roman"/>
        <family val="1"/>
      </rPr>
      <t xml:space="preserve">
103, Gajanan Township, Pote Istate,
Kathora Road, Amravati 444602</t>
    </r>
  </si>
  <si>
    <t>anant4083@gmail.com</t>
  </si>
  <si>
    <r>
      <rPr>
        <b/>
        <sz val="11"/>
        <color theme="1"/>
        <rFont val="Times New Roman"/>
        <family val="1"/>
      </rPr>
      <t>Dahat Aniruddha Gopal</t>
    </r>
    <r>
      <rPr>
        <sz val="11"/>
        <color theme="1"/>
        <rFont val="Times New Roman"/>
        <family val="1"/>
      </rPr>
      <t xml:space="preserve">
Gajanan Nagar, Near Hanuman Mandir,
Wadali Road, Amravati 444602</t>
    </r>
  </si>
  <si>
    <t>aniruddhadahat26491@gmail.com</t>
  </si>
  <si>
    <t>9518757192
7720984773</t>
  </si>
  <si>
    <r>
      <rPr>
        <b/>
        <sz val="11"/>
        <color theme="1"/>
        <rFont val="Times New Roman"/>
        <family val="1"/>
      </rPr>
      <t>Khandale Shubham Wasudeo</t>
    </r>
    <r>
      <rPr>
        <sz val="11"/>
        <color theme="1"/>
        <rFont val="Times New Roman"/>
        <family val="1"/>
      </rPr>
      <t xml:space="preserve">
8, Kanfade Nagar, Backside of Pragati
Hall, Wardha Road, Nagpur 440015</t>
    </r>
  </si>
  <si>
    <t>shubhamkhandale2016@gmail.com</t>
  </si>
  <si>
    <r>
      <rPr>
        <b/>
        <sz val="11"/>
        <color theme="1"/>
        <rFont val="Times New Roman"/>
        <family val="1"/>
      </rPr>
      <t>Wankhade Punam Raju</t>
    </r>
    <r>
      <rPr>
        <sz val="11"/>
        <color theme="1"/>
        <rFont val="Times New Roman"/>
        <family val="1"/>
      </rPr>
      <t xml:space="preserve">
Sai Nagar, Chandur Bazar, 
Dist Amravati - 444704</t>
    </r>
  </si>
  <si>
    <t>punrajwankhade@gmail.com</t>
  </si>
  <si>
    <r>
      <rPr>
        <b/>
        <sz val="11"/>
        <color theme="1"/>
        <rFont val="Times New Roman"/>
        <family val="1"/>
      </rPr>
      <t>Kale Pranjal Nagorao</t>
    </r>
    <r>
      <rPr>
        <sz val="11"/>
        <color theme="1"/>
        <rFont val="Times New Roman"/>
        <family val="1"/>
      </rPr>
      <t xml:space="preserve">
Gopal Nagar Sutgirni Gate, Pavan Nagar
Amravati 444607</t>
    </r>
  </si>
  <si>
    <t>pranjalkale2018@gmail.com</t>
  </si>
  <si>
    <r>
      <rPr>
        <b/>
        <sz val="11"/>
        <color theme="1"/>
        <rFont val="Times New Roman"/>
        <family val="1"/>
      </rPr>
      <t>Dhawak Dipali Panjabrao</t>
    </r>
    <r>
      <rPr>
        <sz val="11"/>
        <color theme="1"/>
        <rFont val="Times New Roman"/>
        <family val="1"/>
      </rPr>
      <t xml:space="preserve">
C/o Dinesh Lavankar, Mahadeo Khori,
Near Gajanan Maharaj Mandir, Amravati
444606</t>
    </r>
  </si>
  <si>
    <r>
      <rPr>
        <b/>
        <sz val="11"/>
        <color theme="1"/>
        <rFont val="Times New Roman"/>
        <family val="1"/>
      </rPr>
      <t>Pise Abhijeet Narayan</t>
    </r>
    <r>
      <rPr>
        <sz val="11"/>
        <color theme="1"/>
        <rFont val="Times New Roman"/>
        <family val="1"/>
      </rPr>
      <t xml:space="preserve">
Shelke Colony, Mehkar
Dist Buldhana - 443301</t>
    </r>
  </si>
  <si>
    <t>abhijeetpise999@gmail.com</t>
  </si>
  <si>
    <t>14/10/1998</t>
  </si>
  <si>
    <r>
      <rPr>
        <b/>
        <sz val="11"/>
        <color theme="1"/>
        <rFont val="Times New Roman"/>
        <family val="1"/>
      </rPr>
      <t>Jawanjal Paresh Prakash</t>
    </r>
    <r>
      <rPr>
        <sz val="11"/>
        <color theme="1"/>
        <rFont val="Times New Roman"/>
        <family val="1"/>
      </rPr>
      <t xml:space="preserve">
Mandar Niwas, Malkapur Road, Near
Sub Station, Ward 8, Nandura, 
Dist Buldhana 443404</t>
    </r>
  </si>
  <si>
    <t>pareshpjawanjal@gmail.com</t>
  </si>
  <si>
    <t>17/10/1988</t>
  </si>
  <si>
    <r>
      <rPr>
        <b/>
        <sz val="11"/>
        <color theme="1"/>
        <rFont val="Times New Roman"/>
        <family val="1"/>
      </rPr>
      <t>Kathalkar Nitin Subhashrao</t>
    </r>
    <r>
      <rPr>
        <sz val="11"/>
        <color theme="1"/>
        <rFont val="Times New Roman"/>
        <family val="1"/>
      </rPr>
      <t xml:space="preserve">
Vishwanath Penting Lane, Gadge Nagar,
Amravati 444603</t>
    </r>
  </si>
  <si>
    <t>nitinshubham2012@gmail.com</t>
  </si>
  <si>
    <r>
      <rPr>
        <b/>
        <sz val="11"/>
        <color theme="1"/>
        <rFont val="Times New Roman"/>
        <family val="1"/>
      </rPr>
      <t>Pakhan Kartik Dilip</t>
    </r>
    <r>
      <rPr>
        <sz val="11"/>
        <color theme="1"/>
        <rFont val="Times New Roman"/>
        <family val="1"/>
      </rPr>
      <t xml:space="preserve">
Jijau Nagar, Ward No. 5, Chikhali
Dist Buldhana 443201</t>
    </r>
  </si>
  <si>
    <t>kartikpakhan2002@gmail.com</t>
  </si>
  <si>
    <t>9309975637
9420148022</t>
  </si>
  <si>
    <r>
      <rPr>
        <b/>
        <sz val="11"/>
        <color theme="1"/>
        <rFont val="Times New Roman"/>
        <family val="1"/>
      </rPr>
      <t>Hunkar Manish Bhimrao</t>
    </r>
    <r>
      <rPr>
        <sz val="11"/>
        <color theme="1"/>
        <rFont val="Times New Roman"/>
        <family val="1"/>
      </rPr>
      <t xml:space="preserve">
At.Yerla, TQ. Morhsi, Dist Amravati
444905</t>
    </r>
  </si>
  <si>
    <t>manishhunkar404@gmail.com</t>
  </si>
  <si>
    <r>
      <rPr>
        <b/>
        <sz val="11"/>
        <color theme="1"/>
        <rFont val="Times New Roman"/>
        <family val="1"/>
      </rPr>
      <t>Shingne Mangesh Sanjay</t>
    </r>
    <r>
      <rPr>
        <sz val="11"/>
        <color theme="1"/>
        <rFont val="Times New Roman"/>
        <family val="1"/>
      </rPr>
      <t xml:space="preserve">
At/po Shendurjan, Tq. Sindkhedraja
Dist Buldhana 443202</t>
    </r>
  </si>
  <si>
    <t>mangeshshingne25@gmail.com</t>
  </si>
  <si>
    <r>
      <rPr>
        <b/>
        <sz val="11"/>
        <color theme="1"/>
        <rFont val="Times New Roman"/>
        <family val="1"/>
      </rPr>
      <t>Malekar Mandar Arunrao</t>
    </r>
    <r>
      <rPr>
        <sz val="11"/>
        <color theme="1"/>
        <rFont val="Times New Roman"/>
        <family val="1"/>
      </rPr>
      <t xml:space="preserve">
Mahadev Ward, Near Dhanna Jwelars,
Arvi, Dist Wardha 442201</t>
    </r>
  </si>
  <si>
    <t>mandarmalekar786@gmail.com</t>
  </si>
  <si>
    <t>16/12/1989</t>
  </si>
  <si>
    <r>
      <rPr>
        <b/>
        <sz val="11"/>
        <color theme="1"/>
        <rFont val="Times New Roman"/>
        <family val="1"/>
      </rPr>
      <t>Deshmukh Sneha Narendra</t>
    </r>
    <r>
      <rPr>
        <sz val="11"/>
        <color theme="1"/>
        <rFont val="Times New Roman"/>
        <family val="1"/>
      </rPr>
      <t xml:space="preserve">
Gajanan Nagari, Ghatpuri Road, Near
Watar Tank, Khamgaon, 
Dist Buldhana 444303</t>
    </r>
  </si>
  <si>
    <t>sneha_enc@yahoo.com</t>
  </si>
  <si>
    <t>16/11/1989</t>
  </si>
  <si>
    <r>
      <rPr>
        <b/>
        <sz val="11"/>
        <color theme="1"/>
        <rFont val="Times New Roman"/>
        <family val="1"/>
      </rPr>
      <t>Meshram Trushant Shivramji</t>
    </r>
    <r>
      <rPr>
        <sz val="11"/>
        <color theme="1"/>
        <rFont val="Times New Roman"/>
        <family val="1"/>
      </rPr>
      <t xml:space="preserve">
Santabai Yadav Nagar, Chandur Rly.
Dist Amravati 444904</t>
    </r>
  </si>
  <si>
    <t>trushantmeshram444@gmail.com</t>
  </si>
  <si>
    <t>27/02/1989</t>
  </si>
  <si>
    <t>Kalar</t>
  </si>
  <si>
    <r>
      <rPr>
        <b/>
        <sz val="11"/>
        <color theme="1"/>
        <rFont val="Times New Roman"/>
        <family val="1"/>
      </rPr>
      <t>Meshram Priya Devendra</t>
    </r>
    <r>
      <rPr>
        <sz val="11"/>
        <color theme="1"/>
        <rFont val="Times New Roman"/>
        <family val="1"/>
      </rPr>
      <t xml:space="preserve">
At. Kurankhed, Po. Ghatladki, 
Tq.Chandur Bz.Dist Amravati 444720</t>
    </r>
  </si>
  <si>
    <t>priyameshram038@gmail.com</t>
  </si>
  <si>
    <r>
      <rPr>
        <b/>
        <sz val="11"/>
        <color theme="1"/>
        <rFont val="Times New Roman"/>
        <family val="1"/>
      </rPr>
      <t>Nakhale Rajat Ravindra</t>
    </r>
    <r>
      <rPr>
        <sz val="11"/>
        <color theme="1"/>
        <rFont val="Times New Roman"/>
        <family val="1"/>
      </rPr>
      <t xml:space="preserve">
A/p Gharfal, Tq. Babhulgao,
Dist Yavatmal - 445101</t>
    </r>
  </si>
  <si>
    <t>rajatnakhale123@gmail.com</t>
  </si>
  <si>
    <r>
      <rPr>
        <b/>
        <sz val="11"/>
        <color theme="1"/>
        <rFont val="Times New Roman"/>
        <family val="1"/>
      </rPr>
      <t>Patil Nakul Ashokrao</t>
    </r>
    <r>
      <rPr>
        <sz val="11"/>
        <color theme="1"/>
        <rFont val="Times New Roman"/>
        <family val="1"/>
      </rPr>
      <t xml:space="preserve">
Vir Sawarkar Nagar, Rautwadi, Chikhali
Dist Buldhana 443201</t>
    </r>
  </si>
  <si>
    <t>susarnandu@gmail.com</t>
  </si>
  <si>
    <t>17/04/1993</t>
  </si>
  <si>
    <r>
      <rPr>
        <b/>
        <sz val="11"/>
        <color theme="1"/>
        <rFont val="Times New Roman"/>
        <family val="1"/>
      </rPr>
      <t>Shelke Mangesh Sudhakar</t>
    </r>
    <r>
      <rPr>
        <sz val="11"/>
        <color theme="1"/>
        <rFont val="Times New Roman"/>
        <family val="1"/>
      </rPr>
      <t xml:space="preserve">
Chikhali Road, Shivshankar Nagar, Near
Indira Technical, Buldhana 443001</t>
    </r>
  </si>
  <si>
    <t>mangeshshelke24@gmail.com</t>
  </si>
  <si>
    <r>
      <rPr>
        <b/>
        <sz val="11"/>
        <color theme="1"/>
        <rFont val="Times New Roman"/>
        <family val="1"/>
      </rPr>
      <t>Jeughale Sachin Gulabrao</t>
    </r>
    <r>
      <rPr>
        <sz val="11"/>
        <color theme="1"/>
        <rFont val="Times New Roman"/>
        <family val="1"/>
      </rPr>
      <t xml:space="preserve">
Jijau Nagar, Near Jagruti Library, 
Chikhali, Dist Buldhana 443201</t>
    </r>
  </si>
  <si>
    <t>vilasparhad011284@gmail.com</t>
  </si>
  <si>
    <t>30/03/1989</t>
  </si>
  <si>
    <r>
      <rPr>
        <b/>
        <sz val="11"/>
        <color theme="1"/>
        <rFont val="Times New Roman"/>
        <family val="1"/>
      </rPr>
      <t>Rekhate Ankush Ashok</t>
    </r>
    <r>
      <rPr>
        <sz val="11"/>
        <color theme="1"/>
        <rFont val="Times New Roman"/>
        <family val="1"/>
      </rPr>
      <t xml:space="preserve">
A/p Shirajgaon Kasba, Tq.Chandur Bz.
Dist Amravati 444810</t>
    </r>
  </si>
  <si>
    <t>anku.rekhate@gmail.com</t>
  </si>
  <si>
    <r>
      <rPr>
        <b/>
        <sz val="11"/>
        <color theme="1"/>
        <rFont val="Times New Roman"/>
        <family val="1"/>
      </rPr>
      <t>Deshmukh Swati Nivrutti</t>
    </r>
    <r>
      <rPr>
        <sz val="11"/>
        <color theme="1"/>
        <rFont val="Times New Roman"/>
        <family val="1"/>
      </rPr>
      <t xml:space="preserve">
Digambar Surve Niwas, Near Sonchapha
Imarat, Ithape Layout, Chikhali Road.
Sundarkhed, Buldhana 443001</t>
    </r>
  </si>
  <si>
    <t>ys.rode@gmail.com</t>
  </si>
  <si>
    <t>16/10/1990</t>
  </si>
  <si>
    <r>
      <rPr>
        <b/>
        <sz val="11"/>
        <color theme="1"/>
        <rFont val="Times New Roman"/>
        <family val="1"/>
      </rPr>
      <t>Bundhe Harshavardhan Digambar</t>
    </r>
    <r>
      <rPr>
        <sz val="11"/>
        <color theme="1"/>
        <rFont val="Times New Roman"/>
        <family val="1"/>
      </rPr>
      <t xml:space="preserve">
Yashodhara Nagar, Nr.Gajanan Maharaj
Mandir, Khamgaon, Dist Buldhana
444303</t>
    </r>
  </si>
  <si>
    <t>harshalbundhe1448@gmail.com</t>
  </si>
  <si>
    <t>Jire Mali</t>
  </si>
  <si>
    <r>
      <rPr>
        <b/>
        <sz val="11"/>
        <color theme="1"/>
        <rFont val="Times New Roman"/>
        <family val="1"/>
      </rPr>
      <t>Shrirao Rakshanda Sharadrao</t>
    </r>
    <r>
      <rPr>
        <sz val="11"/>
        <color theme="1"/>
        <rFont val="Times New Roman"/>
        <family val="1"/>
      </rPr>
      <t xml:space="preserve">
At. Kurali, Po. Surali, Tq. Warud
Dist Amravati 444906</t>
    </r>
  </si>
  <si>
    <t>dholerakshau11@gmail.com</t>
  </si>
  <si>
    <r>
      <rPr>
        <b/>
        <sz val="11"/>
        <color theme="1"/>
        <rFont val="Times New Roman"/>
        <family val="1"/>
      </rPr>
      <t>Palaskar Vishakha Ravi</t>
    </r>
    <r>
      <rPr>
        <sz val="11"/>
        <color theme="1"/>
        <rFont val="Times New Roman"/>
        <family val="1"/>
      </rPr>
      <t xml:space="preserve">
Ravi Nagar, Near Gajanan Mandir, 
Amravati 444601</t>
    </r>
  </si>
  <si>
    <t>vishakhapalaskar2@gmail.com</t>
  </si>
  <si>
    <t>15/05/2001</t>
  </si>
  <si>
    <r>
      <rPr>
        <b/>
        <sz val="11"/>
        <color theme="1"/>
        <rFont val="Times New Roman"/>
        <family val="1"/>
      </rPr>
      <t>Dakhore Roshan Janraoji</t>
    </r>
    <r>
      <rPr>
        <sz val="11"/>
        <color theme="1"/>
        <rFont val="Times New Roman"/>
        <family val="1"/>
      </rPr>
      <t xml:space="preserve">
A/p Kharala, Tq. Chandur Bazar,
Dist Amravati 444704</t>
    </r>
  </si>
  <si>
    <t>roshandakhore40@gmail.com</t>
  </si>
  <si>
    <r>
      <rPr>
        <b/>
        <sz val="11"/>
        <color theme="1"/>
        <rFont val="Times New Roman"/>
        <family val="1"/>
      </rPr>
      <t>Gharad Pawan Gokulrao</t>
    </r>
    <r>
      <rPr>
        <sz val="11"/>
        <color theme="1"/>
        <rFont val="Times New Roman"/>
        <family val="1"/>
      </rPr>
      <t xml:space="preserve">
At. Goregaon, Po. Karajgaon
Tq.Warud, Dist Amravati 444908</t>
    </r>
  </si>
  <si>
    <t>pawanpatil13820@gmail.com</t>
  </si>
  <si>
    <t>13/08/2000</t>
  </si>
  <si>
    <r>
      <rPr>
        <b/>
        <sz val="11"/>
        <color theme="1"/>
        <rFont val="Times New Roman"/>
        <family val="1"/>
      </rPr>
      <t>Sable Saurabh Bandurao</t>
    </r>
    <r>
      <rPr>
        <sz val="11"/>
        <color theme="1"/>
        <rFont val="Times New Roman"/>
        <family val="1"/>
      </rPr>
      <t xml:space="preserve">
A/p Hanuman Chowk, Walgaon, Tq.Di.
Amravati 444801</t>
    </r>
  </si>
  <si>
    <t>saurabhsable1994@gmail.com</t>
  </si>
  <si>
    <r>
      <rPr>
        <b/>
        <sz val="11"/>
        <color theme="1"/>
        <rFont val="Times New Roman"/>
        <family val="1"/>
      </rPr>
      <t>Shingne Aditya Sanjay</t>
    </r>
    <r>
      <rPr>
        <sz val="11"/>
        <color theme="1"/>
        <rFont val="Times New Roman"/>
        <family val="1"/>
      </rPr>
      <t xml:space="preserve">
Bhattad Nagar, Murtizapur, 
Dist Akola 444107</t>
    </r>
  </si>
  <si>
    <t>adityashingane5@gmail.com</t>
  </si>
  <si>
    <t>31/10/2000</t>
  </si>
  <si>
    <r>
      <rPr>
        <b/>
        <sz val="11"/>
        <color theme="1"/>
        <rFont val="Times New Roman"/>
        <family val="1"/>
      </rPr>
      <t>Nandkishor Wasudeorao Bhandare</t>
    </r>
    <r>
      <rPr>
        <sz val="11"/>
        <color theme="1"/>
        <rFont val="Times New Roman"/>
        <family val="1"/>
      </rPr>
      <t xml:space="preserve">
Indira Nagar, Near Hanuman Mandir
Chandur Rly. Dist Amravati 444904</t>
    </r>
  </si>
  <si>
    <t>gbhandare6@gmail.com</t>
  </si>
  <si>
    <t>5 years</t>
  </si>
  <si>
    <r>
      <rPr>
        <b/>
        <sz val="11"/>
        <color theme="1"/>
        <rFont val="Times New Roman"/>
        <family val="1"/>
      </rPr>
      <t xml:space="preserve">Kale Bhagyashri Gajananrao </t>
    </r>
    <r>
      <rPr>
        <sz val="11"/>
        <color theme="1"/>
        <rFont val="Times New Roman"/>
        <family val="1"/>
      </rPr>
      <t xml:space="preserve">
At. Rajura, Po. Katsur, Tq.Chandur Bz.
Dist Amravati 444704</t>
    </r>
  </si>
  <si>
    <t>bhagyashreekale41997@gmail.com</t>
  </si>
  <si>
    <r>
      <rPr>
        <b/>
        <sz val="11"/>
        <color theme="1"/>
        <rFont val="Times New Roman"/>
        <family val="1"/>
      </rPr>
      <t>Deshmukh Pankaj Pradiprao</t>
    </r>
    <r>
      <rPr>
        <sz val="11"/>
        <color theme="1"/>
        <rFont val="Times New Roman"/>
        <family val="1"/>
      </rPr>
      <t xml:space="preserve">
Shirajgaon Deshmukh, Po. Garadgaon
Tq.Khamgaon, Dist Budldhana 444303</t>
    </r>
  </si>
  <si>
    <t>pankajpradipraodeshmukh@gmail.com</t>
  </si>
  <si>
    <t>14/11/1996</t>
  </si>
  <si>
    <r>
      <rPr>
        <b/>
        <sz val="11"/>
        <color theme="1"/>
        <rFont val="Times New Roman"/>
        <family val="1"/>
      </rPr>
      <t>Dhabekar Chetan Jiwan</t>
    </r>
    <r>
      <rPr>
        <sz val="11"/>
        <color theme="1"/>
        <rFont val="Times New Roman"/>
        <family val="1"/>
      </rPr>
      <t xml:space="preserve">
A/p Kumbha Tq. Maregaon, Dist
Yavatmal 445303</t>
    </r>
  </si>
  <si>
    <t>chetandhabekar321@gmail.com</t>
  </si>
  <si>
    <t>7028443845
7020879723</t>
  </si>
  <si>
    <t>18/11/2002</t>
  </si>
  <si>
    <r>
      <rPr>
        <b/>
        <sz val="11"/>
        <color theme="1"/>
        <rFont val="Times New Roman"/>
        <family val="1"/>
      </rPr>
      <t>Manmode Shital Dadarao</t>
    </r>
    <r>
      <rPr>
        <sz val="11"/>
        <color theme="1"/>
        <rFont val="Times New Roman"/>
        <family val="1"/>
      </rPr>
      <t xml:space="preserve">
Bhawani Chowk, Tiosa, Dist Amravati
444903</t>
    </r>
  </si>
  <si>
    <t>shitalmanmode123@gmail.com</t>
  </si>
  <si>
    <t>19/07/1992</t>
  </si>
  <si>
    <r>
      <rPr>
        <b/>
        <sz val="11"/>
        <color theme="1"/>
        <rFont val="Times New Roman"/>
        <family val="1"/>
      </rPr>
      <t>Wankhade Akshay Pramodrao</t>
    </r>
    <r>
      <rPr>
        <sz val="11"/>
        <color theme="1"/>
        <rFont val="Times New Roman"/>
        <family val="1"/>
      </rPr>
      <t xml:space="preserve">
At. Wadala, Po. Kural Purna, Tq.
Chandur Bz., Dist Amravati 444723</t>
    </r>
  </si>
  <si>
    <t>wakki7129@gmail.com</t>
  </si>
  <si>
    <t>6 Years</t>
  </si>
  <si>
    <r>
      <rPr>
        <b/>
        <sz val="11"/>
        <color theme="1"/>
        <rFont val="Times New Roman"/>
        <family val="1"/>
      </rPr>
      <t>Wankhade Shubham Vasantrao</t>
    </r>
    <r>
      <rPr>
        <sz val="11"/>
        <color theme="1"/>
        <rFont val="Times New Roman"/>
        <family val="1"/>
      </rPr>
      <t xml:space="preserve">
A/p Jainpur, Tq. Daryapur, 
Dist Amravati 444706</t>
    </r>
  </si>
  <si>
    <t>wankhadeshubham000@gmail.com</t>
  </si>
  <si>
    <r>
      <rPr>
        <b/>
        <sz val="11"/>
        <color theme="1"/>
        <rFont val="Times New Roman"/>
        <family val="1"/>
      </rPr>
      <t>Tarale Ritesh Padmakar</t>
    </r>
    <r>
      <rPr>
        <sz val="11"/>
        <color theme="1"/>
        <rFont val="Times New Roman"/>
        <family val="1"/>
      </rPr>
      <t xml:space="preserve">
Sai Nagar, Nr. Gajanan Maharaj Mandir
Malu Layout, Amravati 444607</t>
    </r>
  </si>
  <si>
    <t>riteshtarale@gmail.com</t>
  </si>
  <si>
    <r>
      <rPr>
        <b/>
        <sz val="11"/>
        <color theme="1"/>
        <rFont val="Times New Roman"/>
        <family val="1"/>
      </rPr>
      <t>Katole Dilip Rajashri</t>
    </r>
    <r>
      <rPr>
        <sz val="11"/>
        <color theme="1"/>
        <rFont val="Times New Roman"/>
        <family val="1"/>
      </rPr>
      <t xml:space="preserve">
Uttam Nagar, Rukhmini Nagar, Amravati
444606</t>
    </r>
  </si>
  <si>
    <t>radheshampinjarkar@gmail.com</t>
  </si>
  <si>
    <r>
      <rPr>
        <b/>
        <sz val="11"/>
        <color theme="1"/>
        <rFont val="Times New Roman"/>
        <family val="1"/>
      </rPr>
      <t>Kadu Gaurav Kishorrao</t>
    </r>
    <r>
      <rPr>
        <sz val="11"/>
        <color theme="1"/>
        <rFont val="Times New Roman"/>
        <family val="1"/>
      </rPr>
      <t xml:space="preserve">
Motinagar, Main Road, Near Malokar Jwelars, Amravati  444606</t>
    </r>
  </si>
  <si>
    <t>gaurav.k.kadu@gmail.com</t>
  </si>
  <si>
    <t>29/05/1990</t>
  </si>
  <si>
    <r>
      <rPr>
        <b/>
        <sz val="11"/>
        <color theme="1"/>
        <rFont val="Times New Roman"/>
        <family val="1"/>
      </rPr>
      <t>Gawai Pravin Arun</t>
    </r>
    <r>
      <rPr>
        <sz val="11"/>
        <color theme="1"/>
        <rFont val="Times New Roman"/>
        <family val="1"/>
      </rPr>
      <t xml:space="preserve">
At. Warudi, Po. Bhunj, Tq. Sindhkhed
Raja, Dist Buldhana 443202</t>
    </r>
  </si>
  <si>
    <t>pravingawai6656@gmail.com</t>
  </si>
  <si>
    <r>
      <rPr>
        <b/>
        <sz val="11"/>
        <color theme="1"/>
        <rFont val="Times New Roman"/>
        <family val="1"/>
      </rPr>
      <t>Bundele Samiksha Mangalji</t>
    </r>
    <r>
      <rPr>
        <sz val="11"/>
        <color theme="1"/>
        <rFont val="Times New Roman"/>
        <family val="1"/>
      </rPr>
      <t xml:space="preserve">
Ekvira Nagar, Akot Road, Banosa,
Daryapur, Dist Amravati 444803</t>
    </r>
  </si>
  <si>
    <t>bundelesamiksha@gmail.com</t>
  </si>
  <si>
    <r>
      <rPr>
        <b/>
        <sz val="11"/>
        <color theme="1"/>
        <rFont val="Times New Roman"/>
        <family val="1"/>
      </rPr>
      <t>Bhande Yash Anil</t>
    </r>
    <r>
      <rPr>
        <sz val="11"/>
        <color theme="1"/>
        <rFont val="Times New Roman"/>
        <family val="1"/>
      </rPr>
      <t xml:space="preserve">
Dr.Panjabrao Deshmukh Colony, Hingni
Road, Banosa, Daryapur, Dist Amravati
444803</t>
    </r>
  </si>
  <si>
    <t>yashbhande123@gmail.com</t>
  </si>
  <si>
    <r>
      <rPr>
        <b/>
        <sz val="11"/>
        <color theme="1"/>
        <rFont val="Times New Roman"/>
        <family val="1"/>
      </rPr>
      <t>Gulhane Rushikesh Prashantrao</t>
    </r>
    <r>
      <rPr>
        <sz val="11"/>
        <color theme="1"/>
        <rFont val="Times New Roman"/>
        <family val="1"/>
      </rPr>
      <t xml:space="preserve">
Amle Wadi, Anand Nagar, Bhatkuli
Road, Amravati 444601</t>
    </r>
  </si>
  <si>
    <t>rushikeshgulhane00@gmail.com</t>
  </si>
  <si>
    <r>
      <rPr>
        <b/>
        <sz val="11"/>
        <color theme="1"/>
        <rFont val="Times New Roman"/>
        <family val="1"/>
      </rPr>
      <t>Chude Akash Vinod</t>
    </r>
    <r>
      <rPr>
        <sz val="11"/>
        <color theme="1"/>
        <rFont val="Times New Roman"/>
        <family val="1"/>
      </rPr>
      <t xml:space="preserve">
At.Jamathi Bk. Tq. Murtizapur,
Dist Akola 444106</t>
    </r>
  </si>
  <si>
    <t>chudeakash0@gmail.com</t>
  </si>
  <si>
    <t>21/12/1996</t>
  </si>
  <si>
    <r>
      <rPr>
        <b/>
        <sz val="11"/>
        <color theme="1"/>
        <rFont val="Times New Roman"/>
        <family val="1"/>
      </rPr>
      <t>Shejol Pradip Atmaram</t>
    </r>
    <r>
      <rPr>
        <sz val="11"/>
        <color theme="1"/>
        <rFont val="Times New Roman"/>
        <family val="1"/>
      </rPr>
      <t xml:space="preserve">
Shrikrushna Nagar, Ward No.23, Tq.
Chikhali, Dist Buldhana 443201</t>
    </r>
  </si>
  <si>
    <t>pradipas1989@gmail.com</t>
  </si>
  <si>
    <r>
      <rPr>
        <b/>
        <sz val="11"/>
        <color theme="1"/>
        <rFont val="Times New Roman"/>
        <family val="1"/>
      </rPr>
      <t>Deshmukh Sharayu Pradiprao</t>
    </r>
    <r>
      <rPr>
        <sz val="11"/>
        <color theme="1"/>
        <rFont val="Times New Roman"/>
        <family val="1"/>
      </rPr>
      <t xml:space="preserve">
At. Karajgaon, Po. Dawargaon. 
Dist Amravati 444901</t>
    </r>
  </si>
  <si>
    <t>sharayudeshmukh92@gmail.com</t>
  </si>
  <si>
    <t>22/07/1992</t>
  </si>
  <si>
    <r>
      <rPr>
        <b/>
        <sz val="11"/>
        <color theme="1"/>
        <rFont val="Times New Roman"/>
        <family val="1"/>
      </rPr>
      <t>Rangari Kunal Dnyaneshwar</t>
    </r>
    <r>
      <rPr>
        <sz val="11"/>
        <color theme="1"/>
        <rFont val="Times New Roman"/>
        <family val="1"/>
      </rPr>
      <t xml:space="preserve">
Mudliyar Nagar, Near Junghare Clinic,
Amravati 444606</t>
    </r>
  </si>
  <si>
    <t>kunal.rangari1@gmail.com</t>
  </si>
  <si>
    <r>
      <rPr>
        <b/>
        <sz val="11"/>
        <color theme="1"/>
        <rFont val="Times New Roman"/>
        <family val="1"/>
      </rPr>
      <t>Kurhekar Laxmikant Gulabrao</t>
    </r>
    <r>
      <rPr>
        <sz val="11"/>
        <color theme="1"/>
        <rFont val="Times New Roman"/>
        <family val="1"/>
      </rPr>
      <t xml:space="preserve">
Near Hanuman Mandir, Mudliyar Nagar
Amravati 444606</t>
    </r>
  </si>
  <si>
    <t>laxkurhekar@gmail.com</t>
  </si>
  <si>
    <t>31/07/1992</t>
  </si>
  <si>
    <r>
      <rPr>
        <b/>
        <sz val="11"/>
        <color theme="1"/>
        <rFont val="Times New Roman"/>
        <family val="1"/>
      </rPr>
      <t>Tondre Tushar Manoj</t>
    </r>
    <r>
      <rPr>
        <sz val="11"/>
        <color theme="1"/>
        <rFont val="Times New Roman"/>
        <family val="1"/>
      </rPr>
      <t xml:space="preserve">
Ashok Katiyari, Near Rane Hospital
Sai Nagar, Amravati 442201</t>
    </r>
  </si>
  <si>
    <t>tushartondare166@gmail.com</t>
  </si>
  <si>
    <r>
      <rPr>
        <b/>
        <sz val="11"/>
        <color theme="1"/>
        <rFont val="Times New Roman"/>
        <family val="1"/>
      </rPr>
      <t>Jadhao Pankaj Kisan</t>
    </r>
    <r>
      <rPr>
        <sz val="11"/>
        <color theme="1"/>
        <rFont val="Times New Roman"/>
        <family val="1"/>
      </rPr>
      <t xml:space="preserve">
New Bus Stand Road, Shastri Nagar,
Digras, Dist Yavatmal 445203</t>
    </r>
  </si>
  <si>
    <t>pjadhao01@gmail.com</t>
  </si>
  <si>
    <t>16/02/1985</t>
  </si>
  <si>
    <r>
      <rPr>
        <b/>
        <sz val="11"/>
        <color theme="1"/>
        <rFont val="Times New Roman"/>
        <family val="1"/>
      </rPr>
      <t>Gajbhiye Prasenjeet Vasantrao</t>
    </r>
    <r>
      <rPr>
        <sz val="11"/>
        <color theme="1"/>
        <rFont val="Times New Roman"/>
        <family val="1"/>
      </rPr>
      <t xml:space="preserve">
Nr Samaj Mandir, Jamapur, Shirajgaon
Band, Tq.Chandur Bz., Amravati 444723</t>
    </r>
  </si>
  <si>
    <t>prasenjeetgajbhiye99@gmail.com</t>
  </si>
  <si>
    <t>17/16/1999</t>
  </si>
  <si>
    <r>
      <rPr>
        <b/>
        <sz val="11"/>
        <color theme="1"/>
        <rFont val="Times New Roman"/>
        <family val="1"/>
      </rPr>
      <t>Alone Nitin Rameshrao</t>
    </r>
    <r>
      <rPr>
        <sz val="11"/>
        <color theme="1"/>
        <rFont val="Times New Roman"/>
        <family val="1"/>
      </rPr>
      <t xml:space="preserve">
A/p Shingori, Tq. Warud, Dist Amravati
444906</t>
    </r>
  </si>
  <si>
    <t>nitinalone98@gmail.com</t>
  </si>
  <si>
    <t>17/12/1998</t>
  </si>
  <si>
    <r>
      <rPr>
        <b/>
        <sz val="11"/>
        <color theme="1"/>
        <rFont val="Times New Roman"/>
        <family val="1"/>
      </rPr>
      <t>Belurkar Kaushal Arvind</t>
    </r>
    <r>
      <rPr>
        <sz val="11"/>
        <color theme="1"/>
        <rFont val="Times New Roman"/>
        <family val="1"/>
      </rPr>
      <t xml:space="preserve">
Purwar Galli, Shivaji Akhada, Khamgao
Dist Buldhana 444303</t>
    </r>
  </si>
  <si>
    <t>belurkarkaushal@gmail.com</t>
  </si>
  <si>
    <t>20/05/2002</t>
  </si>
  <si>
    <r>
      <rPr>
        <b/>
        <sz val="11"/>
        <color theme="1"/>
        <rFont val="Times New Roman"/>
        <family val="1"/>
      </rPr>
      <t>Tayade Chetan Ramesh</t>
    </r>
    <r>
      <rPr>
        <sz val="11"/>
        <color theme="1"/>
        <rFont val="Times New Roman"/>
        <family val="1"/>
      </rPr>
      <t xml:space="preserve">
Near Vidyut Bhavan, Gandhi Nagar, 
Banosa, Tq. Daryapur, Dist Amravati 
444803</t>
    </r>
  </si>
  <si>
    <t>chetantay37@gmail.com</t>
  </si>
  <si>
    <t>21/06/1987</t>
  </si>
  <si>
    <r>
      <rPr>
        <b/>
        <sz val="11"/>
        <color theme="1"/>
        <rFont val="Times New Roman"/>
        <family val="1"/>
      </rPr>
      <t>Dongardive Anirudha Madhao</t>
    </r>
    <r>
      <rPr>
        <sz val="11"/>
        <color theme="1"/>
        <rFont val="Times New Roman"/>
        <family val="1"/>
      </rPr>
      <t xml:space="preserve">
Akola Naka, Allada Plot, Samta Nagar,
Washim 444505</t>
    </r>
  </si>
  <si>
    <t>annirudh20@gmail.com</t>
  </si>
  <si>
    <r>
      <rPr>
        <b/>
        <sz val="11"/>
        <color theme="1"/>
        <rFont val="Times New Roman"/>
        <family val="1"/>
      </rPr>
      <t>Bhumbar Nandini Shankarrao</t>
    </r>
    <r>
      <rPr>
        <sz val="11"/>
        <color theme="1"/>
        <rFont val="Times New Roman"/>
        <family val="1"/>
      </rPr>
      <t xml:space="preserve">
Gajanan Nagr, Backside of Andhvidyalay
Chandur Rly Road, Bichhu Tekadi, 
Wadali, Amravati 444602</t>
    </r>
  </si>
  <si>
    <t>nandinibhumbar@gmail.com</t>
  </si>
  <si>
    <r>
      <rPr>
        <b/>
        <sz val="11"/>
        <color theme="1"/>
        <rFont val="Times New Roman"/>
        <family val="1"/>
      </rPr>
      <t>Kokane Amol Prakash</t>
    </r>
    <r>
      <rPr>
        <sz val="11"/>
        <color theme="1"/>
        <rFont val="Times New Roman"/>
        <family val="1"/>
      </rPr>
      <t xml:space="preserve">
Konark Colony, Backside of Rangoli
Lawn, Kathora Road, Amravati 444604</t>
    </r>
  </si>
  <si>
    <t>amolkokane895@gmail.com</t>
  </si>
  <si>
    <r>
      <rPr>
        <b/>
        <sz val="11"/>
        <color theme="1"/>
        <rFont val="Times New Roman"/>
        <family val="1"/>
      </rPr>
      <t>Pawar Rushikesh Vitthal</t>
    </r>
    <r>
      <rPr>
        <sz val="11"/>
        <color theme="1"/>
        <rFont val="Times New Roman"/>
        <family val="1"/>
      </rPr>
      <t xml:space="preserve">
At. Ajispur, Po. Nandrakoli, Tq. Dist
Buldhana 443001</t>
    </r>
  </si>
  <si>
    <t>21/03/2003</t>
  </si>
  <si>
    <r>
      <rPr>
        <b/>
        <sz val="11"/>
        <color theme="1"/>
        <rFont val="Times New Roman"/>
        <family val="1"/>
      </rPr>
      <t>Bade Prasad Sanjay</t>
    </r>
    <r>
      <rPr>
        <sz val="11"/>
        <color theme="1"/>
        <rFont val="Times New Roman"/>
        <family val="1"/>
      </rPr>
      <t xml:space="preserve">
C/o R.K.Wankhade, Holi Chowk, Dharni
Dist Amravati 444702</t>
    </r>
  </si>
  <si>
    <t>pbade77@gmail.com</t>
  </si>
  <si>
    <r>
      <rPr>
        <b/>
        <sz val="11"/>
        <color theme="1"/>
        <rFont val="Times New Roman"/>
        <family val="1"/>
      </rPr>
      <t>Rajput Tushar Ramdas</t>
    </r>
    <r>
      <rPr>
        <sz val="11"/>
        <color theme="1"/>
        <rFont val="Times New Roman"/>
        <family val="1"/>
      </rPr>
      <t xml:space="preserve">
Vrundavan Nagar, Backside of 132 KV,
Chikhali Road, Buldhana 443001</t>
    </r>
  </si>
  <si>
    <t>tusharrajput143@gmail.com</t>
  </si>
  <si>
    <t>14/01/1992</t>
  </si>
  <si>
    <r>
      <rPr>
        <b/>
        <sz val="11"/>
        <color theme="1"/>
        <rFont val="Times New Roman"/>
        <family val="1"/>
      </rPr>
      <t>Rokade Shubham Dinesh</t>
    </r>
    <r>
      <rPr>
        <sz val="11"/>
        <color theme="1"/>
        <rFont val="Times New Roman"/>
        <family val="1"/>
      </rPr>
      <t xml:space="preserve">
Gayatri Nagar, Banosa, Daryapur,
Dist Amravati </t>
    </r>
  </si>
  <si>
    <t>rokadel91@gmail.com</t>
  </si>
  <si>
    <t>9689235189
9657482169</t>
  </si>
  <si>
    <t>23/11/1997</t>
  </si>
  <si>
    <r>
      <rPr>
        <b/>
        <sz val="11"/>
        <color theme="1"/>
        <rFont val="Times New Roman"/>
        <family val="1"/>
      </rPr>
      <t>Dhote Vikas Ramdas</t>
    </r>
    <r>
      <rPr>
        <sz val="11"/>
        <color theme="1"/>
        <rFont val="Times New Roman"/>
        <family val="1"/>
      </rPr>
      <t xml:space="preserve">
A/p Karajgaon, Ward 5, Ramnagar,
Tq.Chandur Bz. Dist Amravati 444809</t>
    </r>
  </si>
  <si>
    <t>vickydhote39@gmail.com</t>
  </si>
  <si>
    <r>
      <rPr>
        <b/>
        <sz val="11"/>
        <color theme="1"/>
        <rFont val="Times New Roman"/>
        <family val="1"/>
      </rPr>
      <t>Thakare Akshay Kailas</t>
    </r>
    <r>
      <rPr>
        <sz val="11"/>
        <color theme="1"/>
        <rFont val="Times New Roman"/>
        <family val="1"/>
      </rPr>
      <t xml:space="preserve">
Gurdi Road, Backside of Moonlight
Hotel, Ashtavinayak Nagar, Lahan Umri
Akola 444005</t>
    </r>
  </si>
  <si>
    <t>akshaythakare1817@gmail.com</t>
  </si>
  <si>
    <t>22/07/1995</t>
  </si>
  <si>
    <t>Mahadeo Koli</t>
  </si>
  <si>
    <r>
      <rPr>
        <b/>
        <sz val="11"/>
        <color theme="1"/>
        <rFont val="Times New Roman"/>
        <family val="1"/>
      </rPr>
      <t>Sambhe Akhil Awdhutrao</t>
    </r>
    <r>
      <rPr>
        <sz val="11"/>
        <color theme="1"/>
        <rFont val="Times New Roman"/>
        <family val="1"/>
      </rPr>
      <t xml:space="preserve">
A/p Malkhed Rly. Tq. Chandur Rly.
Dist Amravati 444904</t>
    </r>
  </si>
  <si>
    <t>aasambhe@gmail.com</t>
  </si>
  <si>
    <r>
      <rPr>
        <b/>
        <sz val="11"/>
        <color theme="1"/>
        <rFont val="Times New Roman"/>
        <family val="1"/>
      </rPr>
      <t>Rathod Sachin Vishnu</t>
    </r>
    <r>
      <rPr>
        <sz val="11"/>
        <color theme="1"/>
        <rFont val="Times New Roman"/>
        <family val="1"/>
      </rPr>
      <t xml:space="preserve">
At. Hausapur, Po.Bramhangao,Tq.Pusad
Dist Yavatmal 445204</t>
    </r>
  </si>
  <si>
    <t>sachinrathod5424@gmail.com</t>
  </si>
  <si>
    <t>VT-A</t>
  </si>
  <si>
    <r>
      <rPr>
        <b/>
        <sz val="11"/>
        <color theme="1"/>
        <rFont val="Times New Roman"/>
        <family val="1"/>
      </rPr>
      <t>Chavhan Vikki Santosh</t>
    </r>
    <r>
      <rPr>
        <sz val="11"/>
        <color theme="1"/>
        <rFont val="Times New Roman"/>
        <family val="1"/>
      </rPr>
      <t xml:space="preserve">
A/p Ralegaon, Tq. Relegaon, Dist
Yavatmal 445402</t>
    </r>
  </si>
  <si>
    <t>vikkichavhan1998@gmail.com</t>
  </si>
  <si>
    <r>
      <rPr>
        <b/>
        <sz val="11"/>
        <color theme="1"/>
        <rFont val="Times New Roman"/>
        <family val="1"/>
      </rPr>
      <t>Nilima Rangraoji Kharade</t>
    </r>
    <r>
      <rPr>
        <sz val="11"/>
        <color theme="1"/>
        <rFont val="Times New Roman"/>
        <family val="1"/>
      </rPr>
      <t xml:space="preserve">
A/p Ashti,  Dist Wardha 442202</t>
    </r>
  </si>
  <si>
    <t>thakaren558@gmail.com</t>
  </si>
  <si>
    <t>16/04/1982</t>
  </si>
  <si>
    <r>
      <rPr>
        <b/>
        <sz val="11"/>
        <color theme="1"/>
        <rFont val="Times New Roman"/>
        <family val="1"/>
      </rPr>
      <t>Kamble Sanket Panjabrao</t>
    </r>
    <r>
      <rPr>
        <sz val="11"/>
        <color theme="1"/>
        <rFont val="Times New Roman"/>
        <family val="1"/>
      </rPr>
      <t xml:space="preserve">
24, Aditya Colony, Cheri Layout, Arvi
Dist Wardha 442201</t>
    </r>
  </si>
  <si>
    <t>sanketkamble34582@gmail.com</t>
  </si>
  <si>
    <t>21/05/1995</t>
  </si>
  <si>
    <r>
      <rPr>
        <b/>
        <sz val="11"/>
        <color theme="1"/>
        <rFont val="Times New Roman"/>
        <family val="1"/>
      </rPr>
      <t>Kamble Roshani Panjabrao</t>
    </r>
    <r>
      <rPr>
        <sz val="11"/>
        <color theme="1"/>
        <rFont val="Times New Roman"/>
        <family val="1"/>
      </rPr>
      <t xml:space="preserve">
24, Aditya Colony, Cheri Layout, Arvi
Dist Wardha 442201</t>
    </r>
  </si>
  <si>
    <t>26/10/1993</t>
  </si>
  <si>
    <r>
      <rPr>
        <b/>
        <sz val="11"/>
        <color theme="1"/>
        <rFont val="Times New Roman"/>
        <family val="1"/>
      </rPr>
      <t>Kale Krunal Sukhdeorao</t>
    </r>
    <r>
      <rPr>
        <sz val="11"/>
        <color theme="1"/>
        <rFont val="Times New Roman"/>
        <family val="1"/>
      </rPr>
      <t xml:space="preserve">
A/p Nimbhi Tq. Morshi, Dist Amravati
7057681858</t>
    </r>
  </si>
  <si>
    <t>krunalskale23@gmail.com</t>
  </si>
  <si>
    <r>
      <rPr>
        <b/>
        <sz val="11"/>
        <color theme="1"/>
        <rFont val="Times New Roman"/>
        <family val="1"/>
      </rPr>
      <t>Ghurde Komal Eknath</t>
    </r>
    <r>
      <rPr>
        <sz val="11"/>
        <color theme="1"/>
        <rFont val="Times New Roman"/>
        <family val="1"/>
      </rPr>
      <t xml:space="preserve">
A/p Sayat, Tq. Bhatkuli, Dist Amravati
444602</t>
    </r>
  </si>
  <si>
    <t>komalghurde2018@gmail.com</t>
  </si>
  <si>
    <t>20/06/2001</t>
  </si>
  <si>
    <r>
      <rPr>
        <b/>
        <sz val="11"/>
        <color theme="1"/>
        <rFont val="Times New Roman"/>
        <family val="1"/>
      </rPr>
      <t>Ingale Roshan Sudamrao</t>
    </r>
    <r>
      <rPr>
        <sz val="11"/>
        <color theme="1"/>
        <rFont val="Times New Roman"/>
        <family val="1"/>
      </rPr>
      <t xml:space="preserve">
A/p Papal, Tq Nandgaon Kh. 
Dist Amravati 444701</t>
    </r>
  </si>
  <si>
    <t>ingaleroshan03@gmail.com</t>
  </si>
  <si>
    <r>
      <rPr>
        <b/>
        <sz val="11"/>
        <color theme="1"/>
        <rFont val="Times New Roman"/>
        <family val="1"/>
      </rPr>
      <t>Tarmale Abhishek Shankar</t>
    </r>
    <r>
      <rPr>
        <sz val="11"/>
        <color theme="1"/>
        <rFont val="Times New Roman"/>
        <family val="1"/>
      </rPr>
      <t xml:space="preserve">
A/p Pimpalgaon Sarai, Tq.Dist Buldhana
443001</t>
    </r>
  </si>
  <si>
    <t>18/08/2003</t>
  </si>
  <si>
    <t>HSC</t>
  </si>
  <si>
    <r>
      <rPr>
        <b/>
        <sz val="11"/>
        <color theme="1"/>
        <rFont val="Times New Roman"/>
        <family val="1"/>
      </rPr>
      <t>Jagtap Shankar Manohar</t>
    </r>
    <r>
      <rPr>
        <sz val="11"/>
        <color theme="1"/>
        <rFont val="Times New Roman"/>
        <family val="1"/>
      </rPr>
      <t xml:space="preserve">
At. Hatedi Kh. Po. Hatedi Bk.
Tq. Dist Buldhana 443106</t>
    </r>
  </si>
  <si>
    <t>shankarjagtap@gmail.com</t>
  </si>
  <si>
    <r>
      <rPr>
        <b/>
        <sz val="11"/>
        <color theme="1"/>
        <rFont val="Times New Roman"/>
        <family val="1"/>
      </rPr>
      <t>Jagtap Rahul Ramdas</t>
    </r>
    <r>
      <rPr>
        <sz val="11"/>
        <color theme="1"/>
        <rFont val="Times New Roman"/>
        <family val="1"/>
      </rPr>
      <t xml:space="preserve">
At. Hatedi Kh. Po. Hatedi Bk.
Tq. Dist Buldhana 443106</t>
    </r>
  </si>
  <si>
    <t>rauljagtap570@gmail.com</t>
  </si>
  <si>
    <r>
      <rPr>
        <b/>
        <sz val="11"/>
        <color theme="1"/>
        <rFont val="Times New Roman"/>
        <family val="1"/>
      </rPr>
      <t>Tupkar Pratik Kailas</t>
    </r>
    <r>
      <rPr>
        <sz val="11"/>
        <color theme="1"/>
        <rFont val="Times New Roman"/>
        <family val="1"/>
      </rPr>
      <t xml:space="preserve">
A/p Gunj, Tq.Sindkhedraja, Di Buldhana
443202</t>
    </r>
  </si>
  <si>
    <t>tupkarpratik74@gmail.com</t>
  </si>
  <si>
    <t>27/09/2003</t>
  </si>
  <si>
    <r>
      <rPr>
        <b/>
        <sz val="11"/>
        <color theme="1"/>
        <rFont val="Times New Roman"/>
        <family val="1"/>
      </rPr>
      <t>Hiwarale Gauri Subhash</t>
    </r>
    <r>
      <rPr>
        <sz val="11"/>
        <color theme="1"/>
        <rFont val="Times New Roman"/>
        <family val="1"/>
      </rPr>
      <t xml:space="preserve">
Yogiraj Nagar, Tapovan, Amravati
444602</t>
    </r>
  </si>
  <si>
    <t>gaurimemo@gmail.com</t>
  </si>
  <si>
    <t>22/06/1999</t>
  </si>
  <si>
    <r>
      <rPr>
        <b/>
        <sz val="11"/>
        <color theme="1"/>
        <rFont val="Times New Roman"/>
        <family val="1"/>
      </rPr>
      <t>Karale Nilam Ashokrao</t>
    </r>
    <r>
      <rPr>
        <sz val="11"/>
        <color theme="1"/>
        <rFont val="Times New Roman"/>
        <family val="1"/>
      </rPr>
      <t xml:space="preserve">
Jijau Nagar, Ward No.6, Warud
Dist Amravati 444906</t>
    </r>
  </si>
  <si>
    <t>nilamingole3012@gmail.com</t>
  </si>
  <si>
    <t>30/12/1994</t>
  </si>
  <si>
    <r>
      <rPr>
        <b/>
        <sz val="11"/>
        <color theme="1"/>
        <rFont val="Times New Roman"/>
        <family val="1"/>
      </rPr>
      <t>Maghade Vikas Sudhakar</t>
    </r>
    <r>
      <rPr>
        <sz val="11"/>
        <color theme="1"/>
        <rFont val="Times New Roman"/>
        <family val="1"/>
      </rPr>
      <t xml:space="preserve">
Sambhaji Nagar, Ward No.23, Chikhali
Dist Buldhana 443201</t>
    </r>
  </si>
  <si>
    <t>14/04/1987</t>
  </si>
  <si>
    <r>
      <rPr>
        <b/>
        <sz val="11"/>
        <color theme="1"/>
        <rFont val="Times New Roman"/>
        <family val="1"/>
      </rPr>
      <t>Ratne Ajay Subhash</t>
    </r>
    <r>
      <rPr>
        <sz val="11"/>
        <color theme="1"/>
        <rFont val="Times New Roman"/>
        <family val="1"/>
      </rPr>
      <t xml:space="preserve">
At. Karli, Tq. Manora, Dist Washim
444404</t>
    </r>
  </si>
  <si>
    <t>ajayratne1998@gmail.com</t>
  </si>
  <si>
    <r>
      <rPr>
        <b/>
        <sz val="11"/>
        <color theme="1"/>
        <rFont val="Times New Roman"/>
        <family val="1"/>
      </rPr>
      <t>Kharad Ritesh Sunil</t>
    </r>
    <r>
      <rPr>
        <sz val="11"/>
        <color theme="1"/>
        <rFont val="Times New Roman"/>
        <family val="1"/>
      </rPr>
      <t xml:space="preserve">
Sultanpura, Achalpur, Dist Amravati
444806</t>
    </r>
  </si>
  <si>
    <t>riteshkharad394@gmail.com</t>
  </si>
  <si>
    <t>Sali</t>
  </si>
  <si>
    <r>
      <rPr>
        <b/>
        <sz val="11"/>
        <color theme="1"/>
        <rFont val="Times New Roman"/>
        <family val="1"/>
      </rPr>
      <t>Wankhade Dipak Sanjay</t>
    </r>
    <r>
      <rPr>
        <sz val="11"/>
        <color theme="1"/>
        <rFont val="Times New Roman"/>
        <family val="1"/>
      </rPr>
      <t xml:space="preserve">
A/p Jalamb, Tq. Shegaon Dist Buldhana
444303</t>
    </r>
  </si>
  <si>
    <t>dipakw901@gmail.com</t>
  </si>
  <si>
    <t>13/03/1997</t>
  </si>
  <si>
    <r>
      <rPr>
        <b/>
        <sz val="11"/>
        <color theme="1"/>
        <rFont val="Times New Roman"/>
        <family val="1"/>
      </rPr>
      <t>Gadekar Sagar Gajanan</t>
    </r>
    <r>
      <rPr>
        <sz val="11"/>
        <color theme="1"/>
        <rFont val="Times New Roman"/>
        <family val="1"/>
      </rPr>
      <t xml:space="preserve">
A/p Shembal Pimpri, Tq. Pusad,
Dist Yavatmal 445209</t>
    </r>
  </si>
  <si>
    <t>sagar18gadekar@gmail.com</t>
  </si>
  <si>
    <t>18/07/1991</t>
  </si>
  <si>
    <r>
      <rPr>
        <b/>
        <sz val="11"/>
        <color theme="1"/>
        <rFont val="Times New Roman"/>
        <family val="1"/>
      </rPr>
      <t>Gade Mukesh Madhukar</t>
    </r>
    <r>
      <rPr>
        <sz val="11"/>
        <color theme="1"/>
        <rFont val="Times New Roman"/>
        <family val="1"/>
      </rPr>
      <t xml:space="preserve">
Kewal Colony, Near Hirekan Kirana,
Shegaon-Rahatgaon Road, Amravati
444604</t>
    </r>
  </si>
  <si>
    <t>mukeshgade2017@gmail.com</t>
  </si>
  <si>
    <r>
      <rPr>
        <b/>
        <sz val="11"/>
        <color theme="1"/>
        <rFont val="Times New Roman"/>
        <family val="1"/>
      </rPr>
      <t>Dhumane Rahul Shriram</t>
    </r>
    <r>
      <rPr>
        <sz val="11"/>
        <color theme="1"/>
        <rFont val="Times New Roman"/>
        <family val="1"/>
      </rPr>
      <t xml:space="preserve">
Backside of Z.P. School, Shegaon, VMV
Post, Amravati 444604</t>
    </r>
  </si>
  <si>
    <t>rahuldhumane32@gmail.com</t>
  </si>
  <si>
    <t>24/12/1997</t>
  </si>
  <si>
    <r>
      <rPr>
        <b/>
        <sz val="11"/>
        <color theme="1"/>
        <rFont val="Times New Roman"/>
        <family val="1"/>
      </rPr>
      <t>Ghogare Sanket Pradip</t>
    </r>
    <r>
      <rPr>
        <sz val="11"/>
        <color theme="1"/>
        <rFont val="Times New Roman"/>
        <family val="1"/>
      </rPr>
      <t xml:space="preserve">
A/p Chincholi Bk. Tq. Anjangaon Surji
Dist Amravati 444705</t>
    </r>
  </si>
  <si>
    <t>sanketghogare0115@gmail.com</t>
  </si>
  <si>
    <r>
      <rPr>
        <b/>
        <sz val="11"/>
        <color theme="1"/>
        <rFont val="Times New Roman"/>
        <family val="1"/>
      </rPr>
      <t>Chavan Atul Subhash</t>
    </r>
    <r>
      <rPr>
        <sz val="11"/>
        <color theme="1"/>
        <rFont val="Times New Roman"/>
        <family val="1"/>
      </rPr>
      <t xml:space="preserve">
Near Maleria Office, Mutthe Layout,
Ashirwad Bulding, Buldhana 443001</t>
    </r>
  </si>
  <si>
    <t>atulchavan127@gmail.com</t>
  </si>
  <si>
    <r>
      <rPr>
        <b/>
        <sz val="11"/>
        <color theme="1"/>
        <rFont val="Times New Roman"/>
        <family val="1"/>
      </rPr>
      <t>Jaiswal Sweety Kirtikumar</t>
    </r>
    <r>
      <rPr>
        <sz val="11"/>
        <color theme="1"/>
        <rFont val="Times New Roman"/>
        <family val="1"/>
      </rPr>
      <t xml:space="preserve">
Near Dr. Kubade, Gadge Nagar, 
Amravati 444603</t>
    </r>
  </si>
  <si>
    <t>seetyjaiswal2111@gmail.com</t>
  </si>
  <si>
    <t>21/11/1993</t>
  </si>
  <si>
    <r>
      <rPr>
        <b/>
        <sz val="11"/>
        <color theme="1"/>
        <rFont val="Times New Roman"/>
        <family val="1"/>
      </rPr>
      <t>Dhule Sheetal Dadarao</t>
    </r>
    <r>
      <rPr>
        <sz val="11"/>
        <color theme="1"/>
        <rFont val="Times New Roman"/>
        <family val="1"/>
      </rPr>
      <t xml:space="preserve">
C/o D.B. Dhule, Palash Lane, Backside
of Radhakrishna Mandir, Gadge Nagar
Amravati 444603</t>
    </r>
  </si>
  <si>
    <t>shitaldhule999@gmail.com</t>
  </si>
  <si>
    <t>16/11/1984</t>
  </si>
  <si>
    <r>
      <rPr>
        <b/>
        <sz val="11"/>
        <color theme="1"/>
        <rFont val="Times New Roman"/>
        <family val="1"/>
      </rPr>
      <t>Bhopate Vaishnavi Sahebrao</t>
    </r>
    <r>
      <rPr>
        <sz val="11"/>
        <color theme="1"/>
        <rFont val="Times New Roman"/>
        <family val="1"/>
      </rPr>
      <t xml:space="preserve">
A/p Mangruli, Tq. Warud, Dist
Buldhana 444908</t>
    </r>
  </si>
  <si>
    <t>vaishnavibhopate2018@gmail.com</t>
  </si>
  <si>
    <t>26/02/1996</t>
  </si>
  <si>
    <r>
      <rPr>
        <b/>
        <sz val="11"/>
        <color theme="1"/>
        <rFont val="Times New Roman"/>
        <family val="1"/>
      </rPr>
      <t>Nistane Vaibhav Vijay</t>
    </r>
    <r>
      <rPr>
        <sz val="11"/>
        <color theme="1"/>
        <rFont val="Times New Roman"/>
        <family val="1"/>
      </rPr>
      <t xml:space="preserve">
Pratik Rana Nagar, Near Shri Ram 
School, Wadali Naka, Camp Amravati
444602</t>
    </r>
  </si>
  <si>
    <t>vaibhavnistane19@gmail.com</t>
  </si>
  <si>
    <t>19/05/1994</t>
  </si>
  <si>
    <t>5 Months</t>
  </si>
  <si>
    <r>
      <rPr>
        <b/>
        <sz val="11"/>
        <color theme="1"/>
        <rFont val="Times New Roman"/>
        <family val="1"/>
      </rPr>
      <t>Kaware Rahul Gopalrao</t>
    </r>
    <r>
      <rPr>
        <sz val="11"/>
        <color theme="1"/>
        <rFont val="Times New Roman"/>
        <family val="1"/>
      </rPr>
      <t xml:space="preserve">
In front of Z.P. School, Sai Nagar,
Daryapur, Dist Amravati 444803</t>
    </r>
  </si>
  <si>
    <r>
      <rPr>
        <b/>
        <sz val="11"/>
        <color theme="1"/>
        <rFont val="Times New Roman"/>
        <family val="1"/>
      </rPr>
      <t>Shelke Akshay Prabhakar</t>
    </r>
    <r>
      <rPr>
        <sz val="11"/>
        <color theme="1"/>
        <rFont val="Times New Roman"/>
        <family val="1"/>
      </rPr>
      <t xml:space="preserve">
Renuka Nagar, Backside Wadekar 
Kirana Dabki Road, Akola 444002</t>
    </r>
  </si>
  <si>
    <t>akshay9146546493@gmail.com</t>
  </si>
  <si>
    <r>
      <rPr>
        <b/>
        <sz val="11"/>
        <color theme="1"/>
        <rFont val="Times New Roman"/>
        <family val="1"/>
      </rPr>
      <t>Wankhade Vaibhav Vasantrao</t>
    </r>
    <r>
      <rPr>
        <sz val="11"/>
        <color theme="1"/>
        <rFont val="Times New Roman"/>
        <family val="1"/>
      </rPr>
      <t xml:space="preserve">
A/p Jainpur, Tq. Daryapur, 
Dist Amravati 444706</t>
    </r>
  </si>
  <si>
    <t>vaibhavwankhade3110@gmail.com</t>
  </si>
  <si>
    <r>
      <rPr>
        <b/>
        <sz val="11"/>
        <color theme="1"/>
        <rFont val="Times New Roman"/>
        <family val="1"/>
      </rPr>
      <t>Kekan Abhishek Gajanan</t>
    </r>
    <r>
      <rPr>
        <sz val="11"/>
        <color theme="1"/>
        <rFont val="Times New Roman"/>
        <family val="1"/>
      </rPr>
      <t xml:space="preserve">
Sakharpura, Warud, Dist Amravati
444906</t>
    </r>
  </si>
  <si>
    <t>abhishekkekan15@gmail.com</t>
  </si>
  <si>
    <t>15/08/2001</t>
  </si>
  <si>
    <r>
      <rPr>
        <b/>
        <sz val="11"/>
        <color theme="1"/>
        <rFont val="Times New Roman"/>
        <family val="1"/>
      </rPr>
      <t>Bodkhe Nilesh Madhukarrao</t>
    </r>
    <r>
      <rPr>
        <sz val="11"/>
        <color theme="1"/>
        <rFont val="Times New Roman"/>
        <family val="1"/>
      </rPr>
      <t xml:space="preserve">
Deshpande Vetal, Near Kala Maroti,
Akot Dist Akola 444101</t>
    </r>
  </si>
  <si>
    <t>nilesh.m.bodkhe@gmail.com</t>
  </si>
  <si>
    <t>7020321316
9921397897</t>
  </si>
  <si>
    <t>OPC</t>
  </si>
  <si>
    <r>
      <rPr>
        <b/>
        <sz val="11"/>
        <color theme="1"/>
        <rFont val="Times New Roman"/>
        <family val="1"/>
      </rPr>
      <t>Talan Sneha Mahadeorao</t>
    </r>
    <r>
      <rPr>
        <sz val="11"/>
        <color theme="1"/>
        <rFont val="Times New Roman"/>
        <family val="1"/>
      </rPr>
      <t xml:space="preserve">
C/o Sneha R. Wange, At. Khabit, Po.
Delwadi, Tq.Ashti, Dist Wardha 442202</t>
    </r>
  </si>
  <si>
    <t>15/10/1992</t>
  </si>
  <si>
    <r>
      <rPr>
        <b/>
        <sz val="11"/>
        <color theme="1"/>
        <rFont val="Times New Roman"/>
        <family val="1"/>
      </rPr>
      <t>Naware Tushar Anil</t>
    </r>
    <r>
      <rPr>
        <sz val="11"/>
        <color theme="1"/>
        <rFont val="Times New Roman"/>
        <family val="1"/>
      </rPr>
      <t xml:space="preserve">
Shri Ram Mandir Road, Darwha, Dist
Yavatmal 445202</t>
    </r>
  </si>
  <si>
    <t>tusharnaware431@gmail.com</t>
  </si>
  <si>
    <r>
      <rPr>
        <b/>
        <sz val="11"/>
        <color theme="1"/>
        <rFont val="Times New Roman"/>
        <family val="1"/>
      </rPr>
      <t>Gudadhe Suyog Vilasrao</t>
    </r>
    <r>
      <rPr>
        <sz val="11"/>
        <color theme="1"/>
        <rFont val="Times New Roman"/>
        <family val="1"/>
      </rPr>
      <t xml:space="preserve">
Suyog Building, Jesis Colony, Ghatanji
Dist Yavatmal 445301</t>
    </r>
  </si>
  <si>
    <t>suyoggudadhe@gmail.com</t>
  </si>
  <si>
    <r>
      <rPr>
        <b/>
        <sz val="11"/>
        <color theme="1"/>
        <rFont val="Times New Roman"/>
        <family val="1"/>
      </rPr>
      <t>Talan Akash Mahadeorao</t>
    </r>
    <r>
      <rPr>
        <sz val="11"/>
        <color theme="1"/>
        <rFont val="Times New Roman"/>
        <family val="1"/>
      </rPr>
      <t xml:space="preserve">
A/p Nimbhora (Del) Tq. Tiosa
Dist Amravati 444903</t>
    </r>
  </si>
  <si>
    <t>akashtalan02@gmail.com</t>
  </si>
  <si>
    <t>21/05/1994</t>
  </si>
  <si>
    <r>
      <rPr>
        <b/>
        <sz val="11"/>
        <color theme="1"/>
        <rFont val="Times New Roman"/>
        <family val="1"/>
      </rPr>
      <t>Dhote Ankita Sureshrao</t>
    </r>
    <r>
      <rPr>
        <sz val="11"/>
        <color theme="1"/>
        <rFont val="Times New Roman"/>
        <family val="1"/>
      </rPr>
      <t xml:space="preserve">
C/o Ankita Gedam, At. Maywadi, P.Pala
Tq. Morshi Dist Amravati 444905</t>
    </r>
  </si>
  <si>
    <t>ankitagedam84@gmail.com</t>
  </si>
  <si>
    <r>
      <rPr>
        <b/>
        <sz val="11"/>
        <color theme="1"/>
        <rFont val="Times New Roman"/>
        <family val="1"/>
      </rPr>
      <t>Shingane Vikas Shrikrushnarao</t>
    </r>
    <r>
      <rPr>
        <sz val="11"/>
        <color theme="1"/>
        <rFont val="Times New Roman"/>
        <family val="1"/>
      </rPr>
      <t xml:space="preserve">
At. Bembla Bk. Tq. Daryapur,
Dist Amravati 444803</t>
    </r>
  </si>
  <si>
    <t>shinganeviki@gmail.com</t>
  </si>
  <si>
    <r>
      <rPr>
        <b/>
        <sz val="11"/>
        <color theme="1"/>
        <rFont val="Times New Roman"/>
        <family val="1"/>
      </rPr>
      <t>Gudadhe Sandip Yashwantrao</t>
    </r>
    <r>
      <rPr>
        <sz val="11"/>
        <color theme="1"/>
        <rFont val="Times New Roman"/>
        <family val="1"/>
      </rPr>
      <t xml:space="preserve">
A/p Khartalegaon, Tq. Bhatkuli,
Dist Amravati 444801</t>
    </r>
  </si>
  <si>
    <t>sandipgudadhe@gmail.com</t>
  </si>
  <si>
    <t>17/09/1982</t>
  </si>
  <si>
    <t>16 Years</t>
  </si>
  <si>
    <r>
      <rPr>
        <b/>
        <sz val="11"/>
        <color theme="1"/>
        <rFont val="Times New Roman"/>
        <family val="1"/>
      </rPr>
      <t>Shelke Akshay Rajkumar</t>
    </r>
    <r>
      <rPr>
        <sz val="11"/>
        <color theme="1"/>
        <rFont val="Times New Roman"/>
        <family val="1"/>
      </rPr>
      <t xml:space="preserve">
Shrikrushna Colony, Chandur Bazar,
Dist Amravati 444704</t>
    </r>
  </si>
  <si>
    <t>akshayshelke701@gmail.com</t>
  </si>
  <si>
    <r>
      <rPr>
        <b/>
        <sz val="11"/>
        <color theme="1"/>
        <rFont val="Times New Roman"/>
        <family val="1"/>
      </rPr>
      <t>Mankar Sumiran Nitin</t>
    </r>
    <r>
      <rPr>
        <sz val="11"/>
        <color theme="1"/>
        <rFont val="Times New Roman"/>
        <family val="1"/>
      </rPr>
      <t xml:space="preserve">
20, Sainik Residency, Near Friends
Colony, Tower Lane, Kathora Naka,
Amravati 444604</t>
    </r>
  </si>
  <si>
    <t>mankarsumiran@gmail.com</t>
  </si>
  <si>
    <r>
      <rPr>
        <b/>
        <sz val="11"/>
        <color theme="1"/>
        <rFont val="Times New Roman"/>
        <family val="1"/>
      </rPr>
      <t>Nimbhorkar Suyog Rajuji</t>
    </r>
    <r>
      <rPr>
        <sz val="11"/>
        <color theme="1"/>
        <rFont val="Times New Roman"/>
        <family val="1"/>
      </rPr>
      <t xml:space="preserve">
A/p Pardi, Tq. Morshi, Dist
Amravati 444905</t>
    </r>
  </si>
  <si>
    <t>suyognimb1122@gmail.com</t>
  </si>
  <si>
    <r>
      <rPr>
        <b/>
        <sz val="11"/>
        <color theme="1"/>
        <rFont val="Times New Roman"/>
        <family val="1"/>
      </rPr>
      <t>Dahake Ashish Sureshrao</t>
    </r>
    <r>
      <rPr>
        <sz val="11"/>
        <color theme="1"/>
        <rFont val="Times New Roman"/>
        <family val="1"/>
      </rPr>
      <t xml:space="preserve">
A/p Saur, Tq. Bhatkuli, Dist Amravati
444801</t>
    </r>
  </si>
  <si>
    <t>dahakeashish9534@gmail.com</t>
  </si>
  <si>
    <r>
      <rPr>
        <b/>
        <sz val="11"/>
        <color theme="1"/>
        <rFont val="Times New Roman"/>
        <family val="1"/>
      </rPr>
      <t>Vilhekar Rajesh Janrao</t>
    </r>
    <r>
      <rPr>
        <sz val="11"/>
        <color theme="1"/>
        <rFont val="Times New Roman"/>
        <family val="1"/>
      </rPr>
      <t xml:space="preserve">
A/p Yeoda, Tq. Daryapur, Dist Amravati
444706</t>
    </r>
  </si>
  <si>
    <t>rajeshvilhekar.rv85@gmail.com</t>
  </si>
  <si>
    <r>
      <rPr>
        <b/>
        <sz val="11"/>
        <color theme="1"/>
        <rFont val="Times New Roman"/>
        <family val="1"/>
      </rPr>
      <t>Ingale Shital Gajanan</t>
    </r>
    <r>
      <rPr>
        <sz val="11"/>
        <color theme="1"/>
        <rFont val="Times New Roman"/>
        <family val="1"/>
      </rPr>
      <t xml:space="preserve">
Navin Sonkhas, Bypass Road Mangrulpir
Dist Washim 444403</t>
    </r>
  </si>
  <si>
    <t>kpnpkharche@gmail.com</t>
  </si>
  <si>
    <r>
      <rPr>
        <b/>
        <sz val="11"/>
        <color theme="1"/>
        <rFont val="Times New Roman"/>
        <family val="1"/>
      </rPr>
      <t>Sadafale Akshay Dashrath</t>
    </r>
    <r>
      <rPr>
        <sz val="11"/>
        <color theme="1"/>
        <rFont val="Times New Roman"/>
        <family val="1"/>
      </rPr>
      <t xml:space="preserve">
A/p Jarud, Ward No.2, Tq. Warud,
Dist Amravati 444908</t>
    </r>
  </si>
  <si>
    <t>akshaysadafale18@gmail.com</t>
  </si>
  <si>
    <t>18/07/1994</t>
  </si>
  <si>
    <r>
      <rPr>
        <b/>
        <sz val="11"/>
        <color theme="1"/>
        <rFont val="Times New Roman"/>
        <family val="1"/>
      </rPr>
      <t>Rathod Arvind Phulsing</t>
    </r>
    <r>
      <rPr>
        <sz val="11"/>
        <color theme="1"/>
        <rFont val="Times New Roman"/>
        <family val="1"/>
      </rPr>
      <t xml:space="preserve">
At. Unkeshwar, Po. Mahan, Tq.
Barshitakali, Dist Akola 444405</t>
    </r>
  </si>
  <si>
    <t>arvindrathod1994@gmail.com</t>
  </si>
  <si>
    <r>
      <rPr>
        <b/>
        <sz val="11"/>
        <color theme="1"/>
        <rFont val="Times New Roman"/>
        <family val="1"/>
      </rPr>
      <t>Kurhade Prashant Dinkar</t>
    </r>
    <r>
      <rPr>
        <sz val="11"/>
        <color theme="1"/>
        <rFont val="Times New Roman"/>
        <family val="1"/>
      </rPr>
      <t xml:space="preserve">
Sangludkar Nagar, Daryapur, Dist
Amravati 444809</t>
    </r>
  </si>
  <si>
    <t>kurhadep40@gmail.com</t>
  </si>
  <si>
    <r>
      <rPr>
        <b/>
        <sz val="11"/>
        <color theme="1"/>
        <rFont val="Times New Roman"/>
        <family val="1"/>
      </rPr>
      <t>Shelke Devendra Premrajji</t>
    </r>
    <r>
      <rPr>
        <sz val="11"/>
        <color theme="1"/>
        <rFont val="Times New Roman"/>
        <family val="1"/>
      </rPr>
      <t xml:space="preserve">
A/p Linga, Tq. Warud, Dist Amravati
444906</t>
    </r>
  </si>
  <si>
    <t>deven.shelkep2@gmail.com</t>
  </si>
  <si>
    <t>11 Year 10 M</t>
  </si>
  <si>
    <r>
      <rPr>
        <b/>
        <sz val="11"/>
        <color theme="1"/>
        <rFont val="Times New Roman"/>
        <family val="1"/>
      </rPr>
      <t>Pathan Zariyab Kasam</t>
    </r>
    <r>
      <rPr>
        <sz val="11"/>
        <color theme="1"/>
        <rFont val="Times New Roman"/>
        <family val="1"/>
      </rPr>
      <t xml:space="preserve">
Malipura, Near Nagar Palika, Ward 10,
Chikhali, Dist Buldhana 443201</t>
    </r>
  </si>
  <si>
    <r>
      <rPr>
        <b/>
        <sz val="11"/>
        <color theme="1"/>
        <rFont val="Times New Roman"/>
        <family val="1"/>
      </rPr>
      <t>Choudhari Pooja Sahebrao</t>
    </r>
    <r>
      <rPr>
        <sz val="11"/>
        <color theme="1"/>
        <rFont val="Times New Roman"/>
        <family val="1"/>
      </rPr>
      <t xml:space="preserve">
Shingnapur, Tq. Daryapur, Dist Amravati
444802</t>
    </r>
  </si>
  <si>
    <t>choudharipooja81@gmail.com</t>
  </si>
  <si>
    <t>Pawar</t>
  </si>
  <si>
    <r>
      <rPr>
        <b/>
        <sz val="11"/>
        <color theme="1"/>
        <rFont val="Times New Roman"/>
        <family val="1"/>
      </rPr>
      <t>Deshmukh Rajat Shailendra</t>
    </r>
    <r>
      <rPr>
        <sz val="11"/>
        <color theme="1"/>
        <rFont val="Times New Roman"/>
        <family val="1"/>
      </rPr>
      <t xml:space="preserve">
R.S. Deshmukh, Beside Sunrise School Rathi Nagar, Amravati 444603</t>
    </r>
  </si>
  <si>
    <t>deshmukhrajat19@gmail.com</t>
  </si>
  <si>
    <t>19/03/2001</t>
  </si>
  <si>
    <r>
      <rPr>
        <b/>
        <sz val="11"/>
        <color theme="1"/>
        <rFont val="Times New Roman"/>
        <family val="1"/>
      </rPr>
      <t>Pawar Prakash Prashant</t>
    </r>
    <r>
      <rPr>
        <sz val="11"/>
        <color theme="1"/>
        <rFont val="Times New Roman"/>
        <family val="1"/>
      </rPr>
      <t xml:space="preserve">
At. Hinglaspur(Devi), Po. Dhanora Farsi, Tq. Nandgoan(Kh.), Dist. Amravati 444701</t>
    </r>
  </si>
  <si>
    <t>prashantppawar20@gmail.com</t>
  </si>
  <si>
    <t>20/08/1998</t>
  </si>
  <si>
    <t>Fase Pardhi</t>
  </si>
  <si>
    <r>
      <rPr>
        <b/>
        <sz val="11"/>
        <color theme="1"/>
        <rFont val="Times New Roman"/>
        <family val="1"/>
      </rPr>
      <t>Jawarkar Suraj Rameshrao</t>
    </r>
    <r>
      <rPr>
        <sz val="11"/>
        <color theme="1"/>
        <rFont val="Times New Roman"/>
        <family val="1"/>
      </rPr>
      <t xml:space="preserve">
Vilas Colony, VMV Road, Kathora Naka, Near Gupta cement depo, Amravati 444604</t>
    </r>
  </si>
  <si>
    <t>suniljawarka@gmail.com</t>
  </si>
  <si>
    <t>20/06/1986</t>
  </si>
  <si>
    <r>
      <rPr>
        <b/>
        <sz val="11"/>
        <color theme="1"/>
        <rFont val="Times New Roman"/>
        <family val="1"/>
      </rPr>
      <t>Wasnik Vijay Panjabrao</t>
    </r>
    <r>
      <rPr>
        <sz val="11"/>
        <color theme="1"/>
        <rFont val="Times New Roman"/>
        <family val="1"/>
      </rPr>
      <t xml:space="preserve">
Ward No.17, Railway Station Road, 
Darwha,Dist Yavatmal 445202</t>
    </r>
  </si>
  <si>
    <t>vijaywasnik11@gmail.com</t>
  </si>
  <si>
    <r>
      <rPr>
        <b/>
        <sz val="11"/>
        <color theme="1"/>
        <rFont val="Times New Roman"/>
        <family val="1"/>
      </rPr>
      <t>Jadhao Asha Sheshrao</t>
    </r>
    <r>
      <rPr>
        <sz val="11"/>
        <color theme="1"/>
        <rFont val="Times New Roman"/>
        <family val="1"/>
      </rPr>
      <t xml:space="preserve">
C/o Shri V.K.Rathod, New Shikshak 
Colony, Shelud, Chikhali, Dit Buldhana
443201</t>
    </r>
  </si>
  <si>
    <t>arvryr@gmail.com</t>
  </si>
  <si>
    <t>21/06/1986</t>
  </si>
  <si>
    <r>
      <rPr>
        <b/>
        <sz val="11"/>
        <color theme="1"/>
        <rFont val="Times New Roman"/>
        <family val="1"/>
      </rPr>
      <t>Jadhao Manisha Ramkrishna</t>
    </r>
    <r>
      <rPr>
        <sz val="11"/>
        <color theme="1"/>
        <rFont val="Times New Roman"/>
        <family val="1"/>
      </rPr>
      <t xml:space="preserve">
A/p Hatni, Tq. Chikhali, Dist Buldhana
443201</t>
    </r>
  </si>
  <si>
    <t>ms8310224@gmail.com</t>
  </si>
  <si>
    <r>
      <rPr>
        <b/>
        <sz val="11"/>
        <color theme="1"/>
        <rFont val="Times New Roman"/>
        <family val="1"/>
      </rPr>
      <t>Pote Chetan Arunrao</t>
    </r>
    <r>
      <rPr>
        <sz val="11"/>
        <color theme="1"/>
        <rFont val="Times New Roman"/>
        <family val="1"/>
      </rPr>
      <t xml:space="preserve">
Remand Home Lane, Gadge Nagar,
Amravati 444604</t>
    </r>
  </si>
  <si>
    <t>potechetan22@gmail.com</t>
  </si>
  <si>
    <t>22/11/1996</t>
  </si>
  <si>
    <t>10 Months</t>
  </si>
  <si>
    <r>
      <rPr>
        <b/>
        <sz val="11"/>
        <color theme="1"/>
        <rFont val="Times New Roman"/>
        <family val="1"/>
      </rPr>
      <t>Bonde Anup Murlidhar</t>
    </r>
    <r>
      <rPr>
        <sz val="11"/>
        <color theme="1"/>
        <rFont val="Times New Roman"/>
        <family val="1"/>
      </rPr>
      <t xml:space="preserve">
New Colony, Dastur Nagar, New 
Bypass Amravati 444606</t>
    </r>
  </si>
  <si>
    <t>anupbonde11@gmail.com</t>
  </si>
  <si>
    <r>
      <rPr>
        <b/>
        <sz val="11"/>
        <color theme="1"/>
        <rFont val="Times New Roman"/>
        <family val="1"/>
      </rPr>
      <t>Mehsare Suraj Prakash</t>
    </r>
    <r>
      <rPr>
        <sz val="11"/>
        <color theme="1"/>
        <rFont val="Times New Roman"/>
        <family val="1"/>
      </rPr>
      <t xml:space="preserve">
Kulamkhed Malkapur, TQ. Malkapur
Dist Buldhana 443101</t>
    </r>
  </si>
  <si>
    <t>surajmehsare91@gmail.com</t>
  </si>
  <si>
    <t>25/06/1991</t>
  </si>
  <si>
    <t>3 years</t>
  </si>
  <si>
    <r>
      <rPr>
        <b/>
        <sz val="11"/>
        <color theme="1"/>
        <rFont val="Times New Roman"/>
        <family val="1"/>
      </rPr>
      <t>Shrama Vanshika Kishor</t>
    </r>
    <r>
      <rPr>
        <sz val="11"/>
        <color theme="1"/>
        <rFont val="Times New Roman"/>
        <family val="1"/>
      </rPr>
      <t xml:space="preserve">
Swavlambi Nagar, Kathora Road, P.R.
Pote college road, Amravati 444604</t>
    </r>
  </si>
  <si>
    <t>svanshika897@gmail.com</t>
  </si>
  <si>
    <t>Panjabi Bramhan</t>
  </si>
  <si>
    <r>
      <rPr>
        <b/>
        <sz val="11"/>
        <color theme="1"/>
        <rFont val="Times New Roman"/>
        <family val="1"/>
      </rPr>
      <t>Deshmukh Poonam Sharadrao</t>
    </r>
    <r>
      <rPr>
        <sz val="11"/>
        <color theme="1"/>
        <rFont val="Times New Roman"/>
        <family val="1"/>
      </rPr>
      <t xml:space="preserve">
Flat 104, Riddhishri Aprt. Blajai Nagar,
Amravati 444606</t>
    </r>
  </si>
  <si>
    <t>pudeshmukh14@gmail.com</t>
  </si>
  <si>
    <t>14/10/1986</t>
  </si>
  <si>
    <r>
      <rPr>
        <b/>
        <sz val="11"/>
        <color theme="1"/>
        <rFont val="Times New Roman"/>
        <family val="1"/>
      </rPr>
      <t>Warhekar Diksha Satishrao</t>
    </r>
    <r>
      <rPr>
        <sz val="11"/>
        <color theme="1"/>
        <rFont val="Times New Roman"/>
        <family val="1"/>
      </rPr>
      <t xml:space="preserve">
1B, Parag Township Ramnagar, 
Amravati-444606</t>
    </r>
  </si>
  <si>
    <t>diksha0warhekar@gmail.com</t>
  </si>
  <si>
    <r>
      <rPr>
        <b/>
        <sz val="11"/>
        <color theme="1"/>
        <rFont val="Times New Roman"/>
        <family val="1"/>
      </rPr>
      <t>Deshmukh Mayuri Vasantrao</t>
    </r>
    <r>
      <rPr>
        <sz val="11"/>
        <color theme="1"/>
        <rFont val="Times New Roman"/>
        <family val="1"/>
      </rPr>
      <t xml:space="preserve">
Anikat, Plice Line, Akola 444001</t>
    </r>
  </si>
  <si>
    <t>mayurideshmukh08@gmail.com</t>
  </si>
  <si>
    <r>
      <rPr>
        <b/>
        <sz val="11"/>
        <color theme="1"/>
        <rFont val="Times New Roman"/>
        <family val="1"/>
      </rPr>
      <t>Gawai Parag Ramkrushna</t>
    </r>
    <r>
      <rPr>
        <sz val="11"/>
        <color theme="1"/>
        <rFont val="Times New Roman"/>
        <family val="1"/>
      </rPr>
      <t xml:space="preserve">
Akruti Nagar, Malkapur, Akola 444004</t>
    </r>
  </si>
  <si>
    <t>gawaiparag358@gmail.com</t>
  </si>
  <si>
    <r>
      <rPr>
        <b/>
        <sz val="11"/>
        <color theme="1"/>
        <rFont val="Times New Roman"/>
        <family val="1"/>
      </rPr>
      <t>Nimbolkar Amit Vijayrao</t>
    </r>
    <r>
      <rPr>
        <sz val="11"/>
        <color theme="1"/>
        <rFont val="Times New Roman"/>
        <family val="1"/>
      </rPr>
      <t xml:space="preserve">
Ganesh Nagar, Behind Panchayat Samiti
Anjangaon Surji, Dist Amravati 444705</t>
    </r>
  </si>
  <si>
    <t>amitnimbolkar89@gmail.com</t>
  </si>
  <si>
    <t>29/08/1987</t>
  </si>
  <si>
    <r>
      <rPr>
        <b/>
        <sz val="11"/>
        <color theme="1"/>
        <rFont val="Times New Roman"/>
        <family val="1"/>
      </rPr>
      <t>Kalbende Bhavana Prabhakar</t>
    </r>
    <r>
      <rPr>
        <sz val="11"/>
        <color theme="1"/>
        <rFont val="Times New Roman"/>
        <family val="1"/>
      </rPr>
      <t xml:space="preserve">
Gajanan Nagar, Gajanan Maharj Mandir
Warud, Dist Amravati 444906</t>
    </r>
  </si>
  <si>
    <t>bhavanakalbende12@gmail.com</t>
  </si>
  <si>
    <r>
      <rPr>
        <b/>
        <sz val="11"/>
        <color theme="1"/>
        <rFont val="Times New Roman"/>
        <family val="1"/>
      </rPr>
      <t>Kalane Ravi Rameshwar</t>
    </r>
    <r>
      <rPr>
        <sz val="11"/>
        <color theme="1"/>
        <rFont val="Times New Roman"/>
        <family val="1"/>
      </rPr>
      <t xml:space="preserve">
A/p Malkhed Rly. Tq. Chandur Rly.
Dist Amravati 444904</t>
    </r>
  </si>
  <si>
    <t>ravikalane823@gmail.com</t>
  </si>
  <si>
    <t>27/04/1993</t>
  </si>
  <si>
    <r>
      <rPr>
        <b/>
        <sz val="11"/>
        <color theme="1"/>
        <rFont val="Times New Roman"/>
        <family val="1"/>
      </rPr>
      <t>Bhamode Yugdip Pundlikrao</t>
    </r>
    <r>
      <rPr>
        <sz val="11"/>
        <color theme="1"/>
        <rFont val="Times New Roman"/>
        <family val="1"/>
      </rPr>
      <t xml:space="preserve">
Laxmi Nagar, Lane-3,Infront of Gahukar
Printing Press, Amravati 444602</t>
    </r>
  </si>
  <si>
    <t>ybhamode@gmail.com</t>
  </si>
  <si>
    <r>
      <rPr>
        <b/>
        <sz val="11"/>
        <color theme="1"/>
        <rFont val="Times New Roman"/>
        <family val="1"/>
      </rPr>
      <t>Solanke Yogesh Prabhakar</t>
    </r>
    <r>
      <rPr>
        <sz val="11"/>
        <color theme="1"/>
        <rFont val="Times New Roman"/>
        <family val="1"/>
      </rPr>
      <t xml:space="preserve">
At Ghodasgaon, Po. Chincholi Shingane
Tq.Anjangaon Surji, Dist Amravati
444705</t>
    </r>
  </si>
  <si>
    <t>solankeyogesh53@gmail.com</t>
  </si>
  <si>
    <r>
      <rPr>
        <b/>
        <sz val="11"/>
        <color theme="1"/>
        <rFont val="Times New Roman"/>
        <family val="1"/>
      </rPr>
      <t>Deshmukh Pranav Mohanrao</t>
    </r>
    <r>
      <rPr>
        <sz val="11"/>
        <color theme="1"/>
        <rFont val="Times New Roman"/>
        <family val="1"/>
      </rPr>
      <t xml:space="preserve">
A/p Ugawa, Tq. Dist Akola 444006</t>
    </r>
  </si>
  <si>
    <t>pranavbappu9198@gmail.com</t>
  </si>
  <si>
    <r>
      <rPr>
        <b/>
        <sz val="11"/>
        <color theme="1"/>
        <rFont val="Times New Roman"/>
        <family val="1"/>
      </rPr>
      <t>Shirsat Dhanraj Shravan</t>
    </r>
    <r>
      <rPr>
        <sz val="11"/>
        <color theme="1"/>
        <rFont val="Times New Roman"/>
        <family val="1"/>
      </rPr>
      <t xml:space="preserve">
C/o Narendra Parvatkar, Rahul Nagar,
Bichhu Tekadi, Camp Road, Amravati
444604</t>
    </r>
  </si>
  <si>
    <t>dhanrajshirsat28081982@gmail.com</t>
  </si>
  <si>
    <t>28/08/1982</t>
  </si>
  <si>
    <r>
      <rPr>
        <b/>
        <sz val="11"/>
        <color theme="1"/>
        <rFont val="Times New Roman"/>
        <family val="1"/>
      </rPr>
      <t>Ramteke Rajendra Ukkandrao</t>
    </r>
    <r>
      <rPr>
        <sz val="11"/>
        <color theme="1"/>
        <rFont val="Times New Roman"/>
        <family val="1"/>
      </rPr>
      <t xml:space="preserve">
Sai Nagar, Sanjivani Aprt., Near Saibaba
School, Sai Nagar, Amravati 444607</t>
    </r>
  </si>
  <si>
    <r>
      <rPr>
        <b/>
        <sz val="11"/>
        <color theme="1"/>
        <rFont val="Times New Roman"/>
        <family val="1"/>
      </rPr>
      <t>Nawale Shushma Ram</t>
    </r>
    <r>
      <rPr>
        <sz val="11"/>
        <color theme="1"/>
        <rFont val="Times New Roman"/>
        <family val="1"/>
      </rPr>
      <t xml:space="preserve">
Tapi Society, Shivarpan Colony, Behind
Deshmukh Lawn, Shegaon Rahatgaon 
Road, Amravati 444604</t>
    </r>
  </si>
  <si>
    <t>sushmanawale8@gmail.com</t>
  </si>
  <si>
    <r>
      <rPr>
        <b/>
        <sz val="11"/>
        <color theme="1"/>
        <rFont val="Times New Roman"/>
        <family val="1"/>
      </rPr>
      <t>Deshmukh Shrivallabh Kiran</t>
    </r>
    <r>
      <rPr>
        <sz val="11"/>
        <color theme="1"/>
        <rFont val="Times New Roman"/>
        <family val="1"/>
      </rPr>
      <t xml:space="preserve">
Lokmanya Colony, Irwin Chowk,
Deshmukh's House, Amravati 444602</t>
    </r>
  </si>
  <si>
    <t>shreedeshmukhshree@gmail.com</t>
  </si>
  <si>
    <t>13/01/2001</t>
  </si>
  <si>
    <r>
      <rPr>
        <b/>
        <sz val="11"/>
        <color theme="1"/>
        <rFont val="Times New Roman"/>
        <family val="1"/>
      </rPr>
      <t>Bisne Kaushik Sanjayrao</t>
    </r>
    <r>
      <rPr>
        <sz val="11"/>
        <color theme="1"/>
        <rFont val="Times New Roman"/>
        <family val="1"/>
      </rPr>
      <t xml:space="preserve">
Shegaon, Post VMV, Amravati 444604</t>
    </r>
  </si>
  <si>
    <t>bisnekaushik@gmail.com</t>
  </si>
  <si>
    <t>Kshatriya Pawar</t>
  </si>
  <si>
    <r>
      <rPr>
        <b/>
        <sz val="11"/>
        <color theme="1"/>
        <rFont val="Times New Roman"/>
        <family val="1"/>
      </rPr>
      <t>Lakade Pratik Diliprao</t>
    </r>
    <r>
      <rPr>
        <sz val="11"/>
        <color theme="1"/>
        <rFont val="Times New Roman"/>
        <family val="1"/>
      </rPr>
      <t xml:space="preserve">
Mitrangan Colony, Behind Jawarkar 
Lawn, Shegaon Rahatgaon Road, 
Amravati 444604</t>
    </r>
  </si>
  <si>
    <t>21/02/1998</t>
  </si>
  <si>
    <r>
      <rPr>
        <b/>
        <sz val="11"/>
        <color theme="1"/>
        <rFont val="Times New Roman"/>
        <family val="1"/>
      </rPr>
      <t>Nevarkar Vandana Gangadhar</t>
    </r>
    <r>
      <rPr>
        <sz val="11"/>
        <color theme="1"/>
        <rFont val="Times New Roman"/>
        <family val="1"/>
      </rPr>
      <t xml:space="preserve">
Chabada Plot, Near Water Tank, Dr.
Potphode Dog Clinic, Amravati 444604</t>
    </r>
  </si>
  <si>
    <t>mundane2010@gmail.com</t>
  </si>
  <si>
    <t>23/03/1982</t>
  </si>
  <si>
    <r>
      <rPr>
        <b/>
        <sz val="11"/>
        <color theme="1"/>
        <rFont val="Times New Roman"/>
        <family val="1"/>
      </rPr>
      <t>Amle Ritik Sunilrao</t>
    </r>
    <r>
      <rPr>
        <sz val="11"/>
        <color theme="1"/>
        <rFont val="Times New Roman"/>
        <family val="1"/>
      </rPr>
      <t xml:space="preserve">
Shikshak Colony, Nandgaon Peth, 
Dist Amravati 444901</t>
    </r>
  </si>
  <si>
    <t>ritik123amle@gmail.com</t>
  </si>
  <si>
    <t>23/10/2009</t>
  </si>
  <si>
    <r>
      <rPr>
        <b/>
        <sz val="11"/>
        <color theme="1"/>
        <rFont val="Times New Roman"/>
        <family val="1"/>
      </rPr>
      <t>Tawlare Utkarsh Gajanan</t>
    </r>
    <r>
      <rPr>
        <sz val="11"/>
        <color theme="1"/>
        <rFont val="Times New Roman"/>
        <family val="1"/>
      </rPr>
      <t xml:space="preserve">
Pratik Nagar, Murtizapur, Dist Akola
444107</t>
    </r>
  </si>
  <si>
    <t>tawlareutkarsh@gmail.com</t>
  </si>
  <si>
    <r>
      <rPr>
        <b/>
        <sz val="11"/>
        <color theme="1"/>
        <rFont val="Times New Roman"/>
        <family val="1"/>
      </rPr>
      <t>Ganvir Rajat Nilkanth</t>
    </r>
    <r>
      <rPr>
        <sz val="11"/>
        <color theme="1"/>
        <rFont val="Times New Roman"/>
        <family val="1"/>
      </rPr>
      <t xml:space="preserve">
A/p Ramnagar Yeoda, Tq. Daryapur
Dist Amravati 444706</t>
    </r>
  </si>
  <si>
    <t>rajatganvir@gmail.com</t>
  </si>
  <si>
    <r>
      <rPr>
        <b/>
        <sz val="11"/>
        <color theme="1"/>
        <rFont val="Times New Roman"/>
        <family val="1"/>
      </rPr>
      <t xml:space="preserve">Wankhade Prashant Kisanrao </t>
    </r>
    <r>
      <rPr>
        <sz val="11"/>
        <color theme="1"/>
        <rFont val="Times New Roman"/>
        <family val="1"/>
      </rPr>
      <t xml:space="preserve">
At. Yeoti, Po.Pimpalkhuta Motha, Tq.
Morshi, Dist Amravati 444905</t>
    </r>
  </si>
  <si>
    <t>prashantwankhade11@gmail.com</t>
  </si>
  <si>
    <r>
      <rPr>
        <b/>
        <sz val="11"/>
        <color theme="1"/>
        <rFont val="Times New Roman"/>
        <family val="1"/>
      </rPr>
      <t>Buche Dnyaneshwar Pandurang</t>
    </r>
    <r>
      <rPr>
        <sz val="11"/>
        <color theme="1"/>
        <rFont val="Times New Roman"/>
        <family val="1"/>
      </rPr>
      <t xml:space="preserve">
Plot No.55, Sharada Nagar, Hudkewhar
Road, Nagpur 440034</t>
    </r>
  </si>
  <si>
    <t>adityabuche20@gmail.com</t>
  </si>
  <si>
    <t>20/06/1995</t>
  </si>
  <si>
    <r>
      <rPr>
        <b/>
        <sz val="11"/>
        <color theme="1"/>
        <rFont val="Times New Roman"/>
        <family val="1"/>
      </rPr>
      <t>Band Swaraj Girish</t>
    </r>
    <r>
      <rPr>
        <sz val="11"/>
        <color theme="1"/>
        <rFont val="Times New Roman"/>
        <family val="1"/>
      </rPr>
      <t xml:space="preserve">
Jagdale Layout, Ravikiran Colony, Near
Salpekar House, Dasra Maidan Road,
Amravati 444607</t>
    </r>
  </si>
  <si>
    <t>bandswaraj0@gmail.com</t>
  </si>
  <si>
    <t>26/01/1999</t>
  </si>
  <si>
    <r>
      <rPr>
        <b/>
        <sz val="11"/>
        <color theme="1"/>
        <rFont val="Times New Roman"/>
        <family val="1"/>
      </rPr>
      <t>Vishwambhar Krushna Kailash</t>
    </r>
    <r>
      <rPr>
        <sz val="11"/>
        <color theme="1"/>
        <rFont val="Times New Roman"/>
        <family val="1"/>
      </rPr>
      <t xml:space="preserve">
Kasar Galli, Ward No.6, Po. Shirpur Jain
Tq. Malegaon, Dist Washim 444504</t>
    </r>
  </si>
  <si>
    <t>krushnavishwambhar@gmail.com</t>
  </si>
  <si>
    <r>
      <rPr>
        <b/>
        <sz val="11"/>
        <color theme="1"/>
        <rFont val="Times New Roman"/>
        <family val="1"/>
      </rPr>
      <t>Deshmukh Punam Gunwantrao</t>
    </r>
    <r>
      <rPr>
        <sz val="11"/>
        <color theme="1"/>
        <rFont val="Times New Roman"/>
        <family val="1"/>
      </rPr>
      <t xml:space="preserve">
12, Asha, Anand Housing Society, Radha
Nagar, Amravati 444603</t>
    </r>
  </si>
  <si>
    <t>punamdesh90@gmail.com</t>
  </si>
  <si>
    <r>
      <rPr>
        <b/>
        <sz val="11"/>
        <color theme="1"/>
        <rFont val="Times New Roman"/>
        <family val="1"/>
      </rPr>
      <t>Dudhat Pranali Surendra</t>
    </r>
    <r>
      <rPr>
        <sz val="11"/>
        <color theme="1"/>
        <rFont val="Times New Roman"/>
        <family val="1"/>
      </rPr>
      <t xml:space="preserve">
Flat No.A4, Prabhat Residency, Near
Atul Mangal Karyalaya, Amravati 
444601</t>
    </r>
  </si>
  <si>
    <t>pranali.dudhat@rediffmail.com</t>
  </si>
  <si>
    <r>
      <rPr>
        <b/>
        <sz val="11"/>
        <color theme="1"/>
        <rFont val="Times New Roman"/>
        <family val="1"/>
      </rPr>
      <t>Sable Amol Pundlik</t>
    </r>
    <r>
      <rPr>
        <sz val="11"/>
        <color theme="1"/>
        <rFont val="Times New Roman"/>
        <family val="1"/>
      </rPr>
      <t xml:space="preserve">
Renuka Nagar, Bogaon Manju, 
Dist Akola 444102</t>
    </r>
  </si>
  <si>
    <t>amolsable1407@gmail.com</t>
  </si>
  <si>
    <r>
      <rPr>
        <b/>
        <sz val="11"/>
        <color theme="1"/>
        <rFont val="Times New Roman"/>
        <family val="1"/>
      </rPr>
      <t>Shegaokar Swati Sudhakar</t>
    </r>
    <r>
      <rPr>
        <sz val="11"/>
        <color theme="1"/>
        <rFont val="Times New Roman"/>
        <family val="1"/>
      </rPr>
      <t xml:space="preserve">
Renuka Nagar, Dabki Road,
Dist Akola 444102</t>
    </r>
  </si>
  <si>
    <t>swatishegaonkar64@gmail.com</t>
  </si>
  <si>
    <t>29/10/1997</t>
  </si>
  <si>
    <r>
      <rPr>
        <b/>
        <sz val="11"/>
        <color theme="1"/>
        <rFont val="Times New Roman"/>
        <family val="1"/>
      </rPr>
      <t>Ingle Sarla Shankar</t>
    </r>
    <r>
      <rPr>
        <sz val="11"/>
        <color theme="1"/>
        <rFont val="Times New Roman"/>
        <family val="1"/>
      </rPr>
      <t xml:space="preserve">
Juni Wasti Malkapur, Dist Akola</t>
    </r>
  </si>
  <si>
    <t>schankharayan@gmail.com</t>
  </si>
  <si>
    <t>3 Months</t>
  </si>
  <si>
    <r>
      <rPr>
        <b/>
        <sz val="11"/>
        <color theme="1"/>
        <rFont val="Times New Roman"/>
        <family val="1"/>
      </rPr>
      <t>Jawanjal Pawan Subhashrao</t>
    </r>
    <r>
      <rPr>
        <sz val="11"/>
        <color theme="1"/>
        <rFont val="Times New Roman"/>
        <family val="1"/>
      </rPr>
      <t xml:space="preserve">
At. Kathora Kh. Po. Salora Kh. Dist
Amravati 444901</t>
    </r>
  </si>
  <si>
    <t>pawanjawanjal@gmail.com</t>
  </si>
  <si>
    <r>
      <rPr>
        <b/>
        <sz val="11"/>
        <color theme="1"/>
        <rFont val="Times New Roman"/>
        <family val="1"/>
      </rPr>
      <t>Bhuyar Priya Ravindra</t>
    </r>
    <r>
      <rPr>
        <sz val="11"/>
        <color theme="1"/>
        <rFont val="Times New Roman"/>
        <family val="1"/>
      </rPr>
      <t xml:space="preserve">
Kholapuri Gate, Hanuman Nagar, Polic
Chowk, Amravati 444601</t>
    </r>
  </si>
  <si>
    <t>priyabhuyar655@gmail.com</t>
  </si>
  <si>
    <r>
      <rPr>
        <b/>
        <sz val="11"/>
        <color theme="1"/>
        <rFont val="Times New Roman"/>
        <family val="1"/>
      </rPr>
      <t>Yadav Radhika Yadavendrasingh</t>
    </r>
    <r>
      <rPr>
        <sz val="11"/>
        <color theme="1"/>
        <rFont val="Times New Roman"/>
        <family val="1"/>
      </rPr>
      <t xml:space="preserve">
Raghukul Krupa, Plot No3-4, PSI Colony
Arjun Nagar, Morshi Road, Amravati
444603</t>
    </r>
  </si>
  <si>
    <t>radhikayadav2019@gmail.com</t>
  </si>
  <si>
    <t>29/04/1999</t>
  </si>
  <si>
    <t>Aher</t>
  </si>
  <si>
    <r>
      <rPr>
        <b/>
        <sz val="11"/>
        <color theme="1"/>
        <rFont val="Times New Roman"/>
        <family val="1"/>
      </rPr>
      <t>Vidhate Pratiksha Vilas</t>
    </r>
    <r>
      <rPr>
        <sz val="11"/>
        <color theme="1"/>
        <rFont val="Times New Roman"/>
        <family val="1"/>
      </rPr>
      <t xml:space="preserve">
Anant Vihar Colony, Shegaon Rahatgaon
Road, Amravati 444604</t>
    </r>
  </si>
  <si>
    <t>pratikshavidhate6@gmail.com</t>
  </si>
  <si>
    <t>Gharpagari</t>
  </si>
  <si>
    <r>
      <rPr>
        <b/>
        <sz val="11"/>
        <color theme="1"/>
        <rFont val="Times New Roman"/>
        <family val="1"/>
      </rPr>
      <t>Chopade Sayali Laxman</t>
    </r>
    <r>
      <rPr>
        <sz val="11"/>
        <color theme="1"/>
        <rFont val="Times New Roman"/>
        <family val="1"/>
      </rPr>
      <t xml:space="preserve">
Helge Nagar, Buldhana Road, Nandura.
Dist Buldhana 443404</t>
    </r>
  </si>
  <si>
    <t>sayalichopade28@gmail.com</t>
  </si>
  <si>
    <t>28/02/2002</t>
  </si>
  <si>
    <r>
      <rPr>
        <b/>
        <sz val="11"/>
        <color theme="1"/>
        <rFont val="Times New Roman"/>
        <family val="1"/>
      </rPr>
      <t>Solanki Siddhesh Mukund</t>
    </r>
    <r>
      <rPr>
        <sz val="11"/>
        <color theme="1"/>
        <rFont val="Times New Roman"/>
        <family val="1"/>
      </rPr>
      <t xml:space="preserve">
Plot No.36, MACB Colony, New 
Subhedar Layout, Hudkeshwar Road,
Nagpur - 440024</t>
    </r>
  </si>
  <si>
    <t>siddheshsolanki123@gmail.com</t>
  </si>
  <si>
    <r>
      <rPr>
        <b/>
        <sz val="11"/>
        <color theme="1"/>
        <rFont val="Times New Roman"/>
        <family val="1"/>
      </rPr>
      <t>Thakare Piyush Rameshrao</t>
    </r>
    <r>
      <rPr>
        <sz val="11"/>
        <color theme="1"/>
        <rFont val="Times New Roman"/>
        <family val="1"/>
      </rPr>
      <t xml:space="preserve">
Jayant Colony, Dastur Nagar, 
Chhatritalao Road, Amravati  444606</t>
    </r>
  </si>
  <si>
    <t>thakarepiyush49@gmail.com</t>
  </si>
  <si>
    <t>23/06/2000</t>
  </si>
  <si>
    <r>
      <rPr>
        <b/>
        <sz val="11"/>
        <color theme="1"/>
        <rFont val="Times New Roman"/>
        <family val="1"/>
      </rPr>
      <t>Wankhade Vaishali Babarao</t>
    </r>
    <r>
      <rPr>
        <sz val="11"/>
        <color theme="1"/>
        <rFont val="Times New Roman"/>
        <family val="1"/>
      </rPr>
      <t xml:space="preserve">
Meharbaba Colony, Chhatritalao Road,
Dastur Nagar, Amravati 444606</t>
    </r>
  </si>
  <si>
    <t>vaishalideshmukh359@gmail.com</t>
  </si>
  <si>
    <t>24/01/1984</t>
  </si>
  <si>
    <r>
      <rPr>
        <b/>
        <sz val="11"/>
        <color theme="1"/>
        <rFont val="Times New Roman"/>
        <family val="1"/>
      </rPr>
      <t>Pasarkar Dipika Vijay</t>
    </r>
    <r>
      <rPr>
        <sz val="11"/>
        <color theme="1"/>
        <rFont val="Times New Roman"/>
        <family val="1"/>
      </rPr>
      <t xml:space="preserve">
Azad Chowk, Kurha, Tq. Tiosa, Dist. Amravati 444709</t>
    </r>
  </si>
  <si>
    <t>deepikapasarkar1992@gmail.com</t>
  </si>
  <si>
    <r>
      <rPr>
        <b/>
        <sz val="11"/>
        <color theme="1"/>
        <rFont val="Times New Roman"/>
        <family val="1"/>
      </rPr>
      <t>Pawar Yuvaraj Uttam</t>
    </r>
    <r>
      <rPr>
        <sz val="11"/>
        <color theme="1"/>
        <rFont val="Times New Roman"/>
        <family val="1"/>
      </rPr>
      <t xml:space="preserve">
At. Sewadas Nagar(Wadad), Po. Koshola, Tq. Mahagaon, Dist. Yavatmal </t>
    </r>
  </si>
  <si>
    <t>yuvrajpawar31190@gmail.com</t>
  </si>
  <si>
    <t>31/01/1990</t>
  </si>
  <si>
    <r>
      <rPr>
        <b/>
        <sz val="11"/>
        <color theme="1"/>
        <rFont val="Times New Roman"/>
        <family val="1"/>
      </rPr>
      <t>Yadav Sargam Ghansham</t>
    </r>
    <r>
      <rPr>
        <sz val="11"/>
        <color theme="1"/>
        <rFont val="Times New Roman"/>
        <family val="1"/>
      </rPr>
      <t xml:space="preserve">
In Front of Kali Mata Temple, Sabnis Plot, Amravati, 444606</t>
    </r>
  </si>
  <si>
    <t>yadavsargam6@gmail.com</t>
  </si>
  <si>
    <r>
      <rPr>
        <b/>
        <sz val="11"/>
        <color theme="1"/>
        <rFont val="Times New Roman"/>
        <family val="1"/>
      </rPr>
      <t>Shende Amey Remeshwar</t>
    </r>
    <r>
      <rPr>
        <sz val="11"/>
        <color theme="1"/>
        <rFont val="Times New Roman"/>
        <family val="1"/>
      </rPr>
      <t xml:space="preserve">
Sonal Colony, Shegaon Rahatgaon Road
Amravati 444604</t>
    </r>
  </si>
  <si>
    <t>ameyshende.100@rdiffmail.com</t>
  </si>
  <si>
    <r>
      <rPr>
        <b/>
        <sz val="11"/>
        <color theme="1"/>
        <rFont val="Times New Roman"/>
        <family val="1"/>
      </rPr>
      <t>Gulhane Ghanshyam Arun</t>
    </r>
    <r>
      <rPr>
        <sz val="11"/>
        <color theme="1"/>
        <rFont val="Times New Roman"/>
        <family val="1"/>
      </rPr>
      <t xml:space="preserve">
A/p Telipura Babhali, Daryapur, TQ.
Daryapur, Dist Amravati 444803</t>
    </r>
  </si>
  <si>
    <t>ghanshyamgulhane2020@gmail.com</t>
  </si>
  <si>
    <r>
      <rPr>
        <b/>
        <sz val="11"/>
        <color theme="1"/>
        <rFont val="Times New Roman"/>
        <family val="1"/>
      </rPr>
      <t>Bagade Priti Narayanrao</t>
    </r>
    <r>
      <rPr>
        <sz val="11"/>
        <color theme="1"/>
        <rFont val="Times New Roman"/>
        <family val="1"/>
      </rPr>
      <t xml:space="preserve">
A/p Shingori, Tq. Warud, Dist Armavati
444905</t>
    </r>
  </si>
  <si>
    <t>priti.bagade@gmail.com</t>
  </si>
  <si>
    <t>21/11/1991</t>
  </si>
  <si>
    <r>
      <rPr>
        <b/>
        <sz val="11"/>
        <color theme="1"/>
        <rFont val="Times New Roman"/>
        <family val="1"/>
      </rPr>
      <t>Khond Tushar Ruprao</t>
    </r>
    <r>
      <rPr>
        <sz val="11"/>
        <color theme="1"/>
        <rFont val="Times New Roman"/>
        <family val="1"/>
      </rPr>
      <t xml:space="preserve">
Mudliyar Nagar, Amravati 444606</t>
    </r>
  </si>
  <si>
    <t>tusharkhond4@gmail.com</t>
  </si>
  <si>
    <t>22/09/1991</t>
  </si>
  <si>
    <r>
      <rPr>
        <b/>
        <sz val="11"/>
        <color theme="1"/>
        <rFont val="Times New Roman"/>
        <family val="1"/>
      </rPr>
      <t>Shrivas Ghanshyam Nepalbabu</t>
    </r>
    <r>
      <rPr>
        <sz val="11"/>
        <color theme="1"/>
        <rFont val="Times New Roman"/>
        <family val="1"/>
      </rPr>
      <t xml:space="preserve">
A/p Virshi, Tq. Bhatkuli, Dist Amravati
444801</t>
    </r>
  </si>
  <si>
    <t>shrivas65@gmail.com</t>
  </si>
  <si>
    <r>
      <rPr>
        <b/>
        <sz val="11"/>
        <color theme="1"/>
        <rFont val="Times New Roman"/>
        <family val="1"/>
      </rPr>
      <t>Kharode Seema Ramrao</t>
    </r>
    <r>
      <rPr>
        <sz val="11"/>
        <color theme="1"/>
        <rFont val="Times New Roman"/>
        <family val="1"/>
      </rPr>
      <t xml:space="preserve">
C/o Sharad Gawande, 42 Gurukrupa Ngr
Near Shraddha Nagar, Wadgaon 
Yavatmal 445001</t>
    </r>
  </si>
  <si>
    <t>seema22kharode@gmail.com</t>
  </si>
  <si>
    <t>12 Years</t>
  </si>
  <si>
    <r>
      <rPr>
        <b/>
        <sz val="11"/>
        <color theme="1"/>
        <rFont val="Times New Roman"/>
        <family val="1"/>
      </rPr>
      <t>Choudhari Ankit Bharatbhushan</t>
    </r>
    <r>
      <rPr>
        <sz val="11"/>
        <color theme="1"/>
        <rFont val="Times New Roman"/>
        <family val="1"/>
      </rPr>
      <t xml:space="preserve">
Mohan Colony, Camp Road, Amravati 
444602</t>
    </r>
  </si>
  <si>
    <t>cankeet5@gmail.com</t>
  </si>
  <si>
    <r>
      <rPr>
        <b/>
        <sz val="11"/>
        <color theme="1"/>
        <rFont val="Times New Roman"/>
        <family val="1"/>
      </rPr>
      <t>Shinde Chandrakant Jagdeorao</t>
    </r>
    <r>
      <rPr>
        <sz val="11"/>
        <color theme="1"/>
        <rFont val="Times New Roman"/>
        <family val="1"/>
      </rPr>
      <t xml:space="preserve">
Shastri Nagar, Digras, Tq. Digras
Dist Yavatmal 445203</t>
    </r>
  </si>
  <si>
    <t>chandrakantshinde261@gmail.com</t>
  </si>
  <si>
    <t>13/08/1996</t>
  </si>
  <si>
    <r>
      <rPr>
        <b/>
        <sz val="11"/>
        <color theme="1"/>
        <rFont val="Times New Roman"/>
        <family val="1"/>
      </rPr>
      <t>Raibole Prashik Arun</t>
    </r>
    <r>
      <rPr>
        <sz val="11"/>
        <color theme="1"/>
        <rFont val="Times New Roman"/>
        <family val="1"/>
      </rPr>
      <t xml:space="preserve">
Shankar Nagar, Daryapur Road, 
Anjangaon Surji, Amravati 444705</t>
    </r>
  </si>
  <si>
    <t>prashikraibole1@gmail.com</t>
  </si>
  <si>
    <t>22/11/1999</t>
  </si>
  <si>
    <r>
      <rPr>
        <b/>
        <sz val="11"/>
        <color theme="1"/>
        <rFont val="Times New Roman"/>
        <family val="1"/>
      </rPr>
      <t>Zakarde Suraj Ashokrao</t>
    </r>
    <r>
      <rPr>
        <sz val="11"/>
        <color theme="1"/>
        <rFont val="Times New Roman"/>
        <family val="1"/>
      </rPr>
      <t xml:space="preserve">
At Po. Nirul Gamgamai, Tq. Bhatkuli, Dist Amravati 444808</t>
    </r>
  </si>
  <si>
    <t>zakardesuraj688@gmail.com</t>
  </si>
  <si>
    <r>
      <rPr>
        <b/>
        <sz val="11"/>
        <color theme="1"/>
        <rFont val="Times New Roman"/>
        <family val="1"/>
      </rPr>
      <t>Karale Kirti Dadarao</t>
    </r>
    <r>
      <rPr>
        <sz val="11"/>
        <color theme="1"/>
        <rFont val="Times New Roman"/>
        <family val="1"/>
      </rPr>
      <t xml:space="preserve">
At Po. Yesurna, Tq. Dist. Amravati 444804</t>
    </r>
  </si>
  <si>
    <t>kirtikarale26@gmail.com</t>
  </si>
  <si>
    <t>26/01/1998</t>
  </si>
  <si>
    <r>
      <rPr>
        <b/>
        <sz val="11"/>
        <color theme="1"/>
        <rFont val="Times New Roman"/>
        <family val="1"/>
      </rPr>
      <t>Ingle Kishor Atmaram</t>
    </r>
    <r>
      <rPr>
        <sz val="11"/>
        <color theme="1"/>
        <rFont val="Times New Roman"/>
        <family val="1"/>
      </rPr>
      <t xml:space="preserve">
At. Chandanpur, Po. Anji(khedekar), Tq. Chikhli, Dist. Buldhana 443201</t>
    </r>
  </si>
  <si>
    <t>kishoringle2012@gmail.com</t>
  </si>
  <si>
    <t>23/01/1991</t>
  </si>
  <si>
    <r>
      <rPr>
        <b/>
        <sz val="11"/>
        <color theme="1"/>
        <rFont val="Times New Roman"/>
        <family val="1"/>
      </rPr>
      <t xml:space="preserve">Fokmare Shailesh Suresh </t>
    </r>
    <r>
      <rPr>
        <sz val="11"/>
        <color theme="1"/>
        <rFont val="Times New Roman"/>
        <family val="1"/>
      </rPr>
      <t xml:space="preserve">
At. Thar, Po. Dahigaon, Tq. Telhara, Dist. Akola 444108</t>
    </r>
  </si>
  <si>
    <t>shaileshfokmare1234@gmail.com</t>
  </si>
  <si>
    <t>50/05/1993</t>
  </si>
  <si>
    <r>
      <rPr>
        <b/>
        <sz val="11"/>
        <color theme="1"/>
        <rFont val="Times New Roman"/>
        <family val="1"/>
      </rPr>
      <t>Barde Prajakta Raju</t>
    </r>
    <r>
      <rPr>
        <sz val="11"/>
        <color theme="1"/>
        <rFont val="Times New Roman"/>
        <family val="1"/>
      </rPr>
      <t xml:space="preserve">
Near AMC School Shegaon Rahatgoan Road, Amravati 444604</t>
    </r>
  </si>
  <si>
    <t>bardeprajakta173@gmail.com</t>
  </si>
  <si>
    <t>17/03/1999</t>
  </si>
  <si>
    <r>
      <rPr>
        <b/>
        <sz val="11"/>
        <color theme="1"/>
        <rFont val="Times New Roman"/>
        <family val="1"/>
      </rPr>
      <t>Shelke Arun Pratik</t>
    </r>
    <r>
      <rPr>
        <sz val="11"/>
        <color theme="1"/>
        <rFont val="Times New Roman"/>
        <family val="1"/>
      </rPr>
      <t xml:space="preserve">
At. Rajura, Po. Wdgaon Mahore, Tq. Dist. Amravati 444602</t>
    </r>
  </si>
  <si>
    <t>pratikshelke579@gmail.com</t>
  </si>
  <si>
    <r>
      <rPr>
        <b/>
        <sz val="11"/>
        <color theme="1"/>
        <rFont val="Times New Roman"/>
        <family val="1"/>
      </rPr>
      <t>Pohare Nikhil Vinayakrao</t>
    </r>
    <r>
      <rPr>
        <sz val="11"/>
        <color theme="1"/>
        <rFont val="Times New Roman"/>
        <family val="1"/>
      </rPr>
      <t xml:space="preserve">
Renuka Nagar, Dabki Road, Akola 444002</t>
    </r>
  </si>
  <si>
    <t>mphare@gmail.com</t>
  </si>
  <si>
    <r>
      <rPr>
        <b/>
        <sz val="11"/>
        <color theme="1"/>
        <rFont val="Times New Roman"/>
        <family val="1"/>
      </rPr>
      <t>Shirsat Chandan Dilip</t>
    </r>
    <r>
      <rPr>
        <sz val="11"/>
        <color theme="1"/>
        <rFont val="Times New Roman"/>
        <family val="1"/>
      </rPr>
      <t xml:space="preserve">
At Po. Tq. Chikhli, Ward No. 22, Bhimkranti Nagar, Dist. Buldhana 443201</t>
    </r>
  </si>
  <si>
    <t>chandanshirsat164@gmail.com</t>
  </si>
  <si>
    <r>
      <rPr>
        <b/>
        <sz val="11"/>
        <color theme="1"/>
        <rFont val="Times New Roman"/>
        <family val="1"/>
      </rPr>
      <t>Deshmukh Dipti Dilip</t>
    </r>
    <r>
      <rPr>
        <sz val="11"/>
        <color theme="1"/>
        <rFont val="Times New Roman"/>
        <family val="1"/>
      </rPr>
      <t xml:space="preserve">
House No. 8, Rajendra Colony, Near Yadgire Hospital, Prashant Nagar Road, Amravati 444602</t>
    </r>
  </si>
  <si>
    <t>31/05/1985</t>
  </si>
  <si>
    <r>
      <rPr>
        <b/>
        <sz val="11"/>
        <color theme="1"/>
        <rFont val="Times New Roman"/>
        <family val="1"/>
      </rPr>
      <t xml:space="preserve">Aarmaal Vikas Subhash </t>
    </r>
    <r>
      <rPr>
        <sz val="11"/>
        <color theme="1"/>
        <rFont val="Times New Roman"/>
        <family val="1"/>
      </rPr>
      <t xml:space="preserve">
At Shivani Aarmaal, Po. Andhera, Tq. Deulgao Raja, Dist. Buldhana 443201</t>
    </r>
  </si>
  <si>
    <t>vikaspatil7819@gmail.com</t>
  </si>
  <si>
    <r>
      <rPr>
        <b/>
        <sz val="11"/>
        <color theme="1"/>
        <rFont val="Times New Roman"/>
        <family val="1"/>
      </rPr>
      <t>Mhaske Umesh Kaduba</t>
    </r>
    <r>
      <rPr>
        <sz val="11"/>
        <color theme="1"/>
        <rFont val="Times New Roman"/>
        <family val="1"/>
      </rPr>
      <t xml:space="preserve">
At Po. Gogalgaon, Tq. Chikhali, Dist. Buldhana 443201</t>
    </r>
  </si>
  <si>
    <t>umeshkmhaske198@gmail.com</t>
  </si>
  <si>
    <r>
      <rPr>
        <b/>
        <sz val="11"/>
        <color theme="1"/>
        <rFont val="Times New Roman"/>
        <family val="1"/>
      </rPr>
      <t xml:space="preserve">Nahate Rupesh Dilip </t>
    </r>
    <r>
      <rPr>
        <sz val="11"/>
        <color theme="1"/>
        <rFont val="Times New Roman"/>
        <family val="1"/>
      </rPr>
      <t xml:space="preserve">
At Po. Dhotardi, Dist. Akola 444102</t>
    </r>
  </si>
  <si>
    <t>rupeshnahate96@gmail.com</t>
  </si>
  <si>
    <t>29/12/1996</t>
  </si>
  <si>
    <r>
      <rPr>
        <b/>
        <sz val="11"/>
        <color theme="1"/>
        <rFont val="Times New Roman"/>
        <family val="1"/>
      </rPr>
      <t>Lunge Dattatray Gokularao</t>
    </r>
    <r>
      <rPr>
        <sz val="11"/>
        <color theme="1"/>
        <rFont val="Times New Roman"/>
        <family val="1"/>
      </rPr>
      <t xml:space="preserve">
At Po. Khopda, Tq. Morshi, Dist. Amravati 444905</t>
    </r>
  </si>
  <si>
    <t>dattatraylunge67@gmail.com</t>
  </si>
  <si>
    <r>
      <rPr>
        <b/>
        <sz val="11"/>
        <color theme="1"/>
        <rFont val="Times New Roman"/>
        <family val="1"/>
      </rPr>
      <t>Wadekar Rrshikesh Ambadas</t>
    </r>
    <r>
      <rPr>
        <sz val="11"/>
        <color theme="1"/>
        <rFont val="Times New Roman"/>
        <family val="1"/>
      </rPr>
      <t xml:space="preserve">
Gajanan Township No.5, House No. 1116, Kathora Road, Amravati 444602</t>
    </r>
  </si>
  <si>
    <t>rhushikeshwadekar12@gmail.com</t>
  </si>
  <si>
    <r>
      <rPr>
        <b/>
        <sz val="11"/>
        <color theme="1"/>
        <rFont val="Times New Roman"/>
        <family val="1"/>
      </rPr>
      <t>Kureshi Mohd. Jafar Salman</t>
    </r>
    <r>
      <rPr>
        <sz val="11"/>
        <color theme="1"/>
        <rFont val="Times New Roman"/>
        <family val="1"/>
      </rPr>
      <t xml:space="preserve">
Green Park Colony, Walgaon Road, Amravati 444604</t>
    </r>
  </si>
  <si>
    <t>salman.q1991@gmail.com</t>
  </si>
  <si>
    <t>Khatik Muslim</t>
  </si>
  <si>
    <r>
      <rPr>
        <b/>
        <sz val="11"/>
        <color theme="1"/>
        <rFont val="Times New Roman"/>
        <family val="1"/>
      </rPr>
      <t>Bharsakale Ashvinkumar Naresh</t>
    </r>
    <r>
      <rPr>
        <sz val="11"/>
        <color theme="1"/>
        <rFont val="Times New Roman"/>
        <family val="1"/>
      </rPr>
      <t xml:space="preserve">
Vidhyadeep Shikshak Colony, Tahasil Road, Daryapur, Tq. Daryapur, Dist. Amravati 444803</t>
    </r>
  </si>
  <si>
    <t>bharsakleashvin@gmail.com</t>
  </si>
  <si>
    <r>
      <rPr>
        <b/>
        <sz val="11"/>
        <color theme="1"/>
        <rFont val="Times New Roman"/>
        <family val="1"/>
      </rPr>
      <t>Shewatikar Suraj Rameshwarrao</t>
    </r>
    <r>
      <rPr>
        <sz val="11"/>
        <color theme="1"/>
        <rFont val="Times New Roman"/>
        <family val="1"/>
      </rPr>
      <t xml:space="preserve">
At Po. Naya Akola, Tq. Dist. Amravati 444801</t>
    </r>
  </si>
  <si>
    <t>13/10/1993</t>
  </si>
  <si>
    <r>
      <rPr>
        <b/>
        <sz val="11"/>
        <color theme="1"/>
        <rFont val="Times New Roman"/>
        <family val="1"/>
      </rPr>
      <t>Manwar Prashant Narayan</t>
    </r>
    <r>
      <rPr>
        <sz val="11"/>
        <color theme="1"/>
        <rFont val="Times New Roman"/>
        <family val="1"/>
      </rPr>
      <t xml:space="preserve">
At. Nimbi, Po. Arak, Tq. Mangrulpir, Dist. Washim 444403</t>
    </r>
  </si>
  <si>
    <t>manwarprashant66@gmail.com</t>
  </si>
  <si>
    <r>
      <rPr>
        <b/>
        <sz val="11"/>
        <color theme="1"/>
        <rFont val="Times New Roman"/>
        <family val="1"/>
      </rPr>
      <t>Gaykwad Punam Dewidas</t>
    </r>
    <r>
      <rPr>
        <sz val="11"/>
        <color theme="1"/>
        <rFont val="Times New Roman"/>
        <family val="1"/>
      </rPr>
      <t xml:space="preserve">
C/o. Mangesh Rameshrao Gawande, At Po. Jamgaon, Tq. Waru, Dist. Amravati 444908</t>
    </r>
  </si>
  <si>
    <t>gawandem73@gmail.com</t>
  </si>
  <si>
    <r>
      <rPr>
        <b/>
        <sz val="11"/>
        <color theme="1"/>
        <rFont val="Times New Roman"/>
        <family val="1"/>
      </rPr>
      <t>Umbarkar Vijaya Marotrao</t>
    </r>
    <r>
      <rPr>
        <sz val="11"/>
        <color theme="1"/>
        <rFont val="Times New Roman"/>
        <family val="1"/>
      </rPr>
      <t xml:space="preserve">
Gajanan Nagar, Aasha Colony, Near
Meharbaba Colony, Jevad Nagar, 
Amravati 444606</t>
    </r>
  </si>
  <si>
    <t>vijayajankar3@gmail.com</t>
  </si>
  <si>
    <t>13/09/1988</t>
  </si>
  <si>
    <r>
      <rPr>
        <b/>
        <sz val="11"/>
        <color theme="1"/>
        <rFont val="Times New Roman"/>
        <family val="1"/>
      </rPr>
      <t>Wakade Sneha Ramesh</t>
    </r>
    <r>
      <rPr>
        <sz val="11"/>
        <color theme="1"/>
        <rFont val="Times New Roman"/>
        <family val="1"/>
      </rPr>
      <t xml:space="preserve">
43, Mhada Colony, Near Ram Meghe
Engineering College, New Town 
Badnera  444701</t>
    </r>
  </si>
  <si>
    <t>snehaw66@gmail.com</t>
  </si>
  <si>
    <t>23/06/1985</t>
  </si>
  <si>
    <t>Joshi</t>
  </si>
  <si>
    <r>
      <rPr>
        <b/>
        <sz val="11"/>
        <color theme="1"/>
        <rFont val="Times New Roman"/>
        <family val="1"/>
      </rPr>
      <t>Ingle Saurabh Arun</t>
    </r>
    <r>
      <rPr>
        <sz val="11"/>
        <color theme="1"/>
        <rFont val="Times New Roman"/>
        <family val="1"/>
      </rPr>
      <t xml:space="preserve">
Shivshankar Nagar, Chikhali Road,
Sundarkhed, Buldhana 443001</t>
    </r>
  </si>
  <si>
    <t>saurabhingle1998@gmail.com</t>
  </si>
  <si>
    <r>
      <rPr>
        <b/>
        <sz val="11"/>
        <color theme="1"/>
        <rFont val="Times New Roman"/>
        <family val="1"/>
      </rPr>
      <t>Gote Rahul Prakash</t>
    </r>
    <r>
      <rPr>
        <sz val="11"/>
        <color theme="1"/>
        <rFont val="Times New Roman"/>
        <family val="1"/>
      </rPr>
      <t xml:space="preserve">
A/p Kakada, Tq. Achalpur, 
Dist Amravati 444808</t>
    </r>
  </si>
  <si>
    <t>rahulpgote@gmail.com</t>
  </si>
  <si>
    <t>VJ-C</t>
  </si>
  <si>
    <r>
      <rPr>
        <b/>
        <sz val="11"/>
        <color theme="1"/>
        <rFont val="Times New Roman"/>
        <family val="1"/>
      </rPr>
      <t>Bhagat Govinda Ramesh</t>
    </r>
    <r>
      <rPr>
        <sz val="11"/>
        <color theme="1"/>
        <rFont val="Times New Roman"/>
        <family val="1"/>
      </rPr>
      <t xml:space="preserve">
At. Kokalwadi, Po. Warkhed, Tq. Nandura, Dist. Buldhana 443102</t>
    </r>
  </si>
  <si>
    <t>govindabhagat05@gmail.com</t>
  </si>
  <si>
    <r>
      <rPr>
        <b/>
        <sz val="11"/>
        <color theme="1"/>
        <rFont val="Times New Roman"/>
        <family val="1"/>
      </rPr>
      <t>Kasdekar Sangita Ramu</t>
    </r>
    <r>
      <rPr>
        <sz val="11"/>
        <color theme="1"/>
        <rFont val="Times New Roman"/>
        <family val="1"/>
      </rPr>
      <t xml:space="preserve">
Manswee Vila, Plot No.301, Yogiraj Nagar, Tapowan, Amravati 444601</t>
    </r>
  </si>
  <si>
    <t>kasdekars47@gmail.com</t>
  </si>
  <si>
    <r>
      <rPr>
        <b/>
        <sz val="11"/>
        <color theme="1"/>
        <rFont val="Times New Roman"/>
        <family val="1"/>
      </rPr>
      <t>Ingle Shrutika Rajesh</t>
    </r>
    <r>
      <rPr>
        <sz val="11"/>
        <color theme="1"/>
        <rFont val="Times New Roman"/>
        <family val="1"/>
      </rPr>
      <t xml:space="preserve">
At Po. Charangaon, Tq. Patur, Dist. Akola 444511</t>
    </r>
  </si>
  <si>
    <t>shrutikaingle358@gmail.com</t>
  </si>
  <si>
    <t>18/04/2001</t>
  </si>
  <si>
    <r>
      <rPr>
        <b/>
        <sz val="11"/>
        <color theme="1"/>
        <rFont val="Times New Roman"/>
        <family val="1"/>
      </rPr>
      <t xml:space="preserve">Nakade Kavita Ghanshyamrao </t>
    </r>
    <r>
      <rPr>
        <sz val="11"/>
        <color theme="1"/>
        <rFont val="Times New Roman"/>
        <family val="1"/>
      </rPr>
      <t xml:space="preserve">
Plot No.102, Sai Mothila Encleva, Shegoan Rahatgaon Road, Near Vinay Vila Amravati 444602</t>
    </r>
  </si>
  <si>
    <t>kavitagnakade@gmail.com</t>
  </si>
  <si>
    <t>22/06/1984</t>
  </si>
  <si>
    <r>
      <rPr>
        <b/>
        <sz val="11"/>
        <color theme="1"/>
        <rFont val="Times New Roman"/>
        <family val="1"/>
      </rPr>
      <t xml:space="preserve">Dhandare Pundalik Narayan </t>
    </r>
    <r>
      <rPr>
        <sz val="11"/>
        <color theme="1"/>
        <rFont val="Times New Roman"/>
        <family val="1"/>
      </rPr>
      <t xml:space="preserve">
At. Kothali(Khurd), Po. Lohagd, Tq. Barshi Takali, Dist. Akola 444405</t>
    </r>
  </si>
  <si>
    <t>pundalikdhandare123@gmail.com</t>
  </si>
  <si>
    <t>17/07/1994</t>
  </si>
  <si>
    <t>Aandh</t>
  </si>
  <si>
    <r>
      <rPr>
        <b/>
        <sz val="11"/>
        <color theme="1"/>
        <rFont val="Times New Roman"/>
        <family val="1"/>
      </rPr>
      <t xml:space="preserve">Rane Priyanka Sanjay </t>
    </r>
    <r>
      <rPr>
        <sz val="11"/>
        <color theme="1"/>
        <rFont val="Times New Roman"/>
        <family val="1"/>
      </rPr>
      <t xml:space="preserve">
At. Wadala, Po. Nanded(BK), Tq. Bhatkuli Dist. Amravati </t>
    </r>
  </si>
  <si>
    <t>ranepriyanka386@gmail.com</t>
  </si>
  <si>
    <r>
      <rPr>
        <b/>
        <sz val="11"/>
        <color theme="1"/>
        <rFont val="Times New Roman"/>
        <family val="1"/>
      </rPr>
      <t>Madake Shobhit Mohitrao</t>
    </r>
    <r>
      <rPr>
        <sz val="11"/>
        <color theme="1"/>
        <rFont val="Times New Roman"/>
        <family val="1"/>
      </rPr>
      <t xml:space="preserve">
At Po. Pimpalkhuta, Tq. Aarvi, Dist. Wardha 442106</t>
    </r>
  </si>
  <si>
    <t>shobhitmadke77@gmail.com</t>
  </si>
  <si>
    <r>
      <rPr>
        <b/>
        <sz val="11"/>
        <color theme="1"/>
        <rFont val="Times New Roman"/>
        <family val="1"/>
      </rPr>
      <t>Ganvir Namrata Ashok</t>
    </r>
    <r>
      <rPr>
        <sz val="11"/>
        <color theme="1"/>
        <rFont val="Times New Roman"/>
        <family val="1"/>
      </rPr>
      <t xml:space="preserve">
Bhimjyot Mandal Frejarpura, Amravati 444606</t>
    </r>
  </si>
  <si>
    <t>ganvirnamrata@gmail.com</t>
  </si>
  <si>
    <r>
      <rPr>
        <b/>
        <sz val="11"/>
        <color theme="1"/>
        <rFont val="Times New Roman"/>
        <family val="1"/>
      </rPr>
      <t>Raut Gaurav Pramodrao</t>
    </r>
    <r>
      <rPr>
        <sz val="11"/>
        <color theme="1"/>
        <rFont val="Times New Roman"/>
        <family val="1"/>
      </rPr>
      <t xml:space="preserve">
Plot No. 31, Shrivikas Colony, Rukmini Nagar, Amravati 444606</t>
    </r>
  </si>
  <si>
    <t>88067039907GR@gmail.com</t>
  </si>
  <si>
    <r>
      <rPr>
        <b/>
        <sz val="11"/>
        <color theme="1"/>
        <rFont val="Times New Roman"/>
        <family val="1"/>
      </rPr>
      <t>Ingle Vinod Tukaram</t>
    </r>
    <r>
      <rPr>
        <sz val="11"/>
        <color theme="1"/>
        <rFont val="Times New Roman"/>
        <family val="1"/>
      </rPr>
      <t xml:space="preserve">
At. Diwathana, Po. Peth, Chikhali, Tq. Chikhali, Dist. Buldhana 443201</t>
    </r>
  </si>
  <si>
    <t>vinodingle5544@gmail.com</t>
  </si>
  <si>
    <r>
      <rPr>
        <b/>
        <sz val="11"/>
        <color theme="1"/>
        <rFont val="Times New Roman"/>
        <family val="1"/>
      </rPr>
      <t>Ghodeswar Nitin Madhukarrao</t>
    </r>
    <r>
      <rPr>
        <sz val="11"/>
        <color theme="1"/>
        <rFont val="Times New Roman"/>
        <family val="1"/>
      </rPr>
      <t xml:space="preserve">
Sanjay Gandhi Nagar No. 2, Juna Bypass Road, Amravati 444606</t>
    </r>
  </si>
  <si>
    <t>nitinghodeswar003007@gmail.com</t>
  </si>
  <si>
    <r>
      <rPr>
        <b/>
        <sz val="11"/>
        <color theme="1"/>
        <rFont val="Times New Roman"/>
        <family val="1"/>
      </rPr>
      <t>Bharsakle Anil Vajir</t>
    </r>
    <r>
      <rPr>
        <sz val="11"/>
        <color theme="1"/>
        <rFont val="Times New Roman"/>
        <family val="1"/>
      </rPr>
      <t xml:space="preserve">
At. Chichpani, Po. Khirkund, Tq. Akot, Dist. Akola 444101</t>
    </r>
  </si>
  <si>
    <t>anilbharsakle1001@gmail.com</t>
  </si>
  <si>
    <r>
      <rPr>
        <b/>
        <sz val="11"/>
        <color theme="1"/>
        <rFont val="Times New Roman"/>
        <family val="1"/>
      </rPr>
      <t xml:space="preserve">Hodgare Ishwar Janardan </t>
    </r>
    <r>
      <rPr>
        <sz val="11"/>
        <color theme="1"/>
        <rFont val="Times New Roman"/>
        <family val="1"/>
      </rPr>
      <t xml:space="preserve">
At Po. Talwel, Tq. Bhusawal, Dist. Jalgaon 425305</t>
    </r>
  </si>
  <si>
    <t>ihodgare@gmail.com</t>
  </si>
  <si>
    <t>17/11/1993</t>
  </si>
  <si>
    <t>Buddhist</t>
  </si>
  <si>
    <r>
      <rPr>
        <b/>
        <sz val="11"/>
        <color theme="1"/>
        <rFont val="Times New Roman"/>
        <family val="1"/>
      </rPr>
      <t>Tayade Shanu Yadavrao</t>
    </r>
    <r>
      <rPr>
        <sz val="11"/>
        <color theme="1"/>
        <rFont val="Times New Roman"/>
        <family val="1"/>
      </rPr>
      <t xml:space="preserve">
Chhabda Plot, Gali No.2, Near Dr. Potphode hospital, Amravati 444606</t>
    </r>
  </si>
  <si>
    <t>shanutayade@gmail.com</t>
  </si>
  <si>
    <r>
      <rPr>
        <b/>
        <sz val="11"/>
        <color theme="1"/>
        <rFont val="Times New Roman"/>
        <family val="1"/>
      </rPr>
      <t xml:space="preserve">Giri Sarang Sunil </t>
    </r>
    <r>
      <rPr>
        <sz val="11"/>
        <color theme="1"/>
        <rFont val="Times New Roman"/>
        <family val="1"/>
      </rPr>
      <t xml:space="preserve">
Vasant Layout, Juna Uttamsara, Behind Mala Mangal Karyalaya, Yawatmal 445001</t>
    </r>
  </si>
  <si>
    <t>sarang247giri@gmail.com</t>
  </si>
  <si>
    <t xml:space="preserve">Gosavi </t>
  </si>
  <si>
    <r>
      <rPr>
        <b/>
        <sz val="11"/>
        <color theme="1"/>
        <rFont val="Times New Roman"/>
        <family val="1"/>
      </rPr>
      <t>Dahake Ravina Suraj</t>
    </r>
    <r>
      <rPr>
        <sz val="11"/>
        <color theme="1"/>
        <rFont val="Times New Roman"/>
        <family val="1"/>
      </rPr>
      <t xml:space="preserve">
At Po. Madhapuri, Tq. Murtijapur, Dist. Akola 444106</t>
    </r>
  </si>
  <si>
    <t>makar123ravin@gmail.com</t>
  </si>
  <si>
    <t>19/01/1997</t>
  </si>
  <si>
    <r>
      <rPr>
        <b/>
        <sz val="11"/>
        <color theme="1"/>
        <rFont val="Times New Roman"/>
        <family val="1"/>
      </rPr>
      <t>Thakare Sharad Ganeshrao</t>
    </r>
    <r>
      <rPr>
        <sz val="11"/>
        <color theme="1"/>
        <rFont val="Times New Roman"/>
        <family val="1"/>
      </rPr>
      <t xml:space="preserve">
At Po. Junana, Tq. Nandgaon(Kh), Dist. Amravati 441701</t>
    </r>
  </si>
  <si>
    <t>sharadthakre43@gmail.com</t>
  </si>
  <si>
    <t>16/07/1988</t>
  </si>
  <si>
    <r>
      <rPr>
        <b/>
        <sz val="11"/>
        <color theme="1"/>
        <rFont val="Times New Roman"/>
        <family val="1"/>
      </rPr>
      <t>Chavhan Shivdas Kisanrao</t>
    </r>
    <r>
      <rPr>
        <sz val="11"/>
        <color theme="1"/>
        <rFont val="Times New Roman"/>
        <family val="1"/>
      </rPr>
      <t xml:space="preserve">
At Po. Punda, Tq. Akot, Dist. Akola 444101</t>
    </r>
  </si>
  <si>
    <t>shivdaschavhan7760@gmail.com</t>
  </si>
  <si>
    <t>18/08/1989</t>
  </si>
  <si>
    <r>
      <rPr>
        <b/>
        <sz val="11"/>
        <color theme="1"/>
        <rFont val="Times New Roman"/>
        <family val="1"/>
      </rPr>
      <t xml:space="preserve">Ambhore Nitu Vilasrao </t>
    </r>
    <r>
      <rPr>
        <sz val="11"/>
        <color theme="1"/>
        <rFont val="Times New Roman"/>
        <family val="1"/>
      </rPr>
      <t xml:space="preserve">
Vijay Laghuwetan Karmchari Society, Behind Raja Shivaji Highschool, Paratwada 444805</t>
    </r>
  </si>
  <si>
    <t>nituambhore85@gmail.com</t>
  </si>
  <si>
    <t>20/07/1985</t>
  </si>
  <si>
    <r>
      <rPr>
        <b/>
        <sz val="11"/>
        <color theme="1"/>
        <rFont val="Times New Roman"/>
        <family val="1"/>
      </rPr>
      <t>Ghodmare Shubhangi Prakashrao</t>
    </r>
    <r>
      <rPr>
        <sz val="11"/>
        <color theme="1"/>
        <rFont val="Times New Roman"/>
        <family val="1"/>
      </rPr>
      <t xml:space="preserve">
C/o. Ravindra Dharne, At Po. Bori, Tq. Chandur(Rly), Dist. Amravati 444708 </t>
    </r>
  </si>
  <si>
    <t>15/06/1987</t>
  </si>
  <si>
    <t>Mana</t>
  </si>
  <si>
    <r>
      <rPr>
        <b/>
        <sz val="11"/>
        <color theme="1"/>
        <rFont val="Times New Roman"/>
        <family val="1"/>
      </rPr>
      <t>Nikam Sanket Ramkrushn</t>
    </r>
    <r>
      <rPr>
        <sz val="11"/>
        <color theme="1"/>
        <rFont val="Times New Roman"/>
        <family val="1"/>
      </rPr>
      <t xml:space="preserve">
1B, Pushp Vihar Colany, Shivaji Nagar, Besides Sane Guruji Colony No.3 Akoli Road Sai Nagar, Amravati 444607</t>
    </r>
  </si>
  <si>
    <t>sanket.nikam24@gmail.com</t>
  </si>
  <si>
    <r>
      <rPr>
        <b/>
        <sz val="11"/>
        <color theme="1"/>
        <rFont val="Times New Roman"/>
        <family val="1"/>
      </rPr>
      <t>Gawande Shweta Chetan</t>
    </r>
    <r>
      <rPr>
        <sz val="11"/>
        <color theme="1"/>
        <rFont val="Times New Roman"/>
        <family val="1"/>
      </rPr>
      <t xml:space="preserve">
Palekar Bekary Line, Gadge Nagar, Amravati 444603</t>
    </r>
  </si>
  <si>
    <t>shwetathakre74@gmail.com</t>
  </si>
  <si>
    <r>
      <rPr>
        <b/>
        <sz val="11"/>
        <color theme="1"/>
        <rFont val="Times New Roman"/>
        <family val="1"/>
      </rPr>
      <t>Rewaskar Prashantkumar Narayanrao</t>
    </r>
    <r>
      <rPr>
        <sz val="11"/>
        <color theme="1"/>
        <rFont val="Times New Roman"/>
        <family val="1"/>
      </rPr>
      <t xml:space="preserve">
Near Indrasheshbaba Mandir, Ravidas
Chowk, Wadali, Amravati 444602</t>
    </r>
  </si>
  <si>
    <t>rewaskarpn.123@gmail.com</t>
  </si>
  <si>
    <t>15/03/1993</t>
  </si>
  <si>
    <r>
      <rPr>
        <b/>
        <sz val="11"/>
        <color theme="1"/>
        <rFont val="Times New Roman"/>
        <family val="1"/>
      </rPr>
      <t>Wairagade Gajanan Panditrao</t>
    </r>
    <r>
      <rPr>
        <sz val="11"/>
        <color theme="1"/>
        <rFont val="Times New Roman"/>
        <family val="1"/>
      </rPr>
      <t xml:space="preserve">
506, Hariganga Aprt., Meherbaba Colony
Dastur Nagr, Amravati 444607</t>
    </r>
  </si>
  <si>
    <t>wairagade15@gmail.com</t>
  </si>
  <si>
    <t>9689968845
8669161832</t>
  </si>
  <si>
    <t>15/05/1985</t>
  </si>
  <si>
    <r>
      <rPr>
        <b/>
        <sz val="11"/>
        <color theme="1"/>
        <rFont val="Times New Roman"/>
        <family val="1"/>
      </rPr>
      <t>More Ajinkya Manohar</t>
    </r>
    <r>
      <rPr>
        <sz val="11"/>
        <color theme="1"/>
        <rFont val="Times New Roman"/>
        <family val="1"/>
      </rPr>
      <t xml:space="preserve">
Shivshankar Nagar, Nagpure Layout,
Sundarkhed, Chikhali Road,Buldhana
443001</t>
    </r>
  </si>
  <si>
    <t>ajinkyamore245@gmail.com</t>
  </si>
  <si>
    <t>19/07/1996</t>
  </si>
  <si>
    <r>
      <rPr>
        <b/>
        <sz val="11"/>
        <color theme="1"/>
        <rFont val="Times New Roman"/>
        <family val="1"/>
      </rPr>
      <t>Dhoble Surekha Jagannath</t>
    </r>
    <r>
      <rPr>
        <sz val="11"/>
        <color theme="1"/>
        <rFont val="Times New Roman"/>
        <family val="1"/>
      </rPr>
      <t xml:space="preserve">
C/o Santosh Kathale, Saroj Colony, Sut
Girni Road, Near Usha Medical, 
Nawathe Stop, Amravati 444607</t>
    </r>
  </si>
  <si>
    <t>sharupatil426@gmail.com</t>
  </si>
  <si>
    <t>25/09/1992</t>
  </si>
  <si>
    <r>
      <rPr>
        <b/>
        <sz val="11"/>
        <color theme="1"/>
        <rFont val="Times New Roman"/>
        <family val="1"/>
      </rPr>
      <t>Pawar Shubham Gopalrao</t>
    </r>
    <r>
      <rPr>
        <sz val="11"/>
        <color theme="1"/>
        <rFont val="Times New Roman"/>
        <family val="1"/>
      </rPr>
      <t xml:space="preserve">
Rural Colony, Shivaji Nagar, Amravati
444603</t>
    </r>
  </si>
  <si>
    <t>spawar24197@gmail.com</t>
  </si>
  <si>
    <r>
      <rPr>
        <b/>
        <sz val="11"/>
        <color theme="1"/>
        <rFont val="Times New Roman"/>
        <family val="1"/>
      </rPr>
      <t>Deogade Komal Nilkanth</t>
    </r>
    <r>
      <rPr>
        <sz val="11"/>
        <color theme="1"/>
        <rFont val="Times New Roman"/>
        <family val="1"/>
      </rPr>
      <t xml:space="preserve">
At. Borimahal, Po. Kani, Tq. Kalamb 
Dist Yavatmal 445401</t>
    </r>
  </si>
  <si>
    <t>komaldeogade92@gmail.com</t>
  </si>
  <si>
    <r>
      <rPr>
        <b/>
        <sz val="11"/>
        <color theme="1"/>
        <rFont val="Times New Roman"/>
        <family val="1"/>
      </rPr>
      <t>Chavhan Chetan Arunrao</t>
    </r>
    <r>
      <rPr>
        <sz val="11"/>
        <color theme="1"/>
        <rFont val="Times New Roman"/>
        <family val="1"/>
      </rPr>
      <t xml:space="preserve">
At. Shidwadi, Po. Ajanshingi, Tq.Tiosa
Dist Amravati 444709</t>
    </r>
  </si>
  <si>
    <t>chetanchavhan270396@gmail.com</t>
  </si>
  <si>
    <r>
      <rPr>
        <b/>
        <sz val="11"/>
        <color theme="1"/>
        <rFont val="Times New Roman"/>
        <family val="1"/>
      </rPr>
      <t>Shambharkar Girishchandra 
Sharadchandra</t>
    </r>
    <r>
      <rPr>
        <sz val="11"/>
        <color theme="1"/>
        <rFont val="Times New Roman"/>
        <family val="1"/>
      </rPr>
      <t xml:space="preserve">
Lakkadganj, Navi Vasti, Badnera 444701</t>
    </r>
  </si>
  <si>
    <t>girishchandra987@gmail.com</t>
  </si>
  <si>
    <r>
      <rPr>
        <b/>
        <sz val="11"/>
        <color theme="1"/>
        <rFont val="Times New Roman"/>
        <family val="1"/>
      </rPr>
      <t>Koradkar Suvarna Balu</t>
    </r>
    <r>
      <rPr>
        <sz val="11"/>
        <color theme="1"/>
        <rFont val="Times New Roman"/>
        <family val="1"/>
      </rPr>
      <t xml:space="preserve">
A/p Deora, Tq. Dist Amravati 444901</t>
    </r>
  </si>
  <si>
    <t>suvarnakoradkar@gmail.com</t>
  </si>
  <si>
    <r>
      <rPr>
        <b/>
        <sz val="11"/>
        <color theme="1"/>
        <rFont val="Times New Roman"/>
        <family val="1"/>
      </rPr>
      <t>Wanare Ajay Haridas</t>
    </r>
    <r>
      <rPr>
        <sz val="11"/>
        <color theme="1"/>
        <rFont val="Times New Roman"/>
        <family val="1"/>
      </rPr>
      <t xml:space="preserve">
A/p Chandur, Tq. Dist Akola 444004</t>
    </r>
  </si>
  <si>
    <t>ajaywanare@gmail.com</t>
  </si>
  <si>
    <t>22/08/1998</t>
  </si>
  <si>
    <r>
      <rPr>
        <b/>
        <sz val="11"/>
        <color theme="1"/>
        <rFont val="Times New Roman"/>
        <family val="1"/>
      </rPr>
      <t>Charade Manish Padmakar</t>
    </r>
    <r>
      <rPr>
        <sz val="11"/>
        <color theme="1"/>
        <rFont val="Times New Roman"/>
        <family val="1"/>
      </rPr>
      <t xml:space="preserve">
Chandika Ward, Jalalkheda Main Road,
Katol, Dist Nagpur 441302</t>
    </r>
  </si>
  <si>
    <t>mraje2012@gmail.com</t>
  </si>
  <si>
    <t>14 Years</t>
  </si>
  <si>
    <r>
      <rPr>
        <b/>
        <sz val="11"/>
        <color theme="1"/>
        <rFont val="Times New Roman"/>
        <family val="1"/>
      </rPr>
      <t>Charade Harshal Padmakar</t>
    </r>
    <r>
      <rPr>
        <sz val="11"/>
        <color theme="1"/>
        <rFont val="Times New Roman"/>
        <family val="1"/>
      </rPr>
      <t xml:space="preserve">
Chandika Ward, Jalalkheda Main Road,
Katol, Dist Nagpur 441302</t>
    </r>
  </si>
  <si>
    <t>harshadcharde222@gmail.com</t>
  </si>
  <si>
    <t>24/07/1995</t>
  </si>
  <si>
    <t>2 Years 5mon</t>
  </si>
  <si>
    <r>
      <rPr>
        <b/>
        <sz val="11"/>
        <color theme="1"/>
        <rFont val="Times New Roman"/>
        <family val="1"/>
      </rPr>
      <t>Lambhade Gopal Haribhau</t>
    </r>
    <r>
      <rPr>
        <sz val="11"/>
        <color theme="1"/>
        <rFont val="Times New Roman"/>
        <family val="1"/>
      </rPr>
      <t xml:space="preserve">
Laxmi Nagar, Dabki Road, June Shahar
Akola 444001</t>
    </r>
  </si>
  <si>
    <t>gopalhlambhade@gmail.com</t>
  </si>
  <si>
    <t>28/01/1993</t>
  </si>
  <si>
    <r>
      <rPr>
        <b/>
        <sz val="11"/>
        <color theme="1"/>
        <rFont val="Times New Roman"/>
        <family val="1"/>
      </rPr>
      <t>Deshmukh Ashish Baburao</t>
    </r>
    <r>
      <rPr>
        <sz val="11"/>
        <color theme="1"/>
        <rFont val="Times New Roman"/>
        <family val="1"/>
      </rPr>
      <t xml:space="preserve">
Congress Nagar, Behind S.T. Colony,
Kaulkhed Road, Akola 444004</t>
    </r>
  </si>
  <si>
    <t>ashishdeshmukh1412@gmail.com</t>
  </si>
  <si>
    <t>14/12/1981</t>
  </si>
  <si>
    <r>
      <rPr>
        <b/>
        <sz val="11"/>
        <color theme="1"/>
        <rFont val="Times New Roman"/>
        <family val="1"/>
      </rPr>
      <t>Kale Babita Gajanan</t>
    </r>
    <r>
      <rPr>
        <sz val="11"/>
        <color theme="1"/>
        <rFont val="Times New Roman"/>
        <family val="1"/>
      </rPr>
      <t xml:space="preserve">
At.Warud Kh. Po. Murha Devi, Tq.
Anjangaon Surji, Dist Amravati 444705</t>
    </r>
  </si>
  <si>
    <r>
      <rPr>
        <b/>
        <sz val="11"/>
        <color theme="1"/>
        <rFont val="Times New Roman"/>
        <family val="1"/>
      </rPr>
      <t>Surjuse Dip Hemraj</t>
    </r>
    <r>
      <rPr>
        <sz val="11"/>
        <color theme="1"/>
        <rFont val="Times New Roman"/>
        <family val="1"/>
      </rPr>
      <t xml:space="preserve">
A/p Thadipawani, Tq. Narkhed, Dist
Nagpur 441301</t>
    </r>
  </si>
  <si>
    <t>dipsurjuse80@gmail.com</t>
  </si>
  <si>
    <r>
      <rPr>
        <b/>
        <sz val="11"/>
        <color theme="1"/>
        <rFont val="Times New Roman"/>
        <family val="1"/>
      </rPr>
      <t>Bhagat Jyotsna Kailas</t>
    </r>
    <r>
      <rPr>
        <sz val="11"/>
        <color theme="1"/>
        <rFont val="Times New Roman"/>
        <family val="1"/>
      </rPr>
      <t xml:space="preserve">
A/p Tiosa, Tq. Tiosa, Dist Amravati
444903</t>
    </r>
  </si>
  <si>
    <t>jyotsnabhagat21@gmail.com</t>
  </si>
  <si>
    <r>
      <rPr>
        <b/>
        <sz val="11"/>
        <color theme="1"/>
        <rFont val="Times New Roman"/>
        <family val="1"/>
      </rPr>
      <t>Wankhade Aditya Sopanrao</t>
    </r>
    <r>
      <rPr>
        <sz val="11"/>
        <color theme="1"/>
        <rFont val="Times New Roman"/>
        <family val="1"/>
      </rPr>
      <t xml:space="preserve">
Saneguruji Nagar-1, Akoli Road, Sai
Nagar, Amravati 444607</t>
    </r>
  </si>
  <si>
    <t>adiwankhade0704@gmail.com</t>
  </si>
  <si>
    <r>
      <rPr>
        <b/>
        <sz val="11"/>
        <color theme="1"/>
        <rFont val="Times New Roman"/>
        <family val="1"/>
      </rPr>
      <t>Kale Sachin Manohar</t>
    </r>
    <r>
      <rPr>
        <sz val="11"/>
        <color theme="1"/>
        <rFont val="Times New Roman"/>
        <family val="1"/>
      </rPr>
      <t xml:space="preserve">
A/p Wadgaon Fattepur, Tq. Achalpur
Dist Amravati 444806</t>
    </r>
  </si>
  <si>
    <t>kale5511@gmail.com</t>
  </si>
  <si>
    <r>
      <rPr>
        <b/>
        <sz val="11"/>
        <color theme="1"/>
        <rFont val="Times New Roman"/>
        <family val="1"/>
      </rPr>
      <t>Jawane Krishna Dnyaneshwar</t>
    </r>
    <r>
      <rPr>
        <sz val="11"/>
        <color theme="1"/>
        <rFont val="Times New Roman"/>
        <family val="1"/>
      </rPr>
      <t xml:space="preserve">
Dhanki Road, Ambika Nagar, Umarkhed
Yavatmal 445206</t>
    </r>
  </si>
  <si>
    <t>krishnajawane858@gmail.com</t>
  </si>
  <si>
    <t>29/08/1994</t>
  </si>
  <si>
    <t>Tamboli</t>
  </si>
  <si>
    <r>
      <rPr>
        <b/>
        <sz val="11"/>
        <color theme="1"/>
        <rFont val="Times New Roman"/>
        <family val="1"/>
      </rPr>
      <t>Sontakke Vivek Vrushabhnath</t>
    </r>
    <r>
      <rPr>
        <sz val="11"/>
        <color theme="1"/>
        <rFont val="Times New Roman"/>
        <family val="1"/>
      </rPr>
      <t xml:space="preserve">
Keshav Nagar, Near Hanuman Mandir,
Buldhana 443001</t>
    </r>
  </si>
  <si>
    <r>
      <rPr>
        <b/>
        <sz val="11"/>
        <color theme="1"/>
        <rFont val="Times New Roman"/>
        <family val="1"/>
      </rPr>
      <t>Sawarkar Priyanka Suresh</t>
    </r>
    <r>
      <rPr>
        <sz val="11"/>
        <color theme="1"/>
        <rFont val="Times New Roman"/>
        <family val="1"/>
      </rPr>
      <t xml:space="preserve">
Naredi Nagar, Nr. Shobha Nagar,Behind
VMV College, Mahendrai ColonyChowk
Amravati 444604</t>
    </r>
  </si>
  <si>
    <t>nil1764@gmail.com</t>
  </si>
  <si>
    <t>13 Yr.5Month</t>
  </si>
  <si>
    <r>
      <rPr>
        <b/>
        <sz val="11"/>
        <color theme="1"/>
        <rFont val="Times New Roman"/>
        <family val="1"/>
      </rPr>
      <t>Dhok Vaishnavi Manoharrao</t>
    </r>
    <r>
      <rPr>
        <sz val="11"/>
        <color theme="1"/>
        <rFont val="Times New Roman"/>
        <family val="1"/>
      </rPr>
      <t xml:space="preserve">
A/p Naya Akola, Tq.Dist Amravati
444801</t>
    </r>
  </si>
  <si>
    <t>vaishnavidhok20@gmail.com</t>
  </si>
  <si>
    <t>27/10/2000</t>
  </si>
  <si>
    <r>
      <rPr>
        <b/>
        <sz val="11"/>
        <color theme="1"/>
        <rFont val="Times New Roman"/>
        <family val="1"/>
      </rPr>
      <t>Sherekar Monali Vasantrao</t>
    </r>
    <r>
      <rPr>
        <sz val="11"/>
        <color theme="1"/>
        <rFont val="Times New Roman"/>
        <family val="1"/>
      </rPr>
      <t xml:space="preserve">
S.T. Colony, Lahan Wadgaon, Arni Road
Yavatmal 445001</t>
    </r>
  </si>
  <si>
    <t>monalitalokar@gmail.com</t>
  </si>
  <si>
    <t>Yes</t>
  </si>
  <si>
    <r>
      <rPr>
        <b/>
        <sz val="11"/>
        <color theme="1"/>
        <rFont val="Times New Roman"/>
        <family val="1"/>
      </rPr>
      <t>Dane Uma Sanjay</t>
    </r>
    <r>
      <rPr>
        <sz val="11"/>
        <color theme="1"/>
        <rFont val="Times New Roman"/>
        <family val="1"/>
      </rPr>
      <t xml:space="preserve">
At. Kurankhed, Po. Ghatladki, 
Tq.Chandur Bz. Dist Amravati 444720</t>
    </r>
  </si>
  <si>
    <t>daneuma43@gmail.com</t>
  </si>
  <si>
    <r>
      <rPr>
        <b/>
        <sz val="11"/>
        <color theme="1"/>
        <rFont val="Times New Roman"/>
        <family val="1"/>
      </rPr>
      <t>Bharsakale Swati Mukundrao</t>
    </r>
    <r>
      <rPr>
        <sz val="11"/>
        <color theme="1"/>
        <rFont val="Times New Roman"/>
        <family val="1"/>
      </rPr>
      <t xml:space="preserve">
At. Muramba, Po. Kinkhed, 
Tq.MurtizapurDist akola 444107</t>
    </r>
  </si>
  <si>
    <t>swatibhatkar28@gmail.com</t>
  </si>
  <si>
    <t>28/12/1987</t>
  </si>
  <si>
    <r>
      <rPr>
        <b/>
        <sz val="11"/>
        <color theme="1"/>
        <rFont val="Times New Roman"/>
        <family val="1"/>
      </rPr>
      <t>Vyavhare Dipakrao Ankush</t>
    </r>
    <r>
      <rPr>
        <sz val="11"/>
        <color theme="1"/>
        <rFont val="Times New Roman"/>
        <family val="1"/>
      </rPr>
      <t xml:space="preserve">
Yashvant Nagar, Amravati Road, Morsh
444905</t>
    </r>
  </si>
  <si>
    <t>ankushvyawahare5@gmail.com</t>
  </si>
  <si>
    <t>15/04/1996</t>
  </si>
  <si>
    <r>
      <rPr>
        <b/>
        <sz val="11"/>
        <color theme="1"/>
        <rFont val="Times New Roman"/>
        <family val="1"/>
      </rPr>
      <t>Neware Shubham Marotrao</t>
    </r>
    <r>
      <rPr>
        <sz val="11"/>
        <color theme="1"/>
        <rFont val="Times New Roman"/>
        <family val="1"/>
      </rPr>
      <t xml:space="preserve">
A/p Salod Kasba, Tq. Nandgaon Kh.
Dist Amravati 444708</t>
    </r>
  </si>
  <si>
    <t>shubhamneware912@gmail.com</t>
  </si>
  <si>
    <r>
      <rPr>
        <b/>
        <sz val="11"/>
        <color theme="1"/>
        <rFont val="Times New Roman"/>
        <family val="1"/>
      </rPr>
      <t>Pachade Ajay Ramesh</t>
    </r>
    <r>
      <rPr>
        <sz val="11"/>
        <color theme="1"/>
        <rFont val="Times New Roman"/>
        <family val="1"/>
      </rPr>
      <t xml:space="preserve">
A/p Gaywadi, Tq.Daryapur, 
Dist Amravati 444803</t>
    </r>
  </si>
  <si>
    <t>ajaypachade5050@gmail.com</t>
  </si>
  <si>
    <r>
      <rPr>
        <b/>
        <sz val="11"/>
        <color theme="1"/>
        <rFont val="Times New Roman"/>
        <family val="1"/>
      </rPr>
      <t>Bhagwat Yogesh Devidas</t>
    </r>
    <r>
      <rPr>
        <sz val="11"/>
        <color theme="1"/>
        <rFont val="Times New Roman"/>
        <family val="1"/>
      </rPr>
      <t xml:space="preserve">
Simbhora Road, Ramnagar, Morshi
Dist Amravati 444905</t>
    </r>
  </si>
  <si>
    <t>bhagwat7947@gmail.com</t>
  </si>
  <si>
    <t>29/11/1989</t>
  </si>
  <si>
    <r>
      <rPr>
        <b/>
        <sz val="11"/>
        <color theme="1"/>
        <rFont val="Times New Roman"/>
        <family val="1"/>
      </rPr>
      <t>Kadam Sandeep Bharatrao</t>
    </r>
    <r>
      <rPr>
        <sz val="11"/>
        <color theme="1"/>
        <rFont val="Times New Roman"/>
        <family val="1"/>
      </rPr>
      <t xml:space="preserve">
A/p Kushta Bk. Tq. Achalpur,
Dist Amravati 444808</t>
    </r>
  </si>
  <si>
    <t>sandeepsonpari089@gmail.com</t>
  </si>
  <si>
    <r>
      <rPr>
        <b/>
        <sz val="11"/>
        <color theme="1"/>
        <rFont val="Times New Roman"/>
        <family val="1"/>
      </rPr>
      <t>Deshmukh Saurabh Anil</t>
    </r>
    <r>
      <rPr>
        <sz val="11"/>
        <color theme="1"/>
        <rFont val="Times New Roman"/>
        <family val="1"/>
      </rPr>
      <t xml:space="preserve">
Navin Khetan Nagar, Near Vitthal 
Mandir Kaulkhed, Post Gandhi Nagar, Akola-444004</t>
    </r>
  </si>
  <si>
    <t>saurabhdeshmukh156@gmail.com</t>
  </si>
  <si>
    <r>
      <rPr>
        <b/>
        <sz val="11"/>
        <color theme="1"/>
        <rFont val="Times New Roman"/>
        <family val="1"/>
      </rPr>
      <t>Barmase Mahendra Madhukarrao</t>
    </r>
    <r>
      <rPr>
        <sz val="11"/>
        <color theme="1"/>
        <rFont val="Times New Roman"/>
        <family val="1"/>
      </rPr>
      <t xml:space="preserve">
Laxmi Nagar, Ring Road, Warud,
Dist Amravati 444906</t>
    </r>
  </si>
  <si>
    <t>maahimb@gmail.com</t>
  </si>
  <si>
    <t>18/05/1982</t>
  </si>
  <si>
    <r>
      <rPr>
        <b/>
        <sz val="11"/>
        <color theme="1"/>
        <rFont val="Times New Roman"/>
        <family val="1"/>
      </rPr>
      <t>Chavhan Vishwajeet Ramesh</t>
    </r>
    <r>
      <rPr>
        <sz val="11"/>
        <color theme="1"/>
        <rFont val="Times New Roman"/>
        <family val="1"/>
      </rPr>
      <t xml:space="preserve">
A/p Shirla Nemane, Tq. Khamgaon.,
Dist Buldhana </t>
    </r>
  </si>
  <si>
    <t>vishuchavan@gmail.com</t>
  </si>
  <si>
    <r>
      <rPr>
        <b/>
        <sz val="11"/>
        <color theme="1"/>
        <rFont val="Times New Roman"/>
        <family val="1"/>
      </rPr>
      <t>Sairise Nikita Ashokrao</t>
    </r>
    <r>
      <rPr>
        <sz val="11"/>
        <color theme="1"/>
        <rFont val="Times New Roman"/>
        <family val="1"/>
      </rPr>
      <t xml:space="preserve">
A/p Walgaon, Near Watar Tank,
Dist Amravati 444601</t>
    </r>
  </si>
  <si>
    <r>
      <rPr>
        <b/>
        <sz val="11"/>
        <color theme="1"/>
        <rFont val="Times New Roman"/>
        <family val="1"/>
      </rPr>
      <t xml:space="preserve">Sairise Punam Ashokrao
</t>
    </r>
    <r>
      <rPr>
        <sz val="11"/>
        <color theme="1"/>
        <rFont val="Times New Roman"/>
        <family val="1"/>
      </rPr>
      <t xml:space="preserve">A/p Walgaon, Near Watar Tank,
Dist Amravati 444601
</t>
    </r>
  </si>
  <si>
    <r>
      <rPr>
        <b/>
        <sz val="11"/>
        <color theme="1"/>
        <rFont val="Times New Roman"/>
        <family val="1"/>
      </rPr>
      <t xml:space="preserve">Rakshaskar Shubham Raju
</t>
    </r>
    <r>
      <rPr>
        <sz val="11"/>
        <color theme="1"/>
        <rFont val="Times New Roman"/>
        <family val="1"/>
      </rPr>
      <t xml:space="preserve">Ashok Nagar, Daryapur, Tq. Daryapur, Dist. Amravati 444803
</t>
    </r>
  </si>
  <si>
    <t>shubhamrakshaskar14@gmail.com</t>
  </si>
  <si>
    <r>
      <rPr>
        <b/>
        <sz val="11"/>
        <color theme="1"/>
        <rFont val="Times New Roman"/>
        <family val="1"/>
      </rPr>
      <t xml:space="preserve">Khenwar Saloni Sanjay
</t>
    </r>
    <r>
      <rPr>
        <sz val="11"/>
        <color theme="1"/>
        <rFont val="Times New Roman"/>
        <family val="1"/>
      </rPr>
      <t>At Po. Paradsinga, Tq. Katol, Dist. Nagpur 441305</t>
    </r>
  </si>
  <si>
    <t>salonikhenwar16@gmail.com</t>
  </si>
  <si>
    <t>16/10/2002</t>
  </si>
  <si>
    <t>Jaat</t>
  </si>
  <si>
    <r>
      <rPr>
        <b/>
        <sz val="11"/>
        <color theme="1"/>
        <rFont val="Times New Roman"/>
        <family val="1"/>
      </rPr>
      <t xml:space="preserve">Manmode Amol Dhanraj
</t>
    </r>
    <r>
      <rPr>
        <sz val="11"/>
        <color theme="1"/>
        <rFont val="Times New Roman"/>
        <family val="1"/>
      </rPr>
      <t>Trimurti Nagar, Tiosa, Dist. Amravati 444903</t>
    </r>
  </si>
  <si>
    <t>amolmanmode9@gmail.com</t>
  </si>
  <si>
    <r>
      <rPr>
        <b/>
        <sz val="11"/>
        <color theme="1"/>
        <rFont val="Times New Roman"/>
        <family val="1"/>
      </rPr>
      <t xml:space="preserve">Hade Pranav Diliprao 
</t>
    </r>
    <r>
      <rPr>
        <sz val="11"/>
        <color theme="1"/>
        <rFont val="Times New Roman"/>
        <family val="1"/>
      </rPr>
      <t>House No. 41B, Near Gayatry Dudh Dairy, State Bank Road, Sai Nagar Amravati 444607</t>
    </r>
  </si>
  <si>
    <t>pranavhade22@gmail.com</t>
  </si>
  <si>
    <t>28/07/1993</t>
  </si>
  <si>
    <r>
      <rPr>
        <b/>
        <sz val="11"/>
        <color theme="1"/>
        <rFont val="Times New Roman"/>
        <family val="1"/>
      </rPr>
      <t xml:space="preserve">Chaudhary Sagar Prakashrao
</t>
    </r>
    <r>
      <rPr>
        <sz val="11"/>
        <color theme="1"/>
        <rFont val="Times New Roman"/>
        <family val="1"/>
      </rPr>
      <t>At Po. Giroli, Tq. Manora, Dist. Washim 444404</t>
    </r>
  </si>
  <si>
    <t>chaudharysaagar@gmail.com</t>
  </si>
  <si>
    <t>24/12/1985</t>
  </si>
  <si>
    <t>Maratha Kunbi</t>
  </si>
  <si>
    <r>
      <rPr>
        <b/>
        <sz val="11"/>
        <color theme="1"/>
        <rFont val="Times New Roman"/>
        <family val="1"/>
      </rPr>
      <t xml:space="preserve">Kadam Chitra Shrikrushna
</t>
    </r>
    <r>
      <rPr>
        <sz val="11"/>
        <color theme="1"/>
        <rFont val="Times New Roman"/>
        <family val="1"/>
      </rPr>
      <t>At Khedpimpri, Po. Pimpalgaon Nipani, Tq. Nandgaon(Kh), Dist. Amravati 444701</t>
    </r>
  </si>
  <si>
    <t>cskchitrakadam@gmail.com</t>
  </si>
  <si>
    <r>
      <rPr>
        <b/>
        <sz val="11"/>
        <color theme="1"/>
        <rFont val="Times New Roman"/>
        <family val="1"/>
      </rPr>
      <t xml:space="preserve">Lende Bhushan Rameshrao
</t>
    </r>
    <r>
      <rPr>
        <sz val="11"/>
        <color theme="1"/>
        <rFont val="Times New Roman"/>
        <family val="1"/>
      </rPr>
      <t>Ramayan Nagar(Ziri), Yavatmal Road, Badnera, Amravati 444701</t>
    </r>
  </si>
  <si>
    <t>bhushanlonde5@gmail.com</t>
  </si>
  <si>
    <t>15/05/1983</t>
  </si>
  <si>
    <r>
      <rPr>
        <b/>
        <sz val="11"/>
        <color theme="1"/>
        <rFont val="Times New Roman"/>
        <family val="1"/>
      </rPr>
      <t xml:space="preserve">Dahe Pawan Purushottam
</t>
    </r>
    <r>
      <rPr>
        <sz val="11"/>
        <color theme="1"/>
        <rFont val="Times New Roman"/>
        <family val="1"/>
      </rPr>
      <t>At. Dapura, Po. Manwad, Tq. Telhara, Dist. Akola 444108</t>
    </r>
  </si>
  <si>
    <t>26/11/1976</t>
  </si>
  <si>
    <r>
      <rPr>
        <b/>
        <sz val="11"/>
        <color theme="1"/>
        <rFont val="Times New Roman"/>
        <family val="1"/>
      </rPr>
      <t xml:space="preserve">Tayade Ankita Milind
</t>
    </r>
    <r>
      <rPr>
        <sz val="11"/>
        <color theme="1"/>
        <rFont val="Times New Roman"/>
        <family val="1"/>
      </rPr>
      <t>Panchawati Colony, VMV Road, Amravati 444604</t>
    </r>
  </si>
  <si>
    <t>ankitatayade0107@gmail.com</t>
  </si>
  <si>
    <r>
      <rPr>
        <b/>
        <sz val="11"/>
        <color theme="1"/>
        <rFont val="Times New Roman"/>
        <family val="1"/>
      </rPr>
      <t xml:space="preserve">Rathod Jivan Indal
</t>
    </r>
    <r>
      <rPr>
        <sz val="11"/>
        <color theme="1"/>
        <rFont val="Times New Roman"/>
        <family val="1"/>
      </rPr>
      <t>At. Anji(NA), Po. Borgaon, Tq. Arni, Dist. Yavatmal 445103</t>
    </r>
  </si>
  <si>
    <t>jivanrathod718@gmail.com</t>
  </si>
  <si>
    <r>
      <rPr>
        <b/>
        <sz val="11"/>
        <color theme="1"/>
        <rFont val="Times New Roman"/>
        <family val="1"/>
      </rPr>
      <t xml:space="preserve">Gulhane Priyanka Diliprao
</t>
    </r>
    <r>
      <rPr>
        <sz val="11"/>
        <color theme="1"/>
        <rFont val="Times New Roman"/>
        <family val="1"/>
      </rPr>
      <t>B207, Vitthal Arpan Residency, Near Radhe Radhe Dairy, Akoli Road, Sai Nagar, Amravati 444607</t>
    </r>
  </si>
  <si>
    <t>pdg.priyanka2711@gmail.com</t>
  </si>
  <si>
    <r>
      <rPr>
        <b/>
        <sz val="11"/>
        <color theme="1"/>
        <rFont val="Times New Roman"/>
        <family val="1"/>
      </rPr>
      <t xml:space="preserve">Kolhe Priya Shivdasrao
</t>
    </r>
    <r>
      <rPr>
        <sz val="11"/>
        <color theme="1"/>
        <rFont val="Times New Roman"/>
        <family val="1"/>
      </rPr>
      <t>Indira Nagar, Wirul Road, Chandur Rly, Dist. Amravati 444904</t>
    </r>
  </si>
  <si>
    <t>priyaskolhe@gmail.com</t>
  </si>
  <si>
    <t>24/01/1990</t>
  </si>
  <si>
    <r>
      <rPr>
        <b/>
        <sz val="11"/>
        <color theme="1"/>
        <rFont val="Times New Roman"/>
        <family val="1"/>
      </rPr>
      <t xml:space="preserve">Ubarahande Amol Madhukar
</t>
    </r>
    <r>
      <rPr>
        <sz val="11"/>
        <color theme="1"/>
        <rFont val="Times New Roman"/>
        <family val="1"/>
      </rPr>
      <t>Jay Malhar House, Near S2K Cloth Shop, Ram Nagar, Buldhana 44301</t>
    </r>
  </si>
  <si>
    <t>amolubarhande95@gmail.com</t>
  </si>
  <si>
    <r>
      <rPr>
        <b/>
        <sz val="11"/>
        <color theme="1"/>
        <rFont val="Times New Roman"/>
        <family val="1"/>
      </rPr>
      <t xml:space="preserve">Khandare Nitin Vilas
</t>
    </r>
    <r>
      <rPr>
        <sz val="11"/>
        <color theme="1"/>
        <rFont val="Times New Roman"/>
        <family val="1"/>
      </rPr>
      <t>At. Marki, Po. Purna Nagar, Tq. Bhatkuli, Dist. Amravati 444804</t>
    </r>
  </si>
  <si>
    <t>nitinkhandare19798@gmail.com</t>
  </si>
  <si>
    <t>19/07/1998</t>
  </si>
  <si>
    <r>
      <rPr>
        <b/>
        <sz val="11"/>
        <color theme="1"/>
        <rFont val="Times New Roman"/>
        <family val="1"/>
      </rPr>
      <t xml:space="preserve">Zore Kiran Ashok
</t>
    </r>
    <r>
      <rPr>
        <sz val="11"/>
        <color theme="1"/>
        <rFont val="Times New Roman"/>
        <family val="1"/>
      </rPr>
      <t>Triguni Galli, Malipura, Sindkhed Raja, Dist. Buldhana 443203</t>
    </r>
  </si>
  <si>
    <t>zorekiran92@gmail.com</t>
  </si>
  <si>
    <r>
      <rPr>
        <b/>
        <sz val="11"/>
        <color theme="1"/>
        <rFont val="Times New Roman"/>
        <family val="1"/>
      </rPr>
      <t xml:space="preserve">Manikpure Nikhil Ashokrao
</t>
    </r>
    <r>
      <rPr>
        <sz val="11"/>
        <color theme="1"/>
        <rFont val="Times New Roman"/>
        <family val="1"/>
      </rPr>
      <t>At Po. Chichpur, Tq. Dhamangaon Rly, Dist. Amravati 444709</t>
    </r>
  </si>
  <si>
    <t>nikhilma1989@gmail.com</t>
  </si>
  <si>
    <t>26/12/1989</t>
  </si>
  <si>
    <r>
      <rPr>
        <b/>
        <sz val="11"/>
        <color theme="1"/>
        <rFont val="Times New Roman"/>
        <family val="1"/>
      </rPr>
      <t xml:space="preserve">Tayade Abhishek Yashwant
</t>
    </r>
    <r>
      <rPr>
        <sz val="11"/>
        <color theme="1"/>
        <rFont val="Times New Roman"/>
        <family val="1"/>
      </rPr>
      <t>Yogiraj Nagar No. 2, ITI College, Tapovan, Amravati  444602</t>
    </r>
  </si>
  <si>
    <t>abhishektayade@gmail.com</t>
  </si>
  <si>
    <r>
      <rPr>
        <b/>
        <sz val="11"/>
        <color theme="1"/>
        <rFont val="Times New Roman"/>
        <family val="1"/>
      </rPr>
      <t xml:space="preserve">Bele Vaishali Ashok
</t>
    </r>
    <r>
      <rPr>
        <sz val="11"/>
        <color theme="1"/>
        <rFont val="Times New Roman"/>
        <family val="1"/>
      </rPr>
      <t>C/o Kishor Burange, Near M.N.C.School
No.6, Bhajibazar, Amravati 444601</t>
    </r>
  </si>
  <si>
    <t>kishorburange@gmail.com</t>
  </si>
  <si>
    <t>24/05/1979</t>
  </si>
  <si>
    <r>
      <rPr>
        <b/>
        <sz val="11"/>
        <color theme="1"/>
        <rFont val="Times New Roman"/>
        <family val="1"/>
      </rPr>
      <t xml:space="preserve">Wankhade Vaishali Gopal
</t>
    </r>
    <r>
      <rPr>
        <sz val="11"/>
        <color theme="1"/>
        <rFont val="Times New Roman"/>
        <family val="1"/>
      </rPr>
      <t>Nalanda Nagar, Near Zambad School, Buldhana Road, Nandura, Dist Buldhana
443404</t>
    </r>
  </si>
  <si>
    <t>waishaleee@gmail.com</t>
  </si>
  <si>
    <r>
      <rPr>
        <b/>
        <sz val="11"/>
        <color theme="1"/>
        <rFont val="Times New Roman"/>
        <family val="1"/>
      </rPr>
      <t xml:space="preserve">Raut Prachi Rupesh
</t>
    </r>
    <r>
      <rPr>
        <sz val="11"/>
        <color theme="1"/>
        <rFont val="Times New Roman"/>
        <family val="1"/>
      </rPr>
      <t>10, Anand Vihar Colony, Near Narayan
Nagar, Pote College Road, Amravati
444604</t>
    </r>
  </si>
  <si>
    <t>prachi.n2112@gmail.com</t>
  </si>
  <si>
    <r>
      <rPr>
        <b/>
        <sz val="11"/>
        <color theme="1"/>
        <rFont val="Times New Roman"/>
        <family val="1"/>
      </rPr>
      <t xml:space="preserve">Jadhao Vikas Pralhad
</t>
    </r>
    <r>
      <rPr>
        <sz val="11"/>
        <color theme="1"/>
        <rFont val="Times New Roman"/>
        <family val="1"/>
      </rPr>
      <t>At. Limbada Tanda, Po. Yellari, Tq.
Sengaon, Dist Hingoli 431510</t>
    </r>
  </si>
  <si>
    <t>vikaspjadhao96@gmail.com</t>
  </si>
  <si>
    <r>
      <rPr>
        <b/>
        <sz val="11"/>
        <color theme="1"/>
        <rFont val="Times New Roman"/>
        <family val="1"/>
      </rPr>
      <t xml:space="preserve">Sonune Laxmi Sanjay
</t>
    </r>
    <r>
      <rPr>
        <sz val="11"/>
        <color theme="1"/>
        <rFont val="Times New Roman"/>
        <family val="1"/>
      </rPr>
      <t>A/p Dudha, Tq. Dist Buldhana 443106</t>
    </r>
  </si>
  <si>
    <t>sonunegajanan2015@gmail.com</t>
  </si>
  <si>
    <r>
      <rPr>
        <b/>
        <sz val="11"/>
        <color theme="1"/>
        <rFont val="Times New Roman"/>
        <family val="1"/>
      </rPr>
      <t xml:space="preserve">Hiwrale Ajay Prakash
</t>
    </r>
    <r>
      <rPr>
        <sz val="11"/>
        <color theme="1"/>
        <rFont val="Times New Roman"/>
        <family val="1"/>
      </rPr>
      <t>A/p Talegaon Bz. Tq. Telhara, 
Dist Akola 444108</t>
    </r>
  </si>
  <si>
    <t>hiwraleajay1987@gmail.com</t>
  </si>
  <si>
    <t>27/05/1987</t>
  </si>
  <si>
    <r>
      <rPr>
        <b/>
        <sz val="11"/>
        <color theme="1"/>
        <rFont val="Times New Roman"/>
        <family val="1"/>
      </rPr>
      <t xml:space="preserve">Padwal Narayan Phulshing
</t>
    </r>
    <r>
      <rPr>
        <sz val="11"/>
        <color theme="1"/>
        <rFont val="Times New Roman"/>
        <family val="1"/>
      </rPr>
      <t>At Chandrapur, Tq. Kinwat, Dist Nanded
431810</t>
    </r>
  </si>
  <si>
    <t>narayabpadwal5@gmail.com</t>
  </si>
  <si>
    <r>
      <rPr>
        <b/>
        <sz val="11"/>
        <color theme="1"/>
        <rFont val="Times New Roman"/>
        <family val="1"/>
      </rPr>
      <t xml:space="preserve">Kohale Akshay Ashokrao
</t>
    </r>
    <r>
      <rPr>
        <sz val="11"/>
        <color theme="1"/>
        <rFont val="Times New Roman"/>
        <family val="1"/>
      </rPr>
      <t>Upper Wardha Society, Arjun Nagar,
Morshi Road, Amravati 444603</t>
    </r>
  </si>
  <si>
    <t>akshaykohale50@gmail.com</t>
  </si>
  <si>
    <r>
      <rPr>
        <b/>
        <sz val="11"/>
        <color theme="1"/>
        <rFont val="Times New Roman"/>
        <family val="1"/>
      </rPr>
      <t xml:space="preserve">Landge Priyanka Sudhirrao
</t>
    </r>
    <r>
      <rPr>
        <sz val="11"/>
        <color theme="1"/>
        <rFont val="Times New Roman"/>
        <family val="1"/>
      </rPr>
      <t>Om Lahari Colony, Near Jai Residency
Arjun Nagr, Amravati 444603</t>
    </r>
  </si>
  <si>
    <t>priyanka.landge1989@gmail.com</t>
  </si>
  <si>
    <t>24/09/1989</t>
  </si>
  <si>
    <r>
      <rPr>
        <b/>
        <sz val="11"/>
        <color theme="1"/>
        <rFont val="Times New Roman"/>
        <family val="1"/>
      </rPr>
      <t xml:space="preserve">Masale Vaidehi Raju
</t>
    </r>
    <r>
      <rPr>
        <sz val="11"/>
        <color theme="1"/>
        <rFont val="Times New Roman"/>
        <family val="1"/>
      </rPr>
      <t>Gopal Nagar, Sai Nagar, Amravati
444607</t>
    </r>
  </si>
  <si>
    <t>vaidahimasale@gmail.com</t>
  </si>
  <si>
    <t>19/09/2001</t>
  </si>
  <si>
    <r>
      <rPr>
        <b/>
        <sz val="11"/>
        <color theme="1"/>
        <rFont val="Times New Roman"/>
        <family val="1"/>
      </rPr>
      <t xml:space="preserve">Rahate Sushil Vishnu
</t>
    </r>
    <r>
      <rPr>
        <sz val="11"/>
        <color theme="1"/>
        <rFont val="Times New Roman"/>
        <family val="1"/>
      </rPr>
      <t>Ashok Nagar, Dr.Babasaheb Ambedkar
Chowk, Akot Fail, Akola 444003</t>
    </r>
  </si>
  <si>
    <t>sushil130879@gmail.com</t>
  </si>
  <si>
    <t>13/08/1979</t>
  </si>
  <si>
    <r>
      <rPr>
        <b/>
        <sz val="11"/>
        <color theme="1"/>
        <rFont val="Times New Roman"/>
        <family val="1"/>
      </rPr>
      <t xml:space="preserve">Ingle Aditya Raut
</t>
    </r>
    <r>
      <rPr>
        <sz val="11"/>
        <color theme="1"/>
        <rFont val="Times New Roman"/>
        <family val="1"/>
      </rPr>
      <t>Near Ahilya Mangal Karyalaya, Bapat
Wadi, Rukhmini Nagar, Amravati
444606</t>
    </r>
  </si>
  <si>
    <t>adityaingle516@gmail.com</t>
  </si>
  <si>
    <t>21/04/2002</t>
  </si>
  <si>
    <t>1.5 Years</t>
  </si>
  <si>
    <r>
      <rPr>
        <b/>
        <sz val="11"/>
        <color theme="1"/>
        <rFont val="Times New Roman"/>
        <family val="1"/>
      </rPr>
      <t xml:space="preserve">Baviskar Pravin Ramrao
</t>
    </r>
    <r>
      <rPr>
        <sz val="11"/>
        <color theme="1"/>
        <rFont val="Times New Roman"/>
        <family val="1"/>
      </rPr>
      <t>Prakash Nagar, Near Datta Mandir,
Gopal Nagar, Badnera Road, Amravati
444607</t>
    </r>
  </si>
  <si>
    <t>bawiskarpravin@gmail.com</t>
  </si>
  <si>
    <t>22/02/1984</t>
  </si>
  <si>
    <r>
      <rPr>
        <b/>
        <sz val="11"/>
        <color theme="1"/>
        <rFont val="Times New Roman"/>
        <family val="1"/>
      </rPr>
      <t xml:space="preserve">Deshmukh Snehal Mohan
</t>
    </r>
    <r>
      <rPr>
        <sz val="11"/>
        <color theme="1"/>
        <rFont val="Times New Roman"/>
        <family val="1"/>
      </rPr>
      <t>Malasane Khel, Kapustalni,Tq. 
Anjangaon Surji, Dist Amravati 444705</t>
    </r>
  </si>
  <si>
    <t>nihal.deshmukh43@gmail.com</t>
  </si>
  <si>
    <t>26/08/1995</t>
  </si>
  <si>
    <r>
      <rPr>
        <b/>
        <sz val="11"/>
        <color theme="1"/>
        <rFont val="Times New Roman"/>
        <family val="1"/>
      </rPr>
      <t xml:space="preserve">Gawande Krutika Shridhar
</t>
    </r>
    <r>
      <rPr>
        <sz val="11"/>
        <color theme="1"/>
        <rFont val="Times New Roman"/>
        <family val="1"/>
      </rPr>
      <t>C/o Sushant J. Deshmukh, Shivaji Nagar,
Near Akashvihar Colony, Anjangaon Surji
Dist Amravati 444705</t>
    </r>
  </si>
  <si>
    <t>gawandekrutika@gmail.com</t>
  </si>
  <si>
    <r>
      <rPr>
        <b/>
        <sz val="11"/>
        <color theme="1"/>
        <rFont val="Times New Roman"/>
        <family val="1"/>
      </rPr>
      <t xml:space="preserve">Gawande Arti Sagar
</t>
    </r>
    <r>
      <rPr>
        <sz val="11"/>
        <color theme="1"/>
        <rFont val="Times New Roman"/>
        <family val="1"/>
      </rPr>
      <t>June Shahar, Maroti Nagar, Near 
Bhiradwadi, Akola 444002</t>
    </r>
  </si>
  <si>
    <t>artikonde2000@gmail.com</t>
  </si>
  <si>
    <t>31/07/2000</t>
  </si>
  <si>
    <r>
      <rPr>
        <b/>
        <sz val="11"/>
        <color theme="1"/>
        <rFont val="Times New Roman"/>
        <family val="1"/>
      </rPr>
      <t xml:space="preserve">Raut Rupesh Shrikrushna
</t>
    </r>
    <r>
      <rPr>
        <sz val="11"/>
        <color theme="1"/>
        <rFont val="Times New Roman"/>
        <family val="1"/>
      </rPr>
      <t>At.Bharwadi, Po. Warkhed, Tq. Tiosa
Dist Amravati 444903</t>
    </r>
  </si>
  <si>
    <t>rupeshraut412@gmail.com</t>
  </si>
  <si>
    <t>14/03/1994</t>
  </si>
  <si>
    <r>
      <rPr>
        <b/>
        <sz val="11"/>
        <color theme="1"/>
        <rFont val="Times New Roman"/>
        <family val="1"/>
      </rPr>
      <t xml:space="preserve">Jawarkar Ashish Gajanan
</t>
    </r>
    <r>
      <rPr>
        <sz val="11"/>
        <color theme="1"/>
        <rFont val="Times New Roman"/>
        <family val="1"/>
      </rPr>
      <t>Juni Wasti, Malipura, Kandli Paratwada
Tq.Achalpur, Dist Amravati 444805</t>
    </r>
  </si>
  <si>
    <t>ashishjawarkar13@gmail.com</t>
  </si>
  <si>
    <r>
      <rPr>
        <b/>
        <sz val="11"/>
        <color theme="1"/>
        <rFont val="Times New Roman"/>
        <family val="1"/>
      </rPr>
      <t xml:space="preserve">Umbarkar Rutuja Babarao
</t>
    </r>
    <r>
      <rPr>
        <sz val="11"/>
        <color theme="1"/>
        <rFont val="Times New Roman"/>
        <family val="1"/>
      </rPr>
      <t>B7, Nr Hanuman Mandir, UpperWardha
Vasahat, Shivaji Nagar, Amravati 444603</t>
    </r>
  </si>
  <si>
    <t>umbarkarrutuja11@gmail.com</t>
  </si>
  <si>
    <t>16/04/1997</t>
  </si>
  <si>
    <r>
      <rPr>
        <b/>
        <sz val="11"/>
        <color theme="1"/>
        <rFont val="Times New Roman"/>
        <family val="1"/>
      </rPr>
      <t xml:space="preserve">Thakare Sneha Rajendra
</t>
    </r>
    <r>
      <rPr>
        <sz val="11"/>
        <color theme="1"/>
        <rFont val="Times New Roman"/>
        <family val="1"/>
      </rPr>
      <t>ArjunNagar, Rashtrasant Colony, Near
Talegaon Hospital, Morshi Road,
Amravati 444602</t>
    </r>
  </si>
  <si>
    <t>sneha.thakare9@gmail.com</t>
  </si>
  <si>
    <t>17/09/1994</t>
  </si>
  <si>
    <r>
      <rPr>
        <b/>
        <sz val="11"/>
        <color theme="1"/>
        <rFont val="Times New Roman"/>
        <family val="1"/>
      </rPr>
      <t xml:space="preserve">Awankar Durgesh Arunrao
</t>
    </r>
    <r>
      <rPr>
        <sz val="11"/>
        <color theme="1"/>
        <rFont val="Times New Roman"/>
        <family val="1"/>
      </rPr>
      <t>Bilanpura, Achalpur, Dist Amravati
444806</t>
    </r>
  </si>
  <si>
    <t>dawankar12@gmail.com</t>
  </si>
  <si>
    <r>
      <rPr>
        <b/>
        <sz val="11"/>
        <color theme="1"/>
        <rFont val="Times New Roman"/>
        <family val="1"/>
      </rPr>
      <t xml:space="preserve">Zade Mohit Sudhir
</t>
    </r>
    <r>
      <rPr>
        <sz val="11"/>
        <color theme="1"/>
        <rFont val="Times New Roman"/>
        <family val="1"/>
      </rPr>
      <t>Malipura, Achalpur, Dist Amravati
444806</t>
    </r>
  </si>
  <si>
    <t>mohitzade14@gmail.com</t>
  </si>
  <si>
    <t>14/07/2001</t>
  </si>
  <si>
    <r>
      <rPr>
        <b/>
        <sz val="11"/>
        <color theme="1"/>
        <rFont val="Times New Roman"/>
        <family val="1"/>
      </rPr>
      <t xml:space="preserve">Ohal Shubham Ashok
</t>
    </r>
    <r>
      <rPr>
        <sz val="11"/>
        <color theme="1"/>
        <rFont val="Times New Roman"/>
        <family val="1"/>
      </rPr>
      <t>At.Sawargaon Barde, Po. Chivara, Tq.
Dist Washim 444505</t>
    </r>
  </si>
  <si>
    <t>shubhamol2002@gmail.com</t>
  </si>
  <si>
    <t>20/08/2002</t>
  </si>
  <si>
    <r>
      <rPr>
        <b/>
        <sz val="11"/>
        <color theme="1"/>
        <rFont val="Times New Roman"/>
        <family val="1"/>
      </rPr>
      <t xml:space="preserve">Ingle Sahil Balkrushna
</t>
    </r>
    <r>
      <rPr>
        <sz val="11"/>
        <color theme="1"/>
        <rFont val="Times New Roman"/>
        <family val="1"/>
      </rPr>
      <t>Lahariya Nagar, Washim Bypass Road,
Buddha Nagari, Akola 444001</t>
    </r>
  </si>
  <si>
    <t>sahilingle28@gmail.com</t>
  </si>
  <si>
    <t>28/12/2000</t>
  </si>
  <si>
    <r>
      <rPr>
        <b/>
        <sz val="11"/>
        <color theme="1"/>
        <rFont val="Times New Roman"/>
        <family val="1"/>
      </rPr>
      <t xml:space="preserve">Chavan Megha Manik
</t>
    </r>
    <r>
      <rPr>
        <sz val="11"/>
        <color theme="1"/>
        <rFont val="Times New Roman"/>
        <family val="1"/>
      </rPr>
      <t>Kamal Niwas, Gruhlaxmi Nagar, Behind
Grampanchayat Office, Malkapur, Akola
444001</t>
    </r>
  </si>
  <si>
    <t>meghachavan197@gmail.com</t>
  </si>
  <si>
    <r>
      <rPr>
        <b/>
        <sz val="11"/>
        <color theme="1"/>
        <rFont val="Times New Roman"/>
        <family val="1"/>
      </rPr>
      <t xml:space="preserve">Solanki Abhay Sidu
</t>
    </r>
    <r>
      <rPr>
        <sz val="11"/>
        <color theme="1"/>
        <rFont val="Times New Roman"/>
        <family val="1"/>
      </rPr>
      <t>A/p Kolara, Tq. Chikhali, Dist Buldhana
443201</t>
    </r>
  </si>
  <si>
    <t>abhisolanki2019@gmail.com</t>
  </si>
  <si>
    <t>27/02/1998</t>
  </si>
  <si>
    <r>
      <rPr>
        <b/>
        <sz val="11"/>
        <color theme="1"/>
        <rFont val="Times New Roman"/>
        <family val="1"/>
      </rPr>
      <t xml:space="preserve">Solanke Yash Babanrao
</t>
    </r>
    <r>
      <rPr>
        <sz val="11"/>
        <color theme="1"/>
        <rFont val="Times New Roman"/>
        <family val="1"/>
      </rPr>
      <t>A/p Karkheda,Tq. Manora, Dist Washim
444404</t>
    </r>
  </si>
  <si>
    <t>yashdeshmukh75@gmail.com</t>
  </si>
  <si>
    <r>
      <rPr>
        <b/>
        <sz val="11"/>
        <color theme="1"/>
        <rFont val="Times New Roman"/>
        <family val="1"/>
      </rPr>
      <t xml:space="preserve">Kadam Ashwini Ganeshrao
</t>
    </r>
    <r>
      <rPr>
        <sz val="11"/>
        <color theme="1"/>
        <rFont val="Times New Roman"/>
        <family val="1"/>
      </rPr>
      <t>C/o Amit T. Thakare, Sai Balaji Park,
Pimpalgaon Road, Yavatmal 445001</t>
    </r>
  </si>
  <si>
    <r>
      <rPr>
        <b/>
        <sz val="11"/>
        <color theme="1"/>
        <rFont val="Times New Roman"/>
        <family val="1"/>
      </rPr>
      <t xml:space="preserve">Lokhande Sudhir Govardhan
</t>
    </r>
    <r>
      <rPr>
        <sz val="11"/>
        <color theme="1"/>
        <rFont val="Times New Roman"/>
        <family val="1"/>
      </rPr>
      <t>A/p Chandikapur, Tq. Akot, Dist Akola
444101</t>
    </r>
  </si>
  <si>
    <t>lokhandesudhir794@gmail.com</t>
  </si>
  <si>
    <r>
      <rPr>
        <b/>
        <sz val="11"/>
        <color theme="1"/>
        <rFont val="Times New Roman"/>
        <family val="1"/>
      </rPr>
      <t xml:space="preserve">Zadke Sandesh Gajanan
</t>
    </r>
    <r>
      <rPr>
        <sz val="11"/>
        <color theme="1"/>
        <rFont val="Times New Roman"/>
        <family val="1"/>
      </rPr>
      <t>At Andhar Sawangi,Po. Chondi, Tq.
Patur, Dist Akola 444511</t>
    </r>
  </si>
  <si>
    <t>sandeshzadke1@gmail.com</t>
  </si>
  <si>
    <r>
      <rPr>
        <b/>
        <sz val="11"/>
        <color theme="1"/>
        <rFont val="Times New Roman"/>
        <family val="1"/>
      </rPr>
      <t xml:space="preserve">Kohad Nikhil Prakashrao
</t>
    </r>
    <r>
      <rPr>
        <sz val="11"/>
        <color theme="1"/>
        <rFont val="Times New Roman"/>
        <family val="1"/>
      </rPr>
      <t>Sai Nagar, Near Ganesh Vyas Mandir
Wardha 442001</t>
    </r>
  </si>
  <si>
    <t>kohadt178@gmail.com</t>
  </si>
  <si>
    <t>22/05/1986</t>
  </si>
  <si>
    <r>
      <rPr>
        <b/>
        <sz val="11"/>
        <color theme="1"/>
        <rFont val="Times New Roman"/>
        <family val="1"/>
      </rPr>
      <t xml:space="preserve">Chaukhande Shrikrushna Sheshrao
</t>
    </r>
    <r>
      <rPr>
        <sz val="11"/>
        <color theme="1"/>
        <rFont val="Times New Roman"/>
        <family val="1"/>
      </rPr>
      <t>A/p Sirsoli, Tq. Telhara, Dist Akola
444126</t>
    </r>
  </si>
  <si>
    <t>shrir121@gmail.com</t>
  </si>
  <si>
    <r>
      <rPr>
        <b/>
        <sz val="11"/>
        <color theme="1"/>
        <rFont val="Times New Roman"/>
        <family val="1"/>
      </rPr>
      <t xml:space="preserve">Ingle Mangesh Dnyandev
</t>
    </r>
    <r>
      <rPr>
        <sz val="11"/>
        <color theme="1"/>
        <rFont val="Times New Roman"/>
        <family val="1"/>
      </rPr>
      <t>A/p Paras, Pola Chowk, Tq.Balapur,
Dist Akola 444109</t>
    </r>
  </si>
  <si>
    <t>mangeshid255@gmail.com</t>
  </si>
  <si>
    <t>22/10/1982</t>
  </si>
  <si>
    <t>Nathbava</t>
  </si>
  <si>
    <r>
      <rPr>
        <b/>
        <sz val="11"/>
        <color theme="1"/>
        <rFont val="Times New Roman"/>
        <family val="1"/>
      </rPr>
      <t xml:space="preserve">Kadu Shweta Arunrao
</t>
    </r>
    <r>
      <rPr>
        <sz val="11"/>
        <color theme="1"/>
        <rFont val="Times New Roman"/>
        <family val="1"/>
      </rPr>
      <t>Ganesh Nagar, Sutgirni Road, Amrvati
444607</t>
    </r>
  </si>
  <si>
    <t>16/08/1991</t>
  </si>
  <si>
    <r>
      <rPr>
        <b/>
        <sz val="11"/>
        <color theme="1"/>
        <rFont val="Times New Roman"/>
        <family val="1"/>
      </rPr>
      <t xml:space="preserve">Niwane Swaraj Shivshankar
</t>
    </r>
    <r>
      <rPr>
        <sz val="11"/>
        <color theme="1"/>
        <rFont val="Times New Roman"/>
        <family val="1"/>
      </rPr>
      <t>At/po Yeoda, Tq. Daryapur, 
Dist Amravati 444706</t>
    </r>
  </si>
  <si>
    <t>swarajtiwane@gmail.com</t>
  </si>
  <si>
    <t>18/05/2001</t>
  </si>
  <si>
    <r>
      <rPr>
        <b/>
        <sz val="11"/>
        <color theme="1"/>
        <rFont val="Times New Roman"/>
        <family val="1"/>
      </rPr>
      <t xml:space="preserve">Pundkar Mayur Shivaji
</t>
    </r>
    <r>
      <rPr>
        <sz val="11"/>
        <color theme="1"/>
        <rFont val="Times New Roman"/>
        <family val="1"/>
      </rPr>
      <t>Civil Line, Daryapur, Dist Amravati
444803</t>
    </r>
  </si>
  <si>
    <t>mayurpundkar24@gmail.com</t>
  </si>
  <si>
    <t>24/08/1995</t>
  </si>
  <si>
    <r>
      <rPr>
        <b/>
        <sz val="11"/>
        <color theme="1"/>
        <rFont val="Times New Roman"/>
        <family val="1"/>
      </rPr>
      <t xml:space="preserve">Chavan Mahesh Babarao
</t>
    </r>
    <r>
      <rPr>
        <sz val="11"/>
        <color theme="1"/>
        <rFont val="Times New Roman"/>
        <family val="1"/>
      </rPr>
      <t>C/o Natthu Satpute,Plot No.75, Vaibhav
Nagar, Waghapur Bypass, Yavatmal
445001</t>
    </r>
  </si>
  <si>
    <t>maheshbchavan97@gmail.com</t>
  </si>
  <si>
    <r>
      <rPr>
        <b/>
        <sz val="11"/>
        <color theme="1"/>
        <rFont val="Times New Roman"/>
        <family val="1"/>
      </rPr>
      <t xml:space="preserve">Dhomane Akash Sampatrao
</t>
    </r>
    <r>
      <rPr>
        <sz val="11"/>
        <color theme="1"/>
        <rFont val="Times New Roman"/>
        <family val="1"/>
      </rPr>
      <t>A/p Hiwarkhed, Tq. Morshi, 
Dist Amravati - 444905</t>
    </r>
  </si>
  <si>
    <t>akashdhomne25@gmail.com</t>
  </si>
  <si>
    <t>25/07/2000</t>
  </si>
  <si>
    <r>
      <rPr>
        <b/>
        <sz val="11"/>
        <color theme="1"/>
        <rFont val="Times New Roman"/>
        <family val="1"/>
      </rPr>
      <t xml:space="preserve">Modak Bhushan Shivshankar
</t>
    </r>
    <r>
      <rPr>
        <sz val="11"/>
        <color theme="1"/>
        <rFont val="Times New Roman"/>
        <family val="1"/>
      </rPr>
      <t>Gajanan Watika, Shanti Nagar, Mothi
Umari, Akola 444001</t>
    </r>
  </si>
  <si>
    <t>bsmodak24@gmail.com</t>
  </si>
  <si>
    <t>24/3/1995</t>
  </si>
  <si>
    <r>
      <rPr>
        <b/>
        <sz val="11"/>
        <color theme="1"/>
        <rFont val="Times New Roman"/>
        <family val="1"/>
      </rPr>
      <t xml:space="preserve">Sonmale Bhawana Sahebrao
</t>
    </r>
    <r>
      <rPr>
        <sz val="11"/>
        <color theme="1"/>
        <rFont val="Times New Roman"/>
        <family val="1"/>
      </rPr>
      <t>Jay Bhavani Chowk, Telhara, Dist Akola
444108</t>
    </r>
  </si>
  <si>
    <t>bhawanayakunde1985@gmail.com</t>
  </si>
  <si>
    <t>20/01/1985</t>
  </si>
  <si>
    <r>
      <rPr>
        <b/>
        <sz val="11"/>
        <color theme="1"/>
        <rFont val="Times New Roman"/>
        <family val="1"/>
      </rPr>
      <t xml:space="preserve">Kadam Kavita Dattatray 
</t>
    </r>
    <r>
      <rPr>
        <sz val="11"/>
        <color theme="1"/>
        <rFont val="Times New Roman"/>
        <family val="1"/>
      </rPr>
      <t>Jay Bhavani Chowk, Telhara, Dist Akola
444108</t>
    </r>
  </si>
  <si>
    <t>kavitasonmale5@gmail.com</t>
  </si>
  <si>
    <t>31/03/1985</t>
  </si>
  <si>
    <r>
      <rPr>
        <b/>
        <sz val="11"/>
        <color theme="1"/>
        <rFont val="Times New Roman"/>
        <family val="1"/>
      </rPr>
      <t xml:space="preserve">Prasanna Ravindra Nistane
</t>
    </r>
    <r>
      <rPr>
        <sz val="11"/>
        <color theme="1"/>
        <rFont val="Times New Roman"/>
        <family val="1"/>
      </rPr>
      <t>A/p Mahuli Jahangir, Tq.Dist Amravati
444901</t>
    </r>
  </si>
  <si>
    <t>prasannanistane201802@gmail.com</t>
  </si>
  <si>
    <t>29/09/2000</t>
  </si>
  <si>
    <r>
      <rPr>
        <b/>
        <sz val="11"/>
        <color theme="1"/>
        <rFont val="Times New Roman"/>
        <family val="1"/>
      </rPr>
      <t xml:space="preserve">Khandare Pradip Bikaji
</t>
    </r>
    <r>
      <rPr>
        <sz val="11"/>
        <color theme="1"/>
        <rFont val="Times New Roman"/>
        <family val="1"/>
      </rPr>
      <t>At. Bharatpur, Tq. Balapur, Dist Akola
444006</t>
    </r>
  </si>
  <si>
    <t>khandarepradip13@gmail.com</t>
  </si>
  <si>
    <t>26/05/1990</t>
  </si>
  <si>
    <r>
      <rPr>
        <b/>
        <sz val="11"/>
        <color theme="1"/>
        <rFont val="Times New Roman"/>
        <family val="1"/>
      </rPr>
      <t xml:space="preserve">Shelke Mangesh Babanrao
</t>
    </r>
    <r>
      <rPr>
        <sz val="11"/>
        <color theme="1"/>
        <rFont val="Times New Roman"/>
        <family val="1"/>
      </rPr>
      <t>At. Aregaon, Po. Haram, Tq.Achalpur
Dist Amravati 444806</t>
    </r>
  </si>
  <si>
    <t>shelakemangesh@gmail.com</t>
  </si>
  <si>
    <t>29/05/1984</t>
  </si>
  <si>
    <r>
      <rPr>
        <b/>
        <sz val="11"/>
        <color theme="1"/>
        <rFont val="Times New Roman"/>
        <family val="1"/>
      </rPr>
      <t xml:space="preserve">Nikas Amol Vijay
</t>
    </r>
    <r>
      <rPr>
        <sz val="11"/>
        <color theme="1"/>
        <rFont val="Times New Roman"/>
        <family val="1"/>
      </rPr>
      <t>At. Savtara, Po. Naygaon (D) Tq.Mehkar
Dist Buldhana 443301</t>
    </r>
  </si>
  <si>
    <t>nikasmol612@gmail.com</t>
  </si>
  <si>
    <r>
      <rPr>
        <b/>
        <sz val="11"/>
        <color theme="1"/>
        <rFont val="Times New Roman"/>
        <family val="1"/>
      </rPr>
      <t xml:space="preserve">Kokudde Rejendra Damodhar
</t>
    </r>
    <r>
      <rPr>
        <sz val="11"/>
        <color theme="1"/>
        <rFont val="Times New Roman"/>
        <family val="1"/>
      </rPr>
      <t>Sant Dnyaneshwar Ward, Bharat Petrol
Pump, Behind Rajpuriya Steel Home 
Centre, Hinganghat, Dist Wardha 442301</t>
    </r>
  </si>
  <si>
    <t>rajendrakokudde@gmail.com</t>
  </si>
  <si>
    <t>20/11/1983</t>
  </si>
  <si>
    <r>
      <rPr>
        <b/>
        <sz val="11"/>
        <color theme="1"/>
        <rFont val="Times New Roman"/>
        <family val="1"/>
      </rPr>
      <t xml:space="preserve">Parate Manoj Wamanrao
</t>
    </r>
    <r>
      <rPr>
        <sz val="11"/>
        <color theme="1"/>
        <rFont val="Times New Roman"/>
        <family val="1"/>
      </rPr>
      <t>Sant Tukdoji Ward, Nandori Road,Ghuse
Godawoon, Hinganghat,Dist Wardha
442301</t>
    </r>
  </si>
  <si>
    <t>manojparate9769@gmail.com</t>
  </si>
  <si>
    <r>
      <rPr>
        <b/>
        <sz val="11"/>
        <color theme="1"/>
        <rFont val="Times New Roman"/>
        <family val="1"/>
      </rPr>
      <t xml:space="preserve">Salame Dohita Dadarao
</t>
    </r>
    <r>
      <rPr>
        <sz val="11"/>
        <color theme="1"/>
        <rFont val="Times New Roman"/>
        <family val="1"/>
      </rPr>
      <t>Vasant Nagar Ward No.2, Near NTR
School, Warud, Dist Amravati 444906</t>
    </r>
  </si>
  <si>
    <r>
      <rPr>
        <b/>
        <sz val="11"/>
        <color theme="1"/>
        <rFont val="Times New Roman"/>
        <family val="1"/>
      </rPr>
      <t xml:space="preserve">Salunke Yogiraj Vasant
</t>
    </r>
    <r>
      <rPr>
        <sz val="11"/>
        <color theme="1"/>
        <rFont val="Times New Roman"/>
        <family val="1"/>
      </rPr>
      <t>Ram Nagar, Yeoda, Tq. Daryapur
Dist Amravati 444706</t>
    </r>
  </si>
  <si>
    <t>yogirajsalunke4@gmail.com</t>
  </si>
  <si>
    <t>22/03/1995</t>
  </si>
  <si>
    <r>
      <rPr>
        <b/>
        <sz val="11"/>
        <color theme="1"/>
        <rFont val="Times New Roman"/>
        <family val="1"/>
      </rPr>
      <t xml:space="preserve">Rupnarayan Vaishali Raghuanth
</t>
    </r>
    <r>
      <rPr>
        <sz val="11"/>
        <color theme="1"/>
        <rFont val="Times New Roman"/>
        <family val="1"/>
      </rPr>
      <t>80/B, Vishwaprabha Colony, Near Kewal Colony, Shegaon Rahatgoan Road, Amravati 444604</t>
    </r>
  </si>
  <si>
    <t>S.C.</t>
  </si>
  <si>
    <r>
      <rPr>
        <b/>
        <sz val="11"/>
        <color theme="1"/>
        <rFont val="Times New Roman"/>
        <family val="1"/>
      </rPr>
      <t xml:space="preserve">Nikalaje Mrunal Devidas
</t>
    </r>
    <r>
      <rPr>
        <sz val="11"/>
        <color theme="1"/>
        <rFont val="Times New Roman"/>
        <family val="1"/>
      </rPr>
      <t>Vitthal Nagar, Mothi Umri, Akola 444005</t>
    </r>
  </si>
  <si>
    <t>md.12nikalje@gmail.com</t>
  </si>
  <si>
    <r>
      <rPr>
        <b/>
        <sz val="11"/>
        <color theme="1"/>
        <rFont val="Times New Roman"/>
        <family val="1"/>
      </rPr>
      <t xml:space="preserve">Bhise Ambika Ashok
</t>
    </r>
    <r>
      <rPr>
        <sz val="11"/>
        <color theme="1"/>
        <rFont val="Times New Roman"/>
        <family val="1"/>
      </rPr>
      <t>At. Sukali, Po. Mohala, Tq. Akot, Dist. Akola 444101</t>
    </r>
  </si>
  <si>
    <t>bhiseambika@gmail.com</t>
  </si>
  <si>
    <r>
      <rPr>
        <b/>
        <sz val="11"/>
        <color theme="1"/>
        <rFont val="Times New Roman"/>
        <family val="1"/>
      </rPr>
      <t xml:space="preserve">Kawal Payal Nana
</t>
    </r>
    <r>
      <rPr>
        <sz val="11"/>
        <color theme="1"/>
        <rFont val="Times New Roman"/>
        <family val="1"/>
      </rPr>
      <t>House No. 647, Near, Lakshmi Nagar, Hari Om Nagar, Morshi, Dist. Amravati 444905</t>
    </r>
  </si>
  <si>
    <t>payalkawal3@gmail.com</t>
  </si>
  <si>
    <r>
      <rPr>
        <b/>
        <sz val="11"/>
        <color theme="1"/>
        <rFont val="Times New Roman"/>
        <family val="1"/>
      </rPr>
      <t xml:space="preserve">Dumbhar Anand Tejraj
</t>
    </r>
    <r>
      <rPr>
        <sz val="11"/>
        <color theme="1"/>
        <rFont val="Times New Roman"/>
        <family val="1"/>
      </rPr>
      <t>At. Dara, Po. Sakhara, Tq. Zari(Jamani), Dist. Yavatmal 445304</t>
    </r>
  </si>
  <si>
    <t>anandfd300@gmail.com</t>
  </si>
  <si>
    <r>
      <rPr>
        <b/>
        <sz val="11"/>
        <color theme="1"/>
        <rFont val="Times New Roman"/>
        <family val="1"/>
      </rPr>
      <t xml:space="preserve">Wankhade Satish Hariram
</t>
    </r>
    <r>
      <rPr>
        <sz val="11"/>
        <color theme="1"/>
        <rFont val="Times New Roman"/>
        <family val="1"/>
      </rPr>
      <t>C/o Balasaheb Bhogale, Navjiwan colony, Near Kewal Colony, Shegao Rahatgoan Road, Amravati 444604</t>
    </r>
  </si>
  <si>
    <t>wankhadesatish1986@gmail.com</t>
  </si>
  <si>
    <r>
      <rPr>
        <b/>
        <sz val="11"/>
        <color theme="1"/>
        <rFont val="Times New Roman"/>
        <family val="1"/>
      </rPr>
      <t xml:space="preserve">Botake Ajit Prakash
</t>
    </r>
    <r>
      <rPr>
        <sz val="11"/>
        <color theme="1"/>
        <rFont val="Times New Roman"/>
        <family val="1"/>
      </rPr>
      <t>At Po. Gunj(Bk), Tq. Ghansawangi, Dist. Jalana 431211</t>
    </r>
  </si>
  <si>
    <t>botakeajit05@gmail.com</t>
  </si>
  <si>
    <r>
      <rPr>
        <b/>
        <sz val="11"/>
        <color theme="1"/>
        <rFont val="Times New Roman"/>
        <family val="1"/>
      </rPr>
      <t xml:space="preserve">Parihar Vishal Ramesh
</t>
    </r>
    <r>
      <rPr>
        <sz val="11"/>
        <color theme="1"/>
        <rFont val="Times New Roman"/>
        <family val="1"/>
      </rPr>
      <t>At Po.Ancharwadi, Tq. Chikhili, Dist. Buldhana 443201</t>
    </r>
  </si>
  <si>
    <t>pariharvishal55@gmail.com</t>
  </si>
  <si>
    <t>19/05/1995</t>
  </si>
  <si>
    <r>
      <rPr>
        <b/>
        <sz val="11"/>
        <color theme="1"/>
        <rFont val="Times New Roman"/>
        <family val="1"/>
      </rPr>
      <t xml:space="preserve">Thakare Anushri Amol
</t>
    </r>
    <r>
      <rPr>
        <sz val="11"/>
        <color theme="1"/>
        <rFont val="Times New Roman"/>
        <family val="1"/>
      </rPr>
      <t>Gopi Colony, Ram Mohan Nagar, Pathyapustak Mandal, Amraravati 444604</t>
    </r>
  </si>
  <si>
    <t>anushrikharad@gmail.com</t>
  </si>
  <si>
    <r>
      <rPr>
        <b/>
        <sz val="11"/>
        <color theme="1"/>
        <rFont val="Times New Roman"/>
        <family val="1"/>
      </rPr>
      <t xml:space="preserve">Makode Swati Uttamrao
</t>
    </r>
    <r>
      <rPr>
        <sz val="11"/>
        <color theme="1"/>
        <rFont val="Times New Roman"/>
        <family val="1"/>
      </rPr>
      <t xml:space="preserve">C/o. Sudhir Mandawe, Ramchandra Nagar, Infront of Pote College, Kothora(Bk), Amravati 444604 </t>
    </r>
  </si>
  <si>
    <t>swatimandawe76@gmail.com</t>
  </si>
  <si>
    <t>21/07/1989</t>
  </si>
  <si>
    <t xml:space="preserve">Khatik </t>
  </si>
  <si>
    <r>
      <rPr>
        <b/>
        <sz val="11"/>
        <color theme="1"/>
        <rFont val="Times New Roman"/>
        <family val="1"/>
      </rPr>
      <t xml:space="preserve">Bagade Samay Pradiprao
</t>
    </r>
    <r>
      <rPr>
        <sz val="11"/>
        <color theme="1"/>
        <rFont val="Times New Roman"/>
        <family val="1"/>
      </rPr>
      <t>Shirajgaon Band, Tq. Chandur Bajar, Dist. Amravati 444723</t>
    </r>
  </si>
  <si>
    <t>samaybagade88@gmail.com</t>
  </si>
  <si>
    <t>22/11/2002</t>
  </si>
  <si>
    <r>
      <rPr>
        <b/>
        <sz val="11"/>
        <color theme="1"/>
        <rFont val="Times New Roman"/>
        <family val="1"/>
      </rPr>
      <t xml:space="preserve">Deshmukh Subodh Sharadrao
</t>
    </r>
    <r>
      <rPr>
        <sz val="11"/>
        <color theme="1"/>
        <rFont val="Times New Roman"/>
        <family val="1"/>
      </rPr>
      <t>At Po. Wadner Gangai, Tq. Daryapur, Dist. Amravati 444706</t>
    </r>
  </si>
  <si>
    <t>subodh85@hotmail.com</t>
  </si>
  <si>
    <r>
      <rPr>
        <b/>
        <sz val="11"/>
        <color theme="1"/>
        <rFont val="Times New Roman"/>
        <family val="1"/>
      </rPr>
      <t xml:space="preserve">Deshmukh Kirti Balasaheb
</t>
    </r>
    <r>
      <rPr>
        <sz val="11"/>
        <color theme="1"/>
        <rFont val="Times New Roman"/>
        <family val="1"/>
      </rPr>
      <t>At Po. Wadner Gangai, Tq. Daryapur, Dist. Amravati 444706</t>
    </r>
  </si>
  <si>
    <r>
      <rPr>
        <b/>
        <sz val="11"/>
        <color theme="1"/>
        <rFont val="Times New Roman"/>
        <family val="1"/>
      </rPr>
      <t xml:space="preserve">Wankhede Priyanka Rameshrao
</t>
    </r>
    <r>
      <rPr>
        <sz val="11"/>
        <color theme="1"/>
        <rFont val="Times New Roman"/>
        <family val="1"/>
      </rPr>
      <t>At Po. Wrul Ronghe, Tq. Dhamangoan Rly, Dist. Amravati 444709</t>
    </r>
  </si>
  <si>
    <r>
      <rPr>
        <b/>
        <sz val="11"/>
        <color theme="1"/>
        <rFont val="Times New Roman"/>
        <family val="1"/>
      </rPr>
      <t xml:space="preserve">Shinde Sham Suresh
</t>
    </r>
    <r>
      <rPr>
        <sz val="11"/>
        <color theme="1"/>
        <rFont val="Times New Roman"/>
        <family val="1"/>
      </rPr>
      <t>At. Padali Shinde, Po. Sawarkhed Nagare, Tq. Deulgoan Raja, Dist. Buldhana 443201</t>
    </r>
  </si>
  <si>
    <t>shamshinde7047@gmail.com</t>
  </si>
  <si>
    <t>20/12/1993</t>
  </si>
  <si>
    <t xml:space="preserve">2 Years </t>
  </si>
  <si>
    <r>
      <rPr>
        <b/>
        <sz val="11"/>
        <color theme="1"/>
        <rFont val="Times New Roman"/>
        <family val="1"/>
      </rPr>
      <t xml:space="preserve">Tayade Manoj Vinayrao
</t>
    </r>
    <r>
      <rPr>
        <sz val="11"/>
        <color theme="1"/>
        <rFont val="Times New Roman"/>
        <family val="1"/>
      </rPr>
      <t>Near Dr. Chandsi Hospital, Civil Line, Daryapur, Dist. Amravati 444803</t>
    </r>
  </si>
  <si>
    <r>
      <rPr>
        <b/>
        <sz val="11"/>
        <color theme="1"/>
        <rFont val="Times New Roman"/>
        <family val="1"/>
      </rPr>
      <t xml:space="preserve">Shah Jakirshah Moula Shah
</t>
    </r>
    <r>
      <rPr>
        <sz val="11"/>
        <color theme="1"/>
        <rFont val="Times New Roman"/>
        <family val="1"/>
      </rPr>
      <t>At. Wadal-Gawhan, Po. Iatki, Tq. Daryapur, Dist. Amravati 444803</t>
    </r>
  </si>
  <si>
    <t>jakirsgaha581@gmail.com</t>
  </si>
  <si>
    <t>Fakir</t>
  </si>
  <si>
    <r>
      <rPr>
        <b/>
        <sz val="11"/>
        <color theme="1"/>
        <rFont val="Times New Roman"/>
        <family val="1"/>
      </rPr>
      <t xml:space="preserve">Amzare Vikas Arunrao 
</t>
    </r>
    <r>
      <rPr>
        <sz val="11"/>
        <color theme="1"/>
        <rFont val="Times New Roman"/>
        <family val="1"/>
      </rPr>
      <t>At. Chincholi Purna, Po. Talani Purna, Tq. Chandur Bajar, Dist. Amravati</t>
    </r>
  </si>
  <si>
    <t>vikasamzare22@gmail.com</t>
  </si>
  <si>
    <t>22/03/1997</t>
  </si>
  <si>
    <r>
      <rPr>
        <b/>
        <sz val="11"/>
        <color theme="1"/>
        <rFont val="Times New Roman"/>
        <family val="1"/>
      </rPr>
      <t xml:space="preserve">Dahane Radhika Sharadrao
</t>
    </r>
    <r>
      <rPr>
        <sz val="11"/>
        <color theme="1"/>
        <rFont val="Times New Roman"/>
        <family val="1"/>
      </rPr>
      <t>At Po. Adgaon, Tq. Morshi, Dist. Amravati 444901</t>
    </r>
  </si>
  <si>
    <t>radhikadahane40@gmail.com</t>
  </si>
  <si>
    <t>26/12/1996</t>
  </si>
  <si>
    <r>
      <rPr>
        <b/>
        <sz val="11"/>
        <color theme="1"/>
        <rFont val="Times New Roman"/>
        <family val="1"/>
      </rPr>
      <t xml:space="preserve">Wakode Ankush Kishorkumar
</t>
    </r>
    <r>
      <rPr>
        <sz val="11"/>
        <color theme="1"/>
        <rFont val="Times New Roman"/>
        <family val="1"/>
      </rPr>
      <t>Chaitanya Wadi, A.B.I. Colony No.5, Lahan Umari, Akola 444005</t>
    </r>
  </si>
  <si>
    <t>ankushwakode91@gmail.com</t>
  </si>
  <si>
    <r>
      <rPr>
        <b/>
        <sz val="11"/>
        <color theme="1"/>
        <rFont val="Times New Roman"/>
        <family val="1"/>
      </rPr>
      <t xml:space="preserve">Wakulkar Sachin Murlidhar
</t>
    </r>
    <r>
      <rPr>
        <sz val="11"/>
        <color theme="1"/>
        <rFont val="Times New Roman"/>
        <family val="1"/>
      </rPr>
      <t>64, Ghangawali nagar, Pipla Road, Nagpur 440034</t>
    </r>
  </si>
  <si>
    <t>sachin.wakulkar@gmail.com</t>
  </si>
  <si>
    <r>
      <rPr>
        <b/>
        <sz val="11"/>
        <color theme="1"/>
        <rFont val="Times New Roman"/>
        <family val="1"/>
      </rPr>
      <t xml:space="preserve">Ghormade Anuja Jageshwar
</t>
    </r>
    <r>
      <rPr>
        <sz val="11"/>
        <color theme="1"/>
        <rFont val="Times New Roman"/>
        <family val="1"/>
      </rPr>
      <t>At Po. Isambri, Tq. Warud, Dist. Amravati 444908</t>
    </r>
  </si>
  <si>
    <t>anujaghormade95@gmail.com</t>
  </si>
  <si>
    <t>13/11/1997</t>
  </si>
  <si>
    <r>
      <rPr>
        <b/>
        <sz val="11"/>
        <color theme="1"/>
        <rFont val="Times New Roman"/>
        <family val="1"/>
      </rPr>
      <t xml:space="preserve">Gadge Ranjita Anil
</t>
    </r>
    <r>
      <rPr>
        <sz val="11"/>
        <color theme="1"/>
        <rFont val="Times New Roman"/>
        <family val="1"/>
      </rPr>
      <t>At. Kusumkot(Bk), Po, Kusumkot(Bujurg), Tq. Dharni, Dist. Amravati 444702</t>
    </r>
  </si>
  <si>
    <t>ranjitagadge2002@gmail.com</t>
  </si>
  <si>
    <r>
      <rPr>
        <b/>
        <sz val="11"/>
        <color theme="1"/>
        <rFont val="Times New Roman"/>
        <family val="1"/>
      </rPr>
      <t xml:space="preserve">Dhage Smita Vilasrao
</t>
    </r>
    <r>
      <rPr>
        <sz val="11"/>
        <color theme="1"/>
        <rFont val="Times New Roman"/>
        <family val="1"/>
      </rPr>
      <t xml:space="preserve">C/o. Tejas Kale, Near Gurudeo Sewa Mandal, Sarswati Nagar, VMV, Amravati 444604  </t>
    </r>
  </si>
  <si>
    <t>26/09/1992</t>
  </si>
  <si>
    <r>
      <rPr>
        <b/>
        <sz val="11"/>
        <color theme="1"/>
        <rFont val="Times New Roman"/>
        <family val="1"/>
      </rPr>
      <t xml:space="preserve">Ughade Vivek Prakshrao
</t>
    </r>
    <r>
      <rPr>
        <sz val="11"/>
        <color theme="1"/>
        <rFont val="Times New Roman"/>
        <family val="1"/>
      </rPr>
      <t xml:space="preserve">Purw Wardhman Nagar, Near Gajanan Maharaj Temple, Tq. Darwha, Dist. Yavatmal 4445202 </t>
    </r>
  </si>
  <si>
    <t>vivekughade29060@gmail.com</t>
  </si>
  <si>
    <r>
      <rPr>
        <b/>
        <sz val="11"/>
        <color theme="1"/>
        <rFont val="Times New Roman"/>
        <family val="1"/>
      </rPr>
      <t xml:space="preserve">Gadhave Nandkishor Tulsidas
</t>
    </r>
    <r>
      <rPr>
        <sz val="11"/>
        <color theme="1"/>
        <rFont val="Times New Roman"/>
        <family val="1"/>
      </rPr>
      <t>At Po. Shelgoan Atol, Tq. Chikhali, Dist. Buldhana 443201</t>
    </r>
  </si>
  <si>
    <t>nandkishorgadhave77492@gmail.com</t>
  </si>
  <si>
    <r>
      <rPr>
        <b/>
        <sz val="11"/>
        <color theme="1"/>
        <rFont val="Times New Roman"/>
        <family val="1"/>
      </rPr>
      <t xml:space="preserve">Deshmukh Ajit Panjabrao
</t>
    </r>
    <r>
      <rPr>
        <sz val="11"/>
        <color theme="1"/>
        <rFont val="Times New Roman"/>
        <family val="1"/>
      </rPr>
      <t xml:space="preserve">Om Grurukrupa, Near Swr. Babanrao Deshpande Vidhyalaya, Prabhag Kr. 16, Old Malkapur Road, Motala, Tq. Motala, Dist. Buldhana 443103 </t>
    </r>
  </si>
  <si>
    <t>ajeet321232@gmail.com</t>
  </si>
  <si>
    <r>
      <rPr>
        <b/>
        <sz val="11"/>
        <color theme="1"/>
        <rFont val="Times New Roman"/>
        <family val="1"/>
      </rPr>
      <t xml:space="preserve">Gawande Megha Ashokrao
</t>
    </r>
    <r>
      <rPr>
        <sz val="11"/>
        <color theme="1"/>
        <rFont val="Times New Roman"/>
        <family val="1"/>
      </rPr>
      <t>Ramnagar, Patur, Tq. Patur, Dist. Akola 444501</t>
    </r>
  </si>
  <si>
    <t>inglevishal27@gmail.com</t>
  </si>
  <si>
    <r>
      <rPr>
        <b/>
        <sz val="11"/>
        <color theme="1"/>
        <rFont val="Times New Roman"/>
        <family val="1"/>
      </rPr>
      <t xml:space="preserve">Huse Shweta Anil 
</t>
    </r>
    <r>
      <rPr>
        <sz val="11"/>
        <color theme="1"/>
        <rFont val="Times New Roman"/>
        <family val="1"/>
      </rPr>
      <t>At Po. Prabhat Chowk, Shendurjana Ghaat, Tq. Warud, Dist. Amravati 444907</t>
    </r>
  </si>
  <si>
    <t>shwetaholay502@gamil.com</t>
  </si>
  <si>
    <r>
      <rPr>
        <b/>
        <sz val="11"/>
        <color theme="1"/>
        <rFont val="Times New Roman"/>
        <family val="1"/>
      </rPr>
      <t xml:space="preserve">Dushmukh Dattatray Rajubhau
</t>
    </r>
    <r>
      <rPr>
        <sz val="11"/>
        <color theme="1"/>
        <rFont val="Times New Roman"/>
        <family val="1"/>
      </rPr>
      <t>At Row-House No. B, Umbarkhed Road, Deulgao Raja, Tq. Deulgaon Raja, Dist. Buldhana 443201</t>
    </r>
  </si>
  <si>
    <t>hiitcne@gmail.com</t>
  </si>
  <si>
    <r>
      <rPr>
        <b/>
        <sz val="11"/>
        <color theme="1"/>
        <rFont val="Times New Roman"/>
        <family val="1"/>
      </rPr>
      <t xml:space="preserve">Khande Amita Bhaurao 
</t>
    </r>
    <r>
      <rPr>
        <sz val="11"/>
        <color theme="1"/>
        <rFont val="Times New Roman"/>
        <family val="1"/>
      </rPr>
      <t>C/o. Sandip Vidhate, Uday Colony, VMV Road, Amravati 444604</t>
    </r>
  </si>
  <si>
    <t>anitakhande012@gmail.com</t>
  </si>
  <si>
    <r>
      <rPr>
        <b/>
        <sz val="11"/>
        <color theme="1"/>
        <rFont val="Times New Roman"/>
        <family val="1"/>
      </rPr>
      <t xml:space="preserve">Dhote Pallavi Mudgalrao
</t>
    </r>
    <r>
      <rPr>
        <sz val="11"/>
        <color theme="1"/>
        <rFont val="Times New Roman"/>
        <family val="1"/>
      </rPr>
      <t>At Po. Tompe Nagar, Shirajgaon Band, Tq. Chandur Bajar, Dist. Amravati 444723</t>
    </r>
  </si>
  <si>
    <t>pallavidhote1990@gmail.com</t>
  </si>
  <si>
    <r>
      <rPr>
        <b/>
        <sz val="11"/>
        <color theme="1"/>
        <rFont val="Times New Roman"/>
        <family val="1"/>
      </rPr>
      <t xml:space="preserve">Raut Yogesh Samadhan
</t>
    </r>
    <r>
      <rPr>
        <sz val="11"/>
        <color theme="1"/>
        <rFont val="Times New Roman"/>
        <family val="1"/>
      </rPr>
      <t>At Po. Pimpri Modak, Tq. Karanja(lad), Dist. Washim, 444110</t>
    </r>
  </si>
  <si>
    <t>yraut2259@gmail.com</t>
  </si>
  <si>
    <t>16/03/1990</t>
  </si>
  <si>
    <r>
      <rPr>
        <b/>
        <sz val="11"/>
        <color theme="1"/>
        <rFont val="Times New Roman"/>
        <family val="1"/>
      </rPr>
      <t xml:space="preserve">Thorat Pankaj Niranjan
</t>
    </r>
    <r>
      <rPr>
        <sz val="11"/>
        <color theme="1"/>
        <rFont val="Times New Roman"/>
        <family val="1"/>
      </rPr>
      <t>At Mhasala, Po. Ladegaon, Tq. Karanja(Lad), Dist. Washim 444110</t>
    </r>
  </si>
  <si>
    <t>pnthorat09@gmail.com</t>
  </si>
  <si>
    <r>
      <rPr>
        <b/>
        <sz val="11"/>
        <color theme="1"/>
        <rFont val="Times New Roman"/>
        <family val="1"/>
      </rPr>
      <t xml:space="preserve">Aambalake Ragini Arjun
</t>
    </r>
    <r>
      <rPr>
        <sz val="11"/>
        <color theme="1"/>
        <rFont val="Times New Roman"/>
        <family val="1"/>
      </rPr>
      <t>Near Ananda Mata Temple, Sangrampur, Tq. Sangrampur, Dist. Buldhana 444202</t>
    </r>
  </si>
  <si>
    <t>raginijumade5@gmail.com</t>
  </si>
  <si>
    <t>1Year 
9 Months</t>
  </si>
  <si>
    <r>
      <rPr>
        <b/>
        <sz val="11"/>
        <color theme="1"/>
        <rFont val="Times New Roman"/>
        <family val="1"/>
      </rPr>
      <t xml:space="preserve">Futane Prarul Babarao
</t>
    </r>
    <r>
      <rPr>
        <sz val="11"/>
        <color theme="1"/>
        <rFont val="Times New Roman"/>
        <family val="1"/>
      </rPr>
      <t>Neharu Nagar, Tq. Ghatanji, Dist. Yavatmal 445301</t>
    </r>
  </si>
  <si>
    <r>
      <rPr>
        <b/>
        <sz val="11"/>
        <color theme="1"/>
        <rFont val="Times New Roman"/>
        <family val="1"/>
      </rPr>
      <t xml:space="preserve">Rajane Krushna Bansilal
</t>
    </r>
    <r>
      <rPr>
        <sz val="11"/>
        <color theme="1"/>
        <rFont val="Times New Roman"/>
        <family val="1"/>
      </rPr>
      <t>At. Bihali, Po. Kohana, Tq. Chikhaldara, Dist. Amravati 444806</t>
    </r>
  </si>
  <si>
    <t>krushnarajane999@gmail.com</t>
  </si>
  <si>
    <t>24/02/1999</t>
  </si>
  <si>
    <t>Gawlan</t>
  </si>
  <si>
    <r>
      <rPr>
        <b/>
        <sz val="11"/>
        <color theme="1"/>
        <rFont val="Times New Roman"/>
        <family val="1"/>
      </rPr>
      <t xml:space="preserve">Chaudhari Shabbir Dhannu
</t>
    </r>
    <r>
      <rPr>
        <sz val="11"/>
        <color theme="1"/>
        <rFont val="Times New Roman"/>
        <family val="1"/>
      </rPr>
      <t>Jaam Mohalla, Mohata Mill Road, Gawalipura, Akola 444001</t>
    </r>
  </si>
  <si>
    <t>shabbirchaudhary11@gmail.com</t>
  </si>
  <si>
    <t>Muslim 
Gawali</t>
  </si>
  <si>
    <r>
      <rPr>
        <b/>
        <sz val="11"/>
        <color theme="1"/>
        <rFont val="Times New Roman"/>
        <family val="1"/>
      </rPr>
      <t xml:space="preserve">Gedam Hemant Gajanan 
</t>
    </r>
    <r>
      <rPr>
        <sz val="11"/>
        <color theme="1"/>
        <rFont val="Times New Roman"/>
        <family val="1"/>
      </rPr>
      <t>Ramkrushna Nagar, Wadgaon Road, Yavatmal 445001</t>
    </r>
  </si>
  <si>
    <t>gedamhemant99@gmail.com</t>
  </si>
  <si>
    <t>26/03/1999</t>
  </si>
  <si>
    <r>
      <rPr>
        <b/>
        <sz val="11"/>
        <color theme="1"/>
        <rFont val="Times New Roman"/>
        <family val="1"/>
      </rPr>
      <t xml:space="preserve">Dhamore Anup Ambadas
</t>
    </r>
    <r>
      <rPr>
        <sz val="11"/>
        <color theme="1"/>
        <rFont val="Times New Roman"/>
        <family val="1"/>
      </rPr>
      <t>Mahavir Colony Behind Bus Stand, Darwha, Tq. Darwha, Dist. Yavatmal 445202</t>
    </r>
  </si>
  <si>
    <t>anupdhamore@gmail.com</t>
  </si>
  <si>
    <r>
      <rPr>
        <b/>
        <sz val="11"/>
        <color theme="1"/>
        <rFont val="Times New Roman"/>
        <family val="1"/>
      </rPr>
      <t xml:space="preserve">Beniwale Hashir Piru
</t>
    </r>
    <r>
      <rPr>
        <sz val="11"/>
        <color theme="1"/>
        <rFont val="Times New Roman"/>
        <family val="1"/>
      </rPr>
      <t>Gwalipura, Opp. Babaji Math, Akola 444001</t>
    </r>
  </si>
  <si>
    <t>hashirbeniwale@gmail.com</t>
  </si>
  <si>
    <t>Muslim
Gawali</t>
  </si>
  <si>
    <r>
      <rPr>
        <b/>
        <sz val="11"/>
        <color theme="1"/>
        <rFont val="Times New Roman"/>
        <family val="1"/>
      </rPr>
      <t xml:space="preserve">Sapkal Sagar Parmanand
</t>
    </r>
    <r>
      <rPr>
        <sz val="11"/>
        <color theme="1"/>
        <rFont val="Times New Roman"/>
        <family val="1"/>
      </rPr>
      <t>At Po. Sawara, Tq. Akot, Dist. Akola 444101</t>
    </r>
  </si>
  <si>
    <t>sagarsapkal30@gmail.com</t>
  </si>
  <si>
    <r>
      <rPr>
        <b/>
        <sz val="11"/>
        <color theme="1"/>
        <rFont val="Times New Roman"/>
        <family val="1"/>
      </rPr>
      <t xml:space="preserve">Mathurkar Prajakta Suyog 
</t>
    </r>
    <r>
      <rPr>
        <sz val="11"/>
        <color theme="1"/>
        <rFont val="Times New Roman"/>
        <family val="1"/>
      </rPr>
      <t>Vilas Nagar, Amravati 444604</t>
    </r>
  </si>
  <si>
    <t>prajatagulhane251@gmail.com</t>
  </si>
  <si>
    <r>
      <rPr>
        <b/>
        <sz val="11"/>
        <color theme="1"/>
        <rFont val="Times New Roman"/>
        <family val="1"/>
      </rPr>
      <t xml:space="preserve">Paralikar Bhushan Moreshwarrao
</t>
    </r>
    <r>
      <rPr>
        <sz val="11"/>
        <color theme="1"/>
        <rFont val="Times New Roman"/>
        <family val="1"/>
      </rPr>
      <t>At Po. Mangrul Chavhala, Tq. Nandgaon(Kh), Dist. Amravati 444708</t>
    </r>
  </si>
  <si>
    <t>hmparalikar1995@gmail.com</t>
  </si>
  <si>
    <t>22/02/1995</t>
  </si>
  <si>
    <r>
      <rPr>
        <b/>
        <sz val="11"/>
        <color theme="1"/>
        <rFont val="Times New Roman"/>
        <family val="1"/>
      </rPr>
      <t xml:space="preserve">Jadhao Siddharth Kaduba
</t>
    </r>
    <r>
      <rPr>
        <sz val="11"/>
        <color theme="1"/>
        <rFont val="Times New Roman"/>
        <family val="1"/>
      </rPr>
      <t>At. Bamkhed, Po. Aaland, Tq. Deulgaon Raja Dist. Buldhana 443206</t>
    </r>
  </si>
  <si>
    <t>siddharthjadhao26@gmail.com</t>
  </si>
  <si>
    <r>
      <rPr>
        <b/>
        <sz val="11"/>
        <color theme="1"/>
        <rFont val="Times New Roman"/>
        <family val="1"/>
      </rPr>
      <t xml:space="preserve">Dhangale Pratiksha Prakash
</t>
    </r>
    <r>
      <rPr>
        <sz val="11"/>
        <color theme="1"/>
        <rFont val="Times New Roman"/>
        <family val="1"/>
      </rPr>
      <t>Sneh Niwas, Vishnuwadi Cercular Road, Buldhana 443001</t>
    </r>
  </si>
  <si>
    <t>pratikshadhangale2@gmail.com</t>
  </si>
  <si>
    <r>
      <rPr>
        <b/>
        <sz val="11"/>
        <color theme="1"/>
        <rFont val="Times New Roman"/>
        <family val="1"/>
      </rPr>
      <t xml:space="preserve">Sarjerao Dipali Kailas
</t>
    </r>
    <r>
      <rPr>
        <sz val="11"/>
        <color theme="1"/>
        <rFont val="Times New Roman"/>
        <family val="1"/>
      </rPr>
      <t>Vishnuwadi, Ward No.26, Near Collector Baglow, Buldhana 4443001</t>
    </r>
  </si>
  <si>
    <t>dipaliuarmule20@gmail.com</t>
  </si>
  <si>
    <t>20/01/1991</t>
  </si>
  <si>
    <r>
      <rPr>
        <b/>
        <sz val="11"/>
        <color theme="1"/>
        <rFont val="Times New Roman"/>
        <family val="1"/>
      </rPr>
      <t xml:space="preserve">Game Mayur Purushottam
</t>
    </r>
    <r>
      <rPr>
        <sz val="11"/>
        <color theme="1"/>
        <rFont val="Times New Roman"/>
        <family val="1"/>
      </rPr>
      <t>Kureshi Layout, Ward No. 6, Po. Maregoan, Tq. Maregoan, Dist. Yavatmal 445303</t>
    </r>
  </si>
  <si>
    <t>mayurgame12@gmail.com</t>
  </si>
  <si>
    <r>
      <rPr>
        <b/>
        <sz val="11"/>
        <color theme="1"/>
        <rFont val="Times New Roman"/>
        <family val="1"/>
      </rPr>
      <t xml:space="preserve">Lavhale Puranprakash Shanraram
</t>
    </r>
    <r>
      <rPr>
        <sz val="11"/>
        <color theme="1"/>
        <rFont val="Times New Roman"/>
        <family val="1"/>
      </rPr>
      <t>At Po. Vihigaon, Tq. Anjangaon Surji, Dist. Amravati 444705</t>
    </r>
  </si>
  <si>
    <t>31/07/1985</t>
  </si>
  <si>
    <r>
      <rPr>
        <b/>
        <sz val="11"/>
        <color theme="1"/>
        <rFont val="Times New Roman"/>
        <family val="1"/>
      </rPr>
      <t xml:space="preserve">Tayade Kartik Govindrao 
</t>
    </r>
    <r>
      <rPr>
        <sz val="11"/>
        <color theme="1"/>
        <rFont val="Times New Roman"/>
        <family val="1"/>
      </rPr>
      <t>At Po. Manbha, Tq. Karanja(Lad), Dist. Washim 444105</t>
    </r>
  </si>
  <si>
    <t>kartiktayade21@gmail.com</t>
  </si>
  <si>
    <r>
      <rPr>
        <b/>
        <sz val="11"/>
        <color theme="1"/>
        <rFont val="Times New Roman"/>
        <family val="1"/>
      </rPr>
      <t xml:space="preserve">Sonare Harshal Mohan
</t>
    </r>
    <r>
      <rPr>
        <sz val="11"/>
        <color theme="1"/>
        <rFont val="Times New Roman"/>
        <family val="1"/>
      </rPr>
      <t>Mahesh Colony, Near Wighe Welding, Warud, Tq. Warud, Dist. Amravati 444906</t>
    </r>
  </si>
  <si>
    <t>harshalsonare112@gmail.com</t>
  </si>
  <si>
    <r>
      <rPr>
        <b/>
        <sz val="11"/>
        <color theme="1"/>
        <rFont val="Times New Roman"/>
        <family val="1"/>
      </rPr>
      <t xml:space="preserve">Aswar Akash Sudhakar
</t>
    </r>
    <r>
      <rPr>
        <sz val="11"/>
        <color theme="1"/>
        <rFont val="Times New Roman"/>
        <family val="1"/>
      </rPr>
      <t>Vitthal Nagar, Anjangaon Surji, Tq. Anjangaon Surji, Dist. Amravati 444705</t>
    </r>
  </si>
  <si>
    <t>Akashaswar11@gmail.com</t>
  </si>
  <si>
    <r>
      <rPr>
        <b/>
        <sz val="11"/>
        <color theme="1"/>
        <rFont val="Times New Roman"/>
        <family val="1"/>
      </rPr>
      <t xml:space="preserve">Varma Shrikant Gopal
</t>
    </r>
    <r>
      <rPr>
        <sz val="11"/>
        <color theme="1"/>
        <rFont val="Times New Roman"/>
        <family val="1"/>
      </rPr>
      <t>In side Amba Gate, Satkhiradi, Amravati 444601</t>
    </r>
  </si>
  <si>
    <t>shrikantvarma1705@gmail.com</t>
  </si>
  <si>
    <t>17/05/1989</t>
  </si>
  <si>
    <t>Marwadi Sonar</t>
  </si>
  <si>
    <t>11 Years</t>
  </si>
  <si>
    <r>
      <rPr>
        <b/>
        <sz val="11"/>
        <color theme="1"/>
        <rFont val="Times New Roman"/>
        <family val="1"/>
      </rPr>
      <t xml:space="preserve">Ingole Ram Kashinath
</t>
    </r>
    <r>
      <rPr>
        <sz val="11"/>
        <color theme="1"/>
        <rFont val="Times New Roman"/>
        <family val="1"/>
      </rPr>
      <t>At Po. Waygaon, Tq. Bhatkuli, Dist. Amravati 444801</t>
    </r>
  </si>
  <si>
    <t>ramingole2019@gmail.com</t>
  </si>
  <si>
    <r>
      <rPr>
        <b/>
        <sz val="11"/>
        <color theme="1"/>
        <rFont val="Times New Roman"/>
        <family val="1"/>
      </rPr>
      <t xml:space="preserve">Ingole Shubham Haribhau
</t>
    </r>
    <r>
      <rPr>
        <sz val="11"/>
        <color theme="1"/>
        <rFont val="Times New Roman"/>
        <family val="1"/>
      </rPr>
      <t>Aathawale Layout, Waghai Nagari, Waghapur, Yavatmal 445001</t>
    </r>
  </si>
  <si>
    <t>shubhamingoleyavatmal@gmail.com</t>
  </si>
  <si>
    <r>
      <rPr>
        <b/>
        <sz val="11"/>
        <color theme="1"/>
        <rFont val="Times New Roman"/>
        <family val="1"/>
      </rPr>
      <t xml:space="preserve">Kshirsagar Puja Kishor
C/o. </t>
    </r>
    <r>
      <rPr>
        <sz val="11"/>
        <color theme="1"/>
        <rFont val="Times New Roman"/>
        <family val="1"/>
      </rPr>
      <t>Ratanrao Umbarkar, Dharmpeth, Police Line, Quarter no. 2. Building No.2 VIP Road, Besides Vanamati Nagpur 440010</t>
    </r>
  </si>
  <si>
    <t>p9393115@gmail.com</t>
  </si>
  <si>
    <t>31/03/1999</t>
  </si>
  <si>
    <r>
      <t xml:space="preserve">Gedam Ruchika Balasaheb
</t>
    </r>
    <r>
      <rPr>
        <sz val="11"/>
        <color theme="1"/>
        <rFont val="Times New Roman"/>
        <family val="1"/>
      </rPr>
      <t>Sadashiv colony, Arjun Nagar, Morshi Road, Amravati 444603</t>
    </r>
  </si>
  <si>
    <t>ruchikagedam1990@gmail.com</t>
  </si>
  <si>
    <t>02476</t>
  </si>
  <si>
    <r>
      <t xml:space="preserve">Bundele Sachin Rameshrao
</t>
    </r>
    <r>
      <rPr>
        <sz val="11"/>
        <color theme="1"/>
        <rFont val="Times New Roman"/>
        <family val="1"/>
      </rPr>
      <t>Mohan Nagar VMV Road, Amravati 444604</t>
    </r>
  </si>
  <si>
    <t>sachinbundele94@gmail.com</t>
  </si>
  <si>
    <t>17/10/1983</t>
  </si>
  <si>
    <t>03258</t>
  </si>
  <si>
    <r>
      <t xml:space="preserve">Pande Puja Rajendra
</t>
    </r>
    <r>
      <rPr>
        <sz val="11"/>
        <color theme="1"/>
        <rFont val="Times New Roman"/>
        <family val="1"/>
      </rPr>
      <t>At Post Dhanora Gurav Tq. Nandgaon Kh. Dist. Amravati</t>
    </r>
  </si>
  <si>
    <t>pandepuja4@gmail.com</t>
  </si>
  <si>
    <r>
      <t xml:space="preserve">Doifode Chandrashekhar Rameshwar
</t>
    </r>
    <r>
      <rPr>
        <sz val="11"/>
        <color theme="1"/>
        <rFont val="Times New Roman"/>
        <family val="1"/>
      </rPr>
      <t>At Belkhed Post Ladegaon Tq. Karanja Dist. Washim 444110</t>
    </r>
  </si>
  <si>
    <t>chandur.yra@gmail.com</t>
  </si>
  <si>
    <t>16/02/1992</t>
  </si>
  <si>
    <t>0055</t>
  </si>
  <si>
    <r>
      <t xml:space="preserve">Kolhe Aayush Ravindrarao
</t>
    </r>
    <r>
      <rPr>
        <sz val="11"/>
        <color theme="1"/>
        <rFont val="Times New Roman"/>
        <family val="1"/>
      </rPr>
      <t>Vijay Kambe Plot No. 302 Maya Residanci Naya Colony Dastur Nagar Amravati 444606</t>
    </r>
  </si>
  <si>
    <t>19/05/2004</t>
  </si>
  <si>
    <r>
      <t xml:space="preserve">Tayade Mahesh Ramchandra
</t>
    </r>
    <r>
      <rPr>
        <sz val="11"/>
        <color theme="1"/>
        <rFont val="Times New Roman"/>
        <family val="1"/>
      </rPr>
      <t>At Post Mangrul Kambe Tq. Murtizapur Dist. Akola. 444107</t>
    </r>
  </si>
  <si>
    <t>maheshtayade2017@gmail.com</t>
  </si>
  <si>
    <t>24/06/1993</t>
  </si>
  <si>
    <t>04841</t>
  </si>
  <si>
    <r>
      <t xml:space="preserve">Khadse Sulochana Rajendra
</t>
    </r>
    <r>
      <rPr>
        <sz val="11"/>
        <color theme="1"/>
        <rFont val="Times New Roman"/>
        <family val="1"/>
      </rPr>
      <t>At Post Gurudev Nagar (Mozri) Tq. Tiosa Dist. Amravati 444902</t>
    </r>
  </si>
  <si>
    <t>sulochanakhadse2@gmail.com</t>
  </si>
  <si>
    <t>03024</t>
  </si>
  <si>
    <r>
      <t xml:space="preserve">Raut Bhagyashri Prabhakar
</t>
    </r>
    <r>
      <rPr>
        <sz val="11"/>
        <color theme="1"/>
        <rFont val="Times New Roman"/>
        <family val="1"/>
      </rPr>
      <t>AT Post Loni Tq. Warud Dist. Amravati 444906</t>
    </r>
  </si>
  <si>
    <t>bhagyashri68@gmail.com</t>
  </si>
  <si>
    <t>15/04/1994</t>
  </si>
  <si>
    <t>03703</t>
  </si>
  <si>
    <r>
      <t xml:space="preserve">Deshmukh Rahul Sudhir
</t>
    </r>
    <r>
      <rPr>
        <sz val="11"/>
        <color theme="1"/>
        <rFont val="Times New Roman"/>
        <family val="1"/>
      </rPr>
      <t>At Post Sonoshi Tq. Sindhkhedraja Dist. Buldhana 443308</t>
    </r>
  </si>
  <si>
    <t>deshmukhrahul143@gmail.com</t>
  </si>
  <si>
    <t>04581</t>
  </si>
  <si>
    <r>
      <t xml:space="preserve">Bambal Runali Ishwar
</t>
    </r>
    <r>
      <rPr>
        <sz val="11"/>
        <color theme="1"/>
        <rFont val="Times New Roman"/>
        <family val="1"/>
      </rPr>
      <t>AT Karajgaon Post Satargaon Tq. Tiosa Dist. Amravati 444903</t>
    </r>
  </si>
  <si>
    <t>runalibambal17143@gmail.com</t>
  </si>
  <si>
    <t>31/07/1998</t>
  </si>
  <si>
    <r>
      <t xml:space="preserve">Bande Rushikesh Sadashiv
</t>
    </r>
    <r>
      <rPr>
        <sz val="11"/>
        <color theme="1"/>
        <rFont val="Times New Roman"/>
        <family val="1"/>
      </rPr>
      <t>At Antargaon Post Ghopadi Tq. Darva Dist. Yavatmal. 445202</t>
    </r>
  </si>
  <si>
    <t>rushubande28@gmail.com</t>
  </si>
  <si>
    <t>28/06/2000</t>
  </si>
  <si>
    <t>Project Aff</t>
  </si>
  <si>
    <r>
      <t xml:space="preserve">Dahake Shubangi Ashokrao
</t>
    </r>
    <r>
      <rPr>
        <sz val="11"/>
        <color theme="1"/>
        <rFont val="Times New Roman"/>
        <family val="1"/>
      </rPr>
      <t>Purushottam Nagar Akoli Road Near Adiwasi Hostel Amravati 444605</t>
    </r>
  </si>
  <si>
    <t>30/12/1990</t>
  </si>
  <si>
    <t xml:space="preserve">1year </t>
  </si>
  <si>
    <t>03461</t>
  </si>
  <si>
    <r>
      <t xml:space="preserve">Patinge Shubham Sudhakar
</t>
    </r>
    <r>
      <rPr>
        <sz val="11"/>
        <color theme="1"/>
        <rFont val="Times New Roman"/>
        <family val="1"/>
      </rPr>
      <t>Prabhu Parvati Karyalaya Samarth Nagar Barshitakali Dist. Akola. 444401</t>
    </r>
  </si>
  <si>
    <t>shubh11aprl@gmail.com</t>
  </si>
  <si>
    <t>03766</t>
  </si>
  <si>
    <r>
      <t xml:space="preserve">Ingle Amartya Vikrant
</t>
    </r>
    <r>
      <rPr>
        <sz val="11"/>
        <color theme="1"/>
        <rFont val="Times New Roman"/>
        <family val="1"/>
      </rPr>
      <t xml:space="preserve">L/5 VHB Colony Gorakshan Road Akola. </t>
    </r>
  </si>
  <si>
    <t>amartya7121998@gmail.com</t>
  </si>
  <si>
    <t>03127</t>
  </si>
  <si>
    <r>
      <t xml:space="preserve">Manohar Jayant Panditrao
</t>
    </r>
    <r>
      <rPr>
        <sz val="11"/>
        <color theme="1"/>
        <rFont val="Times New Roman"/>
        <family val="1"/>
      </rPr>
      <t>Prashant Colony Ward No. 17 Tiosa Dist. Amravati 444903</t>
    </r>
  </si>
  <si>
    <t>jpmanohar403@gmail.com</t>
  </si>
  <si>
    <t>03788</t>
  </si>
  <si>
    <r>
      <t xml:space="preserve">Bhagat Bhagyshri Arun
</t>
    </r>
    <r>
      <rPr>
        <sz val="11"/>
        <color theme="1"/>
        <rFont val="Times New Roman"/>
        <family val="1"/>
      </rPr>
      <t>Wadnerka Wadi Akoli Road Sai Nagar Amravati 444607</t>
    </r>
  </si>
  <si>
    <t>bhagyashribhopale6@gmail.com</t>
  </si>
  <si>
    <t>03801</t>
  </si>
  <si>
    <r>
      <t xml:space="preserve">Ade Ritika Vasant
</t>
    </r>
    <r>
      <rPr>
        <sz val="11"/>
        <color theme="1"/>
        <rFont val="Times New Roman"/>
        <family val="1"/>
      </rPr>
      <t>At Post Asola Tq. Manora Dist. Washim 444404</t>
    </r>
  </si>
  <si>
    <t>ritikaade65@gmail.com</t>
  </si>
  <si>
    <t>3795</t>
  </si>
  <si>
    <r>
      <t xml:space="preserve">Hiwrale Sakesh Bhimrao
</t>
    </r>
    <r>
      <rPr>
        <sz val="11"/>
        <color theme="1"/>
        <rFont val="Times New Roman"/>
        <family val="1"/>
      </rPr>
      <t>At Talegaon Shamji Pant Tq. Asti Dist. Wardha 442201</t>
    </r>
  </si>
  <si>
    <t>sbhiwrale2011@gmail.com</t>
  </si>
  <si>
    <t>03578</t>
  </si>
  <si>
    <r>
      <t xml:space="preserve">bharsakle Sopan Nandkishor
</t>
    </r>
    <r>
      <rPr>
        <sz val="11"/>
        <color theme="1"/>
        <rFont val="Times New Roman"/>
        <family val="1"/>
      </rPr>
      <t>At Belora Post Nalwada Tq. Daryapur Dist. Wardha. 444803</t>
    </r>
  </si>
  <si>
    <t>sopanbharsakle017@gmail.com</t>
  </si>
  <si>
    <t>03957</t>
  </si>
  <si>
    <r>
      <t xml:space="preserve">Mehare Shweta Rajendra
</t>
    </r>
    <r>
      <rPr>
        <sz val="11"/>
        <color theme="1"/>
        <rFont val="Times New Roman"/>
        <family val="1"/>
      </rPr>
      <t>Ward No. 4 Ganesh Chowk Nerpingali Tq. Morshi Dist. Amravati 444707</t>
    </r>
  </si>
  <si>
    <t>shwetamehare08@gmail.com</t>
  </si>
  <si>
    <t>19/08/1999</t>
  </si>
  <si>
    <t>03928</t>
  </si>
  <si>
    <r>
      <t xml:space="preserve">Gulhane Prajwal Sopanrao
</t>
    </r>
    <r>
      <rPr>
        <sz val="11"/>
        <color theme="1"/>
        <rFont val="Times New Roman"/>
        <family val="1"/>
      </rPr>
      <t>Santosh Nagar Murtijapur Dist. Akola. 444107</t>
    </r>
  </si>
  <si>
    <t>prajwalgulhane12@gmail.com</t>
  </si>
  <si>
    <t>25/12/1998</t>
  </si>
  <si>
    <t>03933</t>
  </si>
  <si>
    <r>
      <t xml:space="preserve">Bhuyar Gayatri Nandkishor
</t>
    </r>
    <r>
      <rPr>
        <sz val="11"/>
        <color theme="1"/>
        <rFont val="Times New Roman"/>
        <family val="1"/>
      </rPr>
      <t>At Post Dhanegaon Tq. Anjangaon Surji Dist. Amravati</t>
    </r>
  </si>
  <si>
    <t>gbhuyar2002@gmail.com</t>
  </si>
  <si>
    <t>03974</t>
  </si>
  <si>
    <r>
      <t xml:space="preserve">Sao Nikhil Shankarrao
</t>
    </r>
    <r>
      <rPr>
        <sz val="11"/>
        <color theme="1"/>
        <rFont val="Times New Roman"/>
        <family val="1"/>
      </rPr>
      <t>DwarkaNagar Sankatmochan Hanuman Mandir Akoli Road Sai Nagar Amravati 444607</t>
    </r>
  </si>
  <si>
    <t>nikhilsao25@gmail.com</t>
  </si>
  <si>
    <t>03399</t>
  </si>
  <si>
    <r>
      <t xml:space="preserve">Chinchmalatpure Nikhil Narendrapant
</t>
    </r>
    <r>
      <rPr>
        <sz val="11"/>
        <color theme="1"/>
        <rFont val="Times New Roman"/>
        <family val="1"/>
      </rPr>
      <t>Kondehwar Vidhut Colony Akoli Road, Vitthal Rukhamini Mandir Sai Nagar Amravati 444607</t>
    </r>
  </si>
  <si>
    <t>nikhilchinchmaltpure@gmail.com</t>
  </si>
  <si>
    <t>27/01/1991</t>
  </si>
  <si>
    <t>03350</t>
  </si>
  <si>
    <r>
      <t xml:space="preserve">Padghan Shrikrushna Vinayak
</t>
    </r>
    <r>
      <rPr>
        <sz val="11"/>
        <color theme="1"/>
        <rFont val="Times New Roman"/>
        <family val="1"/>
      </rPr>
      <t>At Post Mera Bu. Tq. Chikhali Dist. Buldhana 443201</t>
    </r>
  </si>
  <si>
    <t>18/08/1995</t>
  </si>
  <si>
    <t>03349</t>
  </si>
  <si>
    <r>
      <t xml:space="preserve">Padghan Kiran Vinayak
</t>
    </r>
    <r>
      <rPr>
        <sz val="11"/>
        <color theme="1"/>
        <rFont val="Times New Roman"/>
        <family val="1"/>
      </rPr>
      <t>At Post Mera Bu. Tq. Chikhali Dist. Buldhana 443201</t>
    </r>
  </si>
  <si>
    <t>bhagwonshingne@gmail.com</t>
  </si>
  <si>
    <t>03436</t>
  </si>
  <si>
    <r>
      <t xml:space="preserve">Wagh Komal Gopalrao
</t>
    </r>
    <r>
      <rPr>
        <sz val="11"/>
        <color theme="1"/>
        <rFont val="Times New Roman"/>
        <family val="1"/>
      </rPr>
      <t>Near Hanuman Mandir Chandur Bazar Dist. Amravati 444704</t>
    </r>
  </si>
  <si>
    <t>komalwagh0712@gmail.com</t>
  </si>
  <si>
    <t>00575</t>
  </si>
  <si>
    <r>
      <t xml:space="preserve">Raikwar Rushikesh Sanjay
</t>
    </r>
    <r>
      <rPr>
        <sz val="11"/>
        <color theme="1"/>
        <rFont val="Times New Roman"/>
        <family val="1"/>
      </rPr>
      <t>At Post Achalpur Sultanpura Dist. Amravati 444806</t>
    </r>
  </si>
  <si>
    <t>hrishiraikwar10@gmail.com</t>
  </si>
  <si>
    <t>Halbi</t>
  </si>
  <si>
    <t>03481</t>
  </si>
  <si>
    <r>
      <t xml:space="preserve">Athawale Abhijeet Rameshchandra
</t>
    </r>
    <r>
      <rPr>
        <sz val="11"/>
        <color theme="1"/>
        <rFont val="Times New Roman"/>
        <family val="1"/>
      </rPr>
      <t>Flat No. 404 Akash Estet-2 Ekatmta Nagar Road Jaytala Nagpur. 440036</t>
    </r>
  </si>
  <si>
    <t>star.abhijeet007@gmail.com</t>
  </si>
  <si>
    <t>28/03/1991</t>
  </si>
  <si>
    <t>03681</t>
  </si>
  <si>
    <r>
      <t xml:space="preserve">Gid Rushikesh Motiram
</t>
    </r>
    <r>
      <rPr>
        <sz val="11"/>
        <color theme="1"/>
        <rFont val="Times New Roman"/>
        <family val="1"/>
      </rPr>
      <t>At Khirda Post Dava Tq. Malegaon Dist. Washim 444503</t>
    </r>
  </si>
  <si>
    <t>vrushikeshgidpatil19805@gmail.com</t>
  </si>
  <si>
    <t>13/12/1997</t>
  </si>
  <si>
    <t>03583</t>
  </si>
  <si>
    <r>
      <t xml:space="preserve">Marodkar Devesh Rajendra
</t>
    </r>
    <r>
      <rPr>
        <sz val="11"/>
        <color theme="1"/>
        <rFont val="Times New Roman"/>
        <family val="1"/>
      </rPr>
      <t>Plot No. 40, Balaji Nagar Hingana Road Nagpur 440016</t>
    </r>
  </si>
  <si>
    <t>deveshmarodkar@gmail.com</t>
  </si>
  <si>
    <t>03576</t>
  </si>
  <si>
    <r>
      <t xml:space="preserve">Nare Bhushan Digambar
</t>
    </r>
    <r>
      <rPr>
        <sz val="11"/>
        <color theme="1"/>
        <rFont val="Times New Roman"/>
        <family val="1"/>
      </rPr>
      <t>Ar Sawargaon Post Kalwadi Tq. Akot Dist. Akola. 444101</t>
    </r>
  </si>
  <si>
    <t>bhushannare94@gmail.com</t>
  </si>
  <si>
    <t>26/12/1994</t>
  </si>
  <si>
    <t>03575</t>
  </si>
  <si>
    <r>
      <t xml:space="preserve">Ravankar Sagar Uttam
</t>
    </r>
    <r>
      <rPr>
        <sz val="11"/>
        <color theme="1"/>
        <rFont val="Times New Roman"/>
        <family val="1"/>
      </rPr>
      <t>At Kawatha Bu. Post Asegaon Tq. Akot Dist. Akola. 444101</t>
    </r>
  </si>
  <si>
    <t>sagarravankar@gmail.com</t>
  </si>
  <si>
    <t>02777</t>
  </si>
  <si>
    <r>
      <t xml:space="preserve">Isal Renu Rameshrao
</t>
    </r>
    <r>
      <rPr>
        <sz val="11"/>
        <color theme="1"/>
        <rFont val="Times New Roman"/>
        <family val="1"/>
      </rPr>
      <t>Shrihari Colony Gajanan Mandir Road Arjun Nagar Amravati 444603</t>
    </r>
  </si>
  <si>
    <t>renuisal495@gmail.com</t>
  </si>
  <si>
    <t>03911</t>
  </si>
  <si>
    <r>
      <t xml:space="preserve">Barbuddhe Arvindrao Pallavi
</t>
    </r>
    <r>
      <rPr>
        <sz val="11"/>
        <color theme="1"/>
        <rFont val="Times New Roman"/>
        <family val="1"/>
      </rPr>
      <t>Ganesh Nagar Anjangaon Surji Dist. Amravati 444705</t>
    </r>
  </si>
  <si>
    <t>03545</t>
  </si>
  <si>
    <r>
      <t xml:space="preserve">Shelke Vrushabh Rajendra
</t>
    </r>
    <r>
      <rPr>
        <sz val="11"/>
        <color theme="1"/>
        <rFont val="Times New Roman"/>
        <family val="1"/>
      </rPr>
      <t>Yashoda Nagar Daryapur Road Akot. Dist. Akola. 444101</t>
    </r>
  </si>
  <si>
    <t>vrushabhshelke@gmail.com</t>
  </si>
  <si>
    <t>03909</t>
  </si>
  <si>
    <r>
      <t xml:space="preserve">Hiwale Manishrao Shivaji
</t>
    </r>
    <r>
      <rPr>
        <sz val="11"/>
        <color theme="1"/>
        <rFont val="Times New Roman"/>
        <family val="1"/>
      </rPr>
      <t>Ashirwad Mangal Karyalya Jajuwadi Arvi Dist. Wardha 442201</t>
    </r>
  </si>
  <si>
    <t>shivajihiwale1998@gmail.com</t>
  </si>
  <si>
    <t>28/04/1998</t>
  </si>
  <si>
    <t>03839</t>
  </si>
  <si>
    <r>
      <t xml:space="preserve">Bajad Siddesh Suresh
</t>
    </r>
    <r>
      <rPr>
        <sz val="11"/>
        <color theme="1"/>
        <rFont val="Times New Roman"/>
        <family val="1"/>
      </rPr>
      <t>At Goyanka Nagar Murtizapur Dist. Akola. 444107</t>
    </r>
  </si>
  <si>
    <t>siddeshbajad294@gmail.com</t>
  </si>
  <si>
    <t>03838</t>
  </si>
  <si>
    <r>
      <t xml:space="preserve">Bajad Tayant Subhash
</t>
    </r>
    <r>
      <rPr>
        <sz val="11"/>
        <color theme="1"/>
        <rFont val="Times New Roman"/>
        <family val="1"/>
      </rPr>
      <t>At Goyanka Nagar Murtizapur Dist. Akola. 444107</t>
    </r>
  </si>
  <si>
    <t>jayantbajad20@gmail.com</t>
  </si>
  <si>
    <t>02428</t>
  </si>
  <si>
    <r>
      <t xml:space="preserve">Dhandekar Aparna Dayaram
</t>
    </r>
    <r>
      <rPr>
        <sz val="11"/>
        <color theme="1"/>
        <rFont val="Times New Roman"/>
        <family val="1"/>
      </rPr>
      <t>At Chichati Post Badnapur Tq. Chikhaldara Dist. Amravati 444717</t>
    </r>
  </si>
  <si>
    <t>aparnadhandekar823@gmail.com</t>
  </si>
  <si>
    <t>13/10/1998</t>
  </si>
  <si>
    <t>03546</t>
  </si>
  <si>
    <r>
      <t xml:space="preserve">Mude Dikshita Pramodrao
</t>
    </r>
    <r>
      <rPr>
        <sz val="11"/>
        <color theme="1"/>
        <rFont val="Times New Roman"/>
        <family val="1"/>
      </rPr>
      <t>At Wathoda Khurd Post Kawadgavan Tq. Tiosa Dist. Amravati 444903</t>
    </r>
  </si>
  <si>
    <t>dikshitamude9@gmail.com</t>
  </si>
  <si>
    <t>02881</t>
  </si>
  <si>
    <r>
      <t xml:space="preserve">Chavan Mahesh Anandrao
</t>
    </r>
    <r>
      <rPr>
        <sz val="11"/>
        <color theme="1"/>
        <rFont val="Times New Roman"/>
        <family val="1"/>
      </rPr>
      <t>Ekvira Vidhut Colony Near Datta Navnath Mandir VMV Road Navsari Amravati 444604</t>
    </r>
  </si>
  <si>
    <t>tonuchavan27@gmail.com</t>
  </si>
  <si>
    <t>26/05/1997</t>
  </si>
  <si>
    <r>
      <t xml:space="preserve">Koradkar Anil Nanaji
</t>
    </r>
    <r>
      <rPr>
        <sz val="11"/>
        <color theme="1"/>
        <rFont val="Times New Roman"/>
        <family val="1"/>
      </rPr>
      <t>Near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Hanunam Temple, Fajalapur, Tq. Dist. Amravati 444901</t>
    </r>
  </si>
  <si>
    <t>Anilkoradkar1@gmail.com</t>
  </si>
  <si>
    <t xml:space="preserve">Post Graduate </t>
  </si>
  <si>
    <r>
      <t xml:space="preserve">Meshram Meghatai Dudhram
</t>
    </r>
    <r>
      <rPr>
        <sz val="11"/>
        <color theme="1"/>
        <rFont val="Times New Roman"/>
        <family val="1"/>
      </rPr>
      <t>At. Nandikheda, Po. Sawarla, Tq. Pawani, Dist. Bhandara 441910</t>
    </r>
  </si>
  <si>
    <t>meghameshrams.119@gmail.com</t>
  </si>
  <si>
    <r>
      <t xml:space="preserve">Hirulkar Rinkal Ghanshyam
</t>
    </r>
    <r>
      <rPr>
        <sz val="11"/>
        <color theme="1"/>
        <rFont val="Times New Roman"/>
        <family val="1"/>
      </rPr>
      <t>Kranti Chowk, Ward No. 12, Tiosa, Dist. 444903</t>
    </r>
  </si>
  <si>
    <t>rinkalhirulkar@gmail.com</t>
  </si>
  <si>
    <t>Graduate</t>
  </si>
  <si>
    <r>
      <t xml:space="preserve">Kaware Saurabh Subhash 
</t>
    </r>
    <r>
      <rPr>
        <sz val="11"/>
        <color theme="1"/>
        <rFont val="Times New Roman"/>
        <family val="1"/>
      </rPr>
      <t>At. Kumbhi, Tq. Mangrulpir, Dist. Washim 444403</t>
    </r>
  </si>
  <si>
    <t>skaware1998@gmail.com</t>
  </si>
  <si>
    <r>
      <t xml:space="preserve">Rathod Ashish Avinash
</t>
    </r>
    <r>
      <rPr>
        <sz val="11"/>
        <color theme="1"/>
        <rFont val="Times New Roman"/>
        <family val="1"/>
      </rPr>
      <t>Mahalakshmi Nagar, Behind Bus Stand, Washim, Tq. Dist. Washim 444505</t>
    </r>
  </si>
  <si>
    <t>ashish.a.2407@gmail.com</t>
  </si>
  <si>
    <t>24/07/1988</t>
  </si>
  <si>
    <r>
      <t xml:space="preserve">Kale Pallavi Prakashrao
</t>
    </r>
    <r>
      <rPr>
        <sz val="11"/>
        <color theme="1"/>
        <rFont val="Times New Roman"/>
        <family val="1"/>
      </rPr>
      <t>C/o. Shete, Rajiv Gandh School, Shivneri Chowk, Gopal Nagar, Amravati, 444607</t>
    </r>
  </si>
  <si>
    <t>pallukale52@gmail.com</t>
  </si>
  <si>
    <r>
      <t xml:space="preserve">Kolhe Savita Prakashrao
</t>
    </r>
    <r>
      <rPr>
        <sz val="11"/>
        <color theme="1"/>
        <rFont val="Times New Roman"/>
        <family val="1"/>
      </rPr>
      <t>C/o. Rajesh Yeole, Sadguru Nagar, Near Samarthwadi, Badnera Road, Amravati 444607</t>
    </r>
  </si>
  <si>
    <t>savitayeole82@gmail.com</t>
  </si>
  <si>
    <t>29/04/1982</t>
  </si>
  <si>
    <r>
      <t xml:space="preserve">Kadam Umesh Sundarao
</t>
    </r>
    <r>
      <rPr>
        <sz val="11"/>
        <color theme="1"/>
        <rFont val="Times New Roman"/>
        <family val="1"/>
      </rPr>
      <t>At. Ramnagar, Po. Takarwan, Tq. Majalgaon, Dist. Bid 431129</t>
    </r>
  </si>
  <si>
    <t>kadamumesh72@gmail.com</t>
  </si>
  <si>
    <r>
      <t xml:space="preserve">Kadam Anna Manohar
</t>
    </r>
    <r>
      <rPr>
        <sz val="11"/>
        <color theme="1"/>
        <rFont val="Times New Roman"/>
        <family val="1"/>
      </rPr>
      <t>At. Ramnagar, Po. Takarwan, Tq. Majalgaon, Dist. Bid. 431129</t>
    </r>
  </si>
  <si>
    <t>kadamanna760@gmail.com</t>
  </si>
  <si>
    <t>17/05/1994</t>
  </si>
  <si>
    <r>
      <t xml:space="preserve">Jadhav Rushikesh Sadashiv
</t>
    </r>
    <r>
      <rPr>
        <sz val="11"/>
        <color theme="1"/>
        <rFont val="Times New Roman"/>
        <family val="1"/>
      </rPr>
      <t>At Po. Jijamata Mata Nagar, Janephal, Tq. Mehakar, Dist. Buldhana 443304</t>
    </r>
  </si>
  <si>
    <t>rushikeshjadhav923@gmail.com</t>
  </si>
  <si>
    <r>
      <t xml:space="preserve">Jadhao Rahul Prakash
</t>
    </r>
    <r>
      <rPr>
        <sz val="11"/>
        <color theme="1"/>
        <rFont val="Times New Roman"/>
        <family val="1"/>
      </rPr>
      <t>At. Koli(Kh), Po. Pardi(Nkhuri), Tq. Ghatanji, Dist. Yavatmal 445109</t>
    </r>
  </si>
  <si>
    <t>jadhao017@gmail.com</t>
  </si>
  <si>
    <t>Ttyping-MSCIT</t>
  </si>
  <si>
    <r>
      <t xml:space="preserve">Behere Harshali Prakash
</t>
    </r>
    <r>
      <rPr>
        <sz val="11"/>
        <color theme="1"/>
        <rFont val="Times New Roman"/>
        <family val="1"/>
      </rPr>
      <t>Near Ganesh Temple, Ward No. 06, Tq. Nandgoan(Kh.), Dist. Amravati 444708</t>
    </r>
  </si>
  <si>
    <t>behereharshali@gmail.com</t>
  </si>
  <si>
    <r>
      <t xml:space="preserve">Malwande Ganesh Ankush
</t>
    </r>
    <r>
      <rPr>
        <sz val="11"/>
        <color theme="1"/>
        <rFont val="Times New Roman"/>
        <family val="1"/>
      </rPr>
      <t>Bobade Colony, Behind ST Depo, Shegoan Road, Khamgaon, Dist. Buldhana 444303</t>
    </r>
  </si>
  <si>
    <t>ganeshmalwande@gmail.com</t>
  </si>
  <si>
    <r>
      <t xml:space="preserve">Wankhade Sanjay Lakshmanrao
</t>
    </r>
    <r>
      <rPr>
        <sz val="11"/>
        <color theme="1"/>
        <rFont val="Times New Roman"/>
        <family val="1"/>
      </rPr>
      <t>At Po. Dhamori, Tq. Bhatkuli, Dist. Amravati 444801</t>
    </r>
  </si>
  <si>
    <t>sanjaylwankhade@gmail.com</t>
  </si>
  <si>
    <t>15/04/1985</t>
  </si>
  <si>
    <r>
      <t xml:space="preserve">Chandane Pravin Laxmanrao
</t>
    </r>
    <r>
      <rPr>
        <sz val="11"/>
        <color theme="1"/>
        <rFont val="Times New Roman"/>
        <family val="1"/>
      </rPr>
      <t>Near Gov. Hospital, Ward No. 6, Nandgaon(Kh,), Tq. Nandgaon(Kh.), Dist. Amravati 444708</t>
    </r>
  </si>
  <si>
    <t>pravinchandane16@gmail.com</t>
  </si>
  <si>
    <t>16/01/2001</t>
  </si>
  <si>
    <r>
      <t xml:space="preserve">Thakare Swati Nitin 
</t>
    </r>
    <r>
      <rPr>
        <sz val="11"/>
        <color theme="1"/>
        <rFont val="Times New Roman"/>
        <family val="1"/>
      </rPr>
      <t>'Ambar', Niwas, Narayan Nagar, Amravati 444606</t>
    </r>
  </si>
  <si>
    <t>swatithakare650@gmail.com</t>
  </si>
  <si>
    <t>15/05/1979</t>
  </si>
  <si>
    <r>
      <t xml:space="preserve">Ingole, Chetan Prafullarao
</t>
    </r>
    <r>
      <rPr>
        <sz val="11"/>
        <color theme="1"/>
        <rFont val="Times New Roman"/>
        <family val="1"/>
      </rPr>
      <t>Saroj Colony, Near Ashok Maidan, Sutgirni Road, Amravati 444606</t>
    </r>
  </si>
  <si>
    <t>chetaningole005@gmail.com</t>
  </si>
  <si>
    <r>
      <t xml:space="preserve">Aamte Abhishek Annasaheb
</t>
    </r>
    <r>
      <rPr>
        <sz val="11"/>
        <color theme="1"/>
        <rFont val="Times New Roman"/>
        <family val="1"/>
      </rPr>
      <t>At. Khandepargaon, Po. Anthawan Pimpri, Tq. Dist. Bod 431122</t>
    </r>
  </si>
  <si>
    <t>abhishekamte2002@gmail.com</t>
  </si>
  <si>
    <r>
      <t xml:space="preserve">Landge Pravin Vitthalrao
</t>
    </r>
    <r>
      <rPr>
        <sz val="11"/>
        <color theme="1"/>
        <rFont val="Times New Roman"/>
        <family val="1"/>
      </rPr>
      <t>At. Kosara(Khairi), Po. Chinchmandal, Tq. Maregon, Dist. Yavatmal 445303</t>
    </r>
  </si>
  <si>
    <t>landgepravin878@gmail.com</t>
  </si>
  <si>
    <r>
      <t xml:space="preserve">Rokade Neha Shivharirao
</t>
    </r>
    <r>
      <rPr>
        <sz val="11"/>
        <color theme="1"/>
        <rFont val="Times New Roman"/>
        <family val="1"/>
      </rPr>
      <t>C/o. Vishal Patil Navjiwan Colony, Behind Rangoli Lown, Kathora Naka, Amravati 444604</t>
    </r>
  </si>
  <si>
    <t>neharokade01@gmail.com</t>
  </si>
  <si>
    <r>
      <t xml:space="preserve">Thakare Gulab Namdeo
</t>
    </r>
    <r>
      <rPr>
        <sz val="11"/>
        <color theme="1"/>
        <rFont val="Times New Roman"/>
        <family val="1"/>
      </rPr>
      <t>At. Musalwadi, Po. Amanwadi, Tq. Malegaon, Dist. Washim 444503</t>
    </r>
  </si>
  <si>
    <r>
      <t xml:space="preserve">Lawange Akash Motiram
</t>
    </r>
    <r>
      <rPr>
        <sz val="11"/>
        <color theme="1"/>
        <rFont val="Times New Roman"/>
        <family val="1"/>
      </rPr>
      <t>At Po. Sakhali(Bk.), Tq. Dist. Buldhana 443001</t>
    </r>
  </si>
  <si>
    <t>akashlawange1998@gmail.com</t>
  </si>
  <si>
    <t>20/07/1998</t>
  </si>
  <si>
    <r>
      <t xml:space="preserve">Umak Shrutika Gajanan
</t>
    </r>
    <r>
      <rPr>
        <sz val="11"/>
        <color theme="1"/>
        <rFont val="Times New Roman"/>
        <family val="1"/>
      </rPr>
      <t>At Po.Takarkheda, More, Tq. Anjangaon Surji, Dist. Amravati 444705</t>
    </r>
  </si>
  <si>
    <t>shrutikaumak7@gmail.com</t>
  </si>
  <si>
    <r>
      <t xml:space="preserve">Chandane Vaishali Lakshmanrao
</t>
    </r>
    <r>
      <rPr>
        <sz val="11"/>
        <color theme="1"/>
        <rFont val="Times New Roman"/>
        <family val="1"/>
      </rPr>
      <t>Near, Gov. Hospital, Police Station Road, Nandgaon(Kh), Dist. Amravati 444708</t>
    </r>
  </si>
  <si>
    <t>vaishuchandane12@gmail.com</t>
  </si>
  <si>
    <r>
      <t xml:space="preserve">Kanse Purvesh Ashokrao
</t>
    </r>
    <r>
      <rPr>
        <sz val="11"/>
        <color theme="1"/>
        <rFont val="Times New Roman"/>
        <family val="1"/>
      </rPr>
      <t>Shri Shivaji Edication Society, Amravati 444603</t>
    </r>
  </si>
  <si>
    <t>purveshkanse1809@gmail.com</t>
  </si>
  <si>
    <r>
      <t xml:space="preserve">Dhote Anand Sanjay
</t>
    </r>
    <r>
      <rPr>
        <sz val="11"/>
        <color theme="1"/>
        <rFont val="Times New Roman"/>
        <family val="1"/>
      </rPr>
      <t>At Po. Moha, Tq. Mehakar, Dist. Buldhana 443301</t>
    </r>
  </si>
  <si>
    <t>dhoteanand1997@gmail.com</t>
  </si>
  <si>
    <r>
      <t xml:space="preserve">Patil Tushar Uddhavrao
</t>
    </r>
    <r>
      <rPr>
        <sz val="11"/>
        <color theme="1"/>
        <rFont val="Times New Roman"/>
        <family val="1"/>
      </rPr>
      <t>'Parijat' Purva Township, Shegoan Rahatgaon Road, Arjun Nagar, Amravati 444603</t>
    </r>
  </si>
  <si>
    <t>patil1992tushar@gmail.com</t>
  </si>
  <si>
    <t>23/03/1992</t>
  </si>
  <si>
    <t>Graudation</t>
  </si>
  <si>
    <r>
      <t xml:space="preserve">Pawade Kuldip Ganeshrao
</t>
    </r>
    <r>
      <rPr>
        <sz val="11"/>
        <color theme="1"/>
        <rFont val="Times New Roman"/>
        <family val="1"/>
      </rPr>
      <t>At Po. Sagludkar Nagar, Daryapur, Tq. Daryapur, Dist. Amravati 444803</t>
    </r>
  </si>
  <si>
    <t>24/08/1992</t>
  </si>
  <si>
    <r>
      <t xml:space="preserve">Kulat Priti Sanjay
</t>
    </r>
    <r>
      <rPr>
        <sz val="11"/>
        <color theme="1"/>
        <rFont val="Times New Roman"/>
        <family val="1"/>
      </rPr>
      <t>Vitthal Nagar, Mothi Umri, Piwalatkar Layout, Akola 444003</t>
    </r>
  </si>
  <si>
    <t>kulatpriti95@gmail.com</t>
  </si>
  <si>
    <r>
      <t xml:space="preserve">Yeotikar Vikram Sanjaysing
</t>
    </r>
    <r>
      <rPr>
        <sz val="11"/>
        <color theme="1"/>
        <rFont val="Times New Roman"/>
        <family val="1"/>
      </rPr>
      <t>Shrikrupa Appartment, Jayram Nagar, Rajapeth, Amravati 444606</t>
    </r>
  </si>
  <si>
    <t>yeotikarvikram@gmail.com</t>
  </si>
  <si>
    <r>
      <t xml:space="preserve">Banarase Mahesh Laxaman
</t>
    </r>
    <r>
      <rPr>
        <sz val="11"/>
        <color theme="1"/>
        <rFont val="Times New Roman"/>
        <family val="1"/>
      </rPr>
      <t>Moti Nagar, Main Road Yashoda Nagar, Moti Nagar, Amravati 444606</t>
    </r>
  </si>
  <si>
    <t>mlbanarase@gmail.com</t>
  </si>
  <si>
    <t>13 Years</t>
  </si>
  <si>
    <r>
      <t xml:space="preserve">Matkar Ashish Dnyaneshwar
</t>
    </r>
    <r>
      <rPr>
        <sz val="11"/>
        <color theme="1"/>
        <rFont val="Times New Roman"/>
        <family val="1"/>
      </rPr>
      <t>At. Sonarkheda, Po. Markanda, Tq. Bhatkuli, Dist. Amravati 444802</t>
    </r>
  </si>
  <si>
    <t>matkarashish90@gmail.com</t>
  </si>
  <si>
    <t>30/06/1990</t>
  </si>
  <si>
    <r>
      <t xml:space="preserve">Hingankar Prafulla Pramodrao
</t>
    </r>
    <r>
      <rPr>
        <sz val="11"/>
        <color theme="1"/>
        <rFont val="Times New Roman"/>
        <family val="1"/>
      </rPr>
      <t>At po. Kalwadi, Tq. Akot, Dist. Akola 444101</t>
    </r>
  </si>
  <si>
    <t>prafullhingankar@gmail.com</t>
  </si>
  <si>
    <r>
      <t xml:space="preserve">Wadnerkar Roshan Eknathrao
</t>
    </r>
    <r>
      <rPr>
        <sz val="11"/>
        <color theme="1"/>
        <rFont val="Times New Roman"/>
        <family val="1"/>
      </rPr>
      <t>Anant Vihar Colony, Amravati 444604</t>
    </r>
  </si>
  <si>
    <t>roshanwadnerkar1@gmail.com</t>
  </si>
  <si>
    <r>
      <t xml:space="preserve">Deshmukh Harshal Shivajirao
</t>
    </r>
    <r>
      <rPr>
        <sz val="11"/>
        <color theme="1"/>
        <rFont val="Times New Roman"/>
        <family val="1"/>
      </rPr>
      <t>Behind District Collectore Baglow, Curcuit House Road, Vishnuwadi, Buldhana 443001</t>
    </r>
  </si>
  <si>
    <t>harshald316@gmail.com</t>
  </si>
  <si>
    <t>14/06/1991</t>
  </si>
  <si>
    <r>
      <t xml:space="preserve">Mankar Sachin Murlidhar
</t>
    </r>
    <r>
      <rPr>
        <sz val="11"/>
        <color theme="1"/>
        <rFont val="Times New Roman"/>
        <family val="1"/>
      </rPr>
      <t>Shikshak Colony, Near Nagar Parishad, Daryapur, Tq. Daryapur, Dist. Amravati 444803</t>
    </r>
  </si>
  <si>
    <t>sachinmankar876@gmail.com</t>
  </si>
  <si>
    <r>
      <t xml:space="preserve">Gopnarayan Ashish Sardar
</t>
    </r>
    <r>
      <rPr>
        <sz val="11"/>
        <color theme="1"/>
        <rFont val="Times New Roman"/>
        <family val="1"/>
      </rPr>
      <t>Panchayat Samiti Quarter, In Front of  Chiraniya Hospital, Shrawagi Plot, Ratanlal Plot, Akola 444005</t>
    </r>
  </si>
  <si>
    <t>ashishgopnaryanking@gmail.com</t>
  </si>
  <si>
    <t>18/06/1997</t>
  </si>
  <si>
    <r>
      <t xml:space="preserve">Dhanorkar Harshal Ashokrao
</t>
    </r>
    <r>
      <rPr>
        <sz val="11"/>
        <color theme="1"/>
        <rFont val="Times New Roman"/>
        <family val="1"/>
      </rPr>
      <t xml:space="preserve">Amba Vihar, Akoli Road, Behind Bhamti Maharaj Temple, Amravati 444605 </t>
    </r>
  </si>
  <si>
    <t>harshaldhanorkar1989@gmail.com</t>
  </si>
  <si>
    <t xml:space="preserve">Graduate </t>
  </si>
  <si>
    <r>
      <t xml:space="preserve">Zamre Akash Pramod 
</t>
    </r>
    <r>
      <rPr>
        <sz val="11"/>
        <color theme="1"/>
        <rFont val="Times New Roman"/>
        <family val="1"/>
      </rPr>
      <t>At. Rohankhed, Po. Kutasa, Tq. Akot, Dist. Akola 444101</t>
    </r>
  </si>
  <si>
    <t>akashzamare2015@gmail.com</t>
  </si>
  <si>
    <t>29/08/1996</t>
  </si>
  <si>
    <r>
      <t xml:space="preserve">Kedar Dipak Dashrath
</t>
    </r>
    <r>
      <rPr>
        <sz val="11"/>
        <color theme="1"/>
        <rFont val="Times New Roman"/>
        <family val="1"/>
      </rPr>
      <t>At. Gunjal, Po. Mera(Bk), Tq. Chikhli, Dist. Buldhana 443201</t>
    </r>
  </si>
  <si>
    <t>kedardipak410@gmail.com</t>
  </si>
  <si>
    <r>
      <t xml:space="preserve">Sanap Kalpana Santoshrao
</t>
    </r>
    <r>
      <rPr>
        <sz val="11"/>
        <color theme="1"/>
        <rFont val="Times New Roman"/>
        <family val="1"/>
      </rPr>
      <t>At. Gunjal, Po. Mera(Bk), Tq. Chikhli, Dist. Buldhana 443201</t>
    </r>
  </si>
  <si>
    <r>
      <t xml:space="preserve">Ahir Charanlal Ritesh
</t>
    </r>
    <r>
      <rPr>
        <sz val="11"/>
        <color theme="1"/>
        <rFont val="Times New Roman"/>
        <family val="1"/>
      </rPr>
      <t>Azad Park Kila, Gawalipura, June Shahar, Akola, 444002</t>
    </r>
  </si>
  <si>
    <t>ahir</t>
  </si>
  <si>
    <r>
      <t xml:space="preserve">Jadhao Chetan Premsing
</t>
    </r>
    <r>
      <rPr>
        <sz val="11"/>
        <color theme="1"/>
        <rFont val="Times New Roman"/>
        <family val="1"/>
      </rPr>
      <t>At Po. Koli(Kh.), Pardi(N), Tq, Ghatanji, Dist. Yavatmal 445109</t>
    </r>
  </si>
  <si>
    <t>chetanjadhao556@gmail.com</t>
  </si>
  <si>
    <t>22/08/1997</t>
  </si>
  <si>
    <r>
      <t xml:space="preserve">Ekotkhane Rupali Rajul
</t>
    </r>
    <r>
      <rPr>
        <sz val="11"/>
        <color theme="1"/>
        <rFont val="Times New Roman"/>
        <family val="1"/>
      </rPr>
      <t>Deshpandepura, Morshi, Tq. Morshi, Dist. Amravati 444905</t>
    </r>
  </si>
  <si>
    <r>
      <t xml:space="preserve">Chavhan Pooja Pundlikrao
</t>
    </r>
    <r>
      <rPr>
        <sz val="11"/>
        <color theme="1"/>
        <rFont val="Times New Roman"/>
        <family val="1"/>
      </rPr>
      <t>Vasant Nagar, Daryapur, Tq. Daryapur, Dist. Amravati 444803</t>
    </r>
  </si>
  <si>
    <t>poojachavhan151292@gmail.com</t>
  </si>
  <si>
    <t>15/12/1992</t>
  </si>
  <si>
    <r>
      <t xml:space="preserve">Chandane Nikhil Lakshamanrao
</t>
    </r>
    <r>
      <rPr>
        <sz val="11"/>
        <color theme="1"/>
        <rFont val="Times New Roman"/>
        <family val="1"/>
      </rPr>
      <t>Near Gov. Hosptal Ward No. 6, Nandgaon(Kh), Dist. Amravati 444708</t>
    </r>
  </si>
  <si>
    <t>chandanenikhil20@gmail.com</t>
  </si>
  <si>
    <r>
      <t xml:space="preserve">Bhure Shubham Raosaheb
</t>
    </r>
    <r>
      <rPr>
        <sz val="11"/>
        <color theme="1"/>
        <rFont val="Times New Roman"/>
        <family val="1"/>
      </rPr>
      <t xml:space="preserve">Shiv Colony, Yogiraj Nagar, Tapowan, Amravati </t>
    </r>
  </si>
  <si>
    <t>shubh.bhure94@gmail.com</t>
  </si>
  <si>
    <r>
      <t xml:space="preserve">Raut Ankush Umrao
</t>
    </r>
    <r>
      <rPr>
        <sz val="11"/>
        <color theme="1"/>
        <rFont val="Times New Roman"/>
        <family val="1"/>
      </rPr>
      <t>Kiran Nagar No.1, Galli No.8, Amravati 444606</t>
    </r>
  </si>
  <si>
    <t>ankushraut2010@gmail.com</t>
  </si>
  <si>
    <r>
      <t xml:space="preserve">Ghurade Mayuri Arun
</t>
    </r>
    <r>
      <rPr>
        <sz val="11"/>
        <color theme="1"/>
        <rFont val="Times New Roman"/>
        <family val="1"/>
      </rPr>
      <t>Gopal Nagar, Gurukrupa Colony, Amravati 444607</t>
    </r>
  </si>
  <si>
    <t>mayurighurade98@gmail.com</t>
  </si>
  <si>
    <t>22/12/1998</t>
  </si>
  <si>
    <r>
      <t xml:space="preserve">Mohod Akshay Raju
</t>
    </r>
    <r>
      <rPr>
        <sz val="11"/>
        <color theme="1"/>
        <rFont val="Times New Roman"/>
        <family val="1"/>
      </rPr>
      <t>Plot No.24, Mardi Road, Netaji Colony, Amravati 444602</t>
    </r>
  </si>
  <si>
    <t>akshaymohod123@gmail.com</t>
  </si>
  <si>
    <r>
      <t xml:space="preserve">Ingle Tushar Arvind
</t>
    </r>
    <r>
      <rPr>
        <sz val="11"/>
        <color theme="1"/>
        <rFont val="Times New Roman"/>
        <family val="1"/>
      </rPr>
      <t>Pradhnya Colony, Simbhora Road, Morshi, Tq. Morshi, Dist. Amravati 444905</t>
    </r>
  </si>
  <si>
    <t>tusharingle05@gmail.com</t>
  </si>
  <si>
    <r>
      <t xml:space="preserve">Patil Chetan Manikrao
</t>
    </r>
    <r>
      <rPr>
        <sz val="11"/>
        <color theme="1"/>
        <rFont val="Times New Roman"/>
        <family val="1"/>
      </rPr>
      <t>Rautwadi, Near Gawalipura, Ward No. 2, Chikhali, Dist. Buldhana 443201</t>
    </r>
  </si>
  <si>
    <t>cmpatil9503@gmail.com</t>
  </si>
  <si>
    <t>22/10/1992</t>
  </si>
  <si>
    <r>
      <t xml:space="preserve">Gudadhe Priya Dadarao
</t>
    </r>
    <r>
      <rPr>
        <sz val="11"/>
        <color theme="1"/>
        <rFont val="Times New Roman"/>
        <family val="1"/>
      </rPr>
      <t>Siddharth Nagar, Po. Shivaji Nagar, Near, Rampuri Camp Amravati 444603</t>
    </r>
  </si>
  <si>
    <t>priyagudadhe777@gmail.com</t>
  </si>
  <si>
    <t>30/06/1998</t>
  </si>
  <si>
    <t>8 Months</t>
  </si>
  <si>
    <r>
      <t xml:space="preserve">Barote Chetan Dilip
</t>
    </r>
    <r>
      <rPr>
        <sz val="11"/>
        <color theme="1"/>
        <rFont val="Times New Roman"/>
        <family val="1"/>
      </rPr>
      <t>C/o. Sonabai Niwas, Near Ram Tempe, Ram Nagar, Tq. Dist. Buldhana 443001</t>
    </r>
  </si>
  <si>
    <t>chetanbarote2000@gmail.com</t>
  </si>
  <si>
    <r>
      <t xml:space="preserve">Kale Ramesh Eknath
</t>
    </r>
    <r>
      <rPr>
        <sz val="11"/>
        <color theme="1"/>
        <rFont val="Times New Roman"/>
        <family val="1"/>
      </rPr>
      <t>At Po. Isarul, Tq. Chikhali, Dist. Buldhana 443201</t>
    </r>
  </si>
  <si>
    <t>rameshkale7777@gmail.com</t>
  </si>
  <si>
    <t>13/03/1998</t>
  </si>
  <si>
    <r>
      <t xml:space="preserve">Gawai Nikita Yashawantrao
</t>
    </r>
    <r>
      <rPr>
        <sz val="11"/>
        <color theme="1"/>
        <rFont val="Times New Roman"/>
        <family val="1"/>
      </rPr>
      <t>SRPF Road, Gaglani Nagar, Wadali Naka, Camp Road, Amravati 444601</t>
    </r>
  </si>
  <si>
    <t>gawainikita133@gmail.com</t>
  </si>
  <si>
    <t>13/04/2001</t>
  </si>
  <si>
    <r>
      <t xml:space="preserve">Pawar Manikrao Bahadur
</t>
    </r>
    <r>
      <rPr>
        <sz val="11"/>
        <color theme="1"/>
        <rFont val="Times New Roman"/>
        <family val="1"/>
      </rPr>
      <t>At. Shahapur, Po. Pimpri(Kh.), Tq. Akot, Dist. Akola 444126</t>
    </r>
  </si>
  <si>
    <t>pawarmanikrao84@gmail.com</t>
  </si>
  <si>
    <r>
      <t xml:space="preserve">Girhe Snehal Vinod
</t>
    </r>
    <r>
      <rPr>
        <sz val="11"/>
        <color theme="1"/>
        <rFont val="Times New Roman"/>
        <family val="1"/>
      </rPr>
      <t>Engineer Colony, Mothi Umri, Akola 444001</t>
    </r>
  </si>
  <si>
    <t>snehalgirhe0002@gmail.com</t>
  </si>
  <si>
    <r>
      <t xml:space="preserve">Gulhane Mahesh Manohar
</t>
    </r>
    <r>
      <rPr>
        <sz val="11"/>
        <color theme="1"/>
        <rFont val="Times New Roman"/>
        <family val="1"/>
      </rPr>
      <t>Behind Old Gov. Hosptal, Pathanpura, Daryapur, Tq. Daryapur, Dist. Amravati 444803</t>
    </r>
  </si>
  <si>
    <t>maheshgulhane123@gmail.com</t>
  </si>
  <si>
    <r>
      <t xml:space="preserve">Metkar Sakshi Anilrao
</t>
    </r>
    <r>
      <rPr>
        <sz val="11"/>
        <color theme="1"/>
        <rFont val="Times New Roman"/>
        <family val="1"/>
      </rPr>
      <t>At. Wirul Purna, Po. Talani Purna, Tq. Chandur Bajar, Dist. Amravati 444806</t>
    </r>
  </si>
  <si>
    <t>sakshimetkar25@gmail.com</t>
  </si>
  <si>
    <r>
      <t xml:space="preserve">Gondse Sweeti, Subhashrao
</t>
    </r>
    <r>
      <rPr>
        <sz val="11"/>
        <color theme="1"/>
        <rFont val="Times New Roman"/>
        <family val="1"/>
      </rPr>
      <t>Nandsmit Colony, Ajmire Layout, Morshi, Tq. Morshi, Dist. Amravati 444905</t>
    </r>
  </si>
  <si>
    <t>sweetigondse@gmail.com</t>
  </si>
  <si>
    <r>
      <t xml:space="preserve">Shinde Dhanshri Gajananrao
</t>
    </r>
    <r>
      <rPr>
        <sz val="11"/>
        <color theme="1"/>
        <rFont val="Times New Roman"/>
        <family val="1"/>
      </rPr>
      <t>Mahendra Colony, Amravati 444604</t>
    </r>
  </si>
  <si>
    <t>shindedhanshri009@gmail.com</t>
  </si>
  <si>
    <t>24/10/2000</t>
  </si>
  <si>
    <r>
      <t xml:space="preserve">Gedam Pooja Pratik
</t>
    </r>
    <r>
      <rPr>
        <sz val="11"/>
        <color theme="1"/>
        <rFont val="Times New Roman"/>
        <family val="1"/>
      </rPr>
      <t>At. Kachurna, Po. Manruli, Tq. Warud, Dist. Amravati 444908</t>
    </r>
  </si>
  <si>
    <t>poojathakre033@gmail.com</t>
  </si>
  <si>
    <r>
      <t xml:space="preserve">Jumade Kishor Shantaram
</t>
    </r>
    <r>
      <rPr>
        <sz val="11"/>
        <color theme="1"/>
        <rFont val="Times New Roman"/>
        <family val="1"/>
      </rPr>
      <t>Ward No. 2, Dhangar Galli, Sakhali(Bu), Tq. Dist. Buldhana 443001</t>
    </r>
  </si>
  <si>
    <t>kishorjumade953@gmail.com</t>
  </si>
  <si>
    <r>
      <t xml:space="preserve">Londe Neha Gajanan
</t>
    </r>
    <r>
      <rPr>
        <sz val="11"/>
        <color theme="1"/>
        <rFont val="Times New Roman"/>
        <family val="1"/>
      </rPr>
      <t>Naik Plot, Kandli, Paratwada, Tq. Achalpur, Dist. Amravati 444805</t>
    </r>
  </si>
  <si>
    <t>nehalonde00@gmail.com</t>
  </si>
  <si>
    <t>16/12/1998</t>
  </si>
  <si>
    <r>
      <t xml:space="preserve">Kherde Tejas Prashantrao 
</t>
    </r>
    <r>
      <rPr>
        <sz val="11"/>
        <color theme="1"/>
        <rFont val="Times New Roman"/>
        <family val="1"/>
      </rPr>
      <t>At Po. Amla(Vi), Chandur Rly, Dist. Amravati 444904</t>
    </r>
  </si>
  <si>
    <r>
      <t xml:space="preserve">Nalkande Nikhil Vilasrao 
</t>
    </r>
    <r>
      <rPr>
        <sz val="11"/>
        <color theme="1"/>
        <rFont val="Times New Roman"/>
        <family val="1"/>
      </rPr>
      <t>At Po. Kamalpur Taroda, Tq. Anjangaon Surji, Dist. Amravati 444705</t>
    </r>
  </si>
  <si>
    <r>
      <t xml:space="preserve">Satarkar Shubham Gajanan
</t>
    </r>
    <r>
      <rPr>
        <sz val="11"/>
        <color theme="1"/>
        <rFont val="Times New Roman"/>
        <family val="1"/>
      </rPr>
      <t>At. Dapura, Po. Manbda, Tq. Telhara, Dist. Akola 444108</t>
    </r>
  </si>
  <si>
    <t>shubhamsatarkar96@gmail.com</t>
  </si>
  <si>
    <t>23/03/1996</t>
  </si>
  <si>
    <t>Gaduate</t>
  </si>
  <si>
    <r>
      <t xml:space="preserve">Ingle Pradnya Janrao
</t>
    </r>
    <r>
      <rPr>
        <sz val="11"/>
        <color theme="1"/>
        <rFont val="Times New Roman"/>
        <family val="1"/>
      </rPr>
      <t>Behind Z.P. School, Sail Nagar, Daryapur, Tq. Daryapur, Dist. Amravati 444803</t>
    </r>
  </si>
  <si>
    <t>jmingle1972@gmail.com</t>
  </si>
  <si>
    <r>
      <t xml:space="preserve">Deshmukh Priya Vikramrao
</t>
    </r>
    <r>
      <rPr>
        <sz val="11"/>
        <color theme="1"/>
        <rFont val="Times New Roman"/>
        <family val="1"/>
      </rPr>
      <t>Behind Jain Temple, New Wasti (Marwadipura) Badnera, Amravati 444701</t>
    </r>
  </si>
  <si>
    <t>priyadeshmukh528@gmail.com</t>
  </si>
  <si>
    <r>
      <t xml:space="preserve">Shaikh Yamin Aman
</t>
    </r>
    <r>
      <rPr>
        <sz val="11"/>
        <color theme="1"/>
        <rFont val="Times New Roman"/>
        <family val="1"/>
      </rPr>
      <t>At Po. Jarud, Tq. Warud, Dist. Amravati 444908</t>
    </r>
  </si>
  <si>
    <t>yamincoeta@gmail.com</t>
  </si>
  <si>
    <r>
      <t xml:space="preserve">Hendwe Nikhil Rajendra
</t>
    </r>
    <r>
      <rPr>
        <sz val="11"/>
        <color theme="1"/>
        <rFont val="Times New Roman"/>
        <family val="1"/>
      </rPr>
      <t>L-15, Vidharbha Housing Society, Bajoriya Nagar, Near Sanskrutik Bhawan, Yavatmal 445001</t>
    </r>
  </si>
  <si>
    <t>nikhil02@gmail.com</t>
  </si>
  <si>
    <t>Project Aff
Handicap</t>
  </si>
  <si>
    <r>
      <t xml:space="preserve">Dudhe Akshay Bhaskar
</t>
    </r>
    <r>
      <rPr>
        <sz val="11"/>
        <color theme="1"/>
        <rFont val="Times New Roman"/>
        <family val="1"/>
      </rPr>
      <t xml:space="preserve">Sewakrupa Colony, Bypass Road, Darwha, Dist. Yavatmal </t>
    </r>
  </si>
  <si>
    <t>akshaybdudhe@gmail.com</t>
  </si>
  <si>
    <r>
      <t xml:space="preserve">Gadge Sagar Gajananrao
</t>
    </r>
    <r>
      <rPr>
        <sz val="11"/>
        <color theme="1"/>
        <rFont val="Times New Roman"/>
        <family val="1"/>
      </rPr>
      <t>At Po. Shindi(Bu.), Tq. Achalpur, Dist. Amravati 444808</t>
    </r>
  </si>
  <si>
    <r>
      <t xml:space="preserve">Aadmane Dilip Abhijit 
</t>
    </r>
    <r>
      <rPr>
        <sz val="11"/>
        <color theme="1"/>
        <rFont val="Times New Roman"/>
        <family val="1"/>
      </rPr>
      <t>Aadmane Kirana, Rukmini Nagar Road, Hamalpura, Amravati 444606</t>
    </r>
  </si>
  <si>
    <t>abhijiadmane231@gmail.com</t>
  </si>
  <si>
    <t>23/01/1997</t>
  </si>
  <si>
    <r>
      <t xml:space="preserve">Nathe Prajwal Sanjay 
</t>
    </r>
    <r>
      <rPr>
        <sz val="11"/>
        <color theme="1"/>
        <rFont val="Times New Roman"/>
        <family val="1"/>
      </rPr>
      <t>Narmada Nagar, Anjangaon Surji, Tq. Anjangaon Surji, Dist. Amravati 444705</t>
    </r>
  </si>
  <si>
    <t>prajwalnathe04@gmail.com</t>
  </si>
  <si>
    <r>
      <t xml:space="preserve">Bhambar Harshala Babarao
</t>
    </r>
    <r>
      <rPr>
        <sz val="11"/>
        <color theme="1"/>
        <rFont val="Times New Roman"/>
        <family val="1"/>
      </rPr>
      <t>C/o. Arvind Shamrao Shelke, At Po. Paradi Road, Bhikuji Nagar, Warud, Dist. Amravati 444906</t>
    </r>
  </si>
  <si>
    <t>shelkepraful18@gmail.com</t>
  </si>
  <si>
    <t>28/09/1986</t>
  </si>
  <si>
    <r>
      <t xml:space="preserve">Deshmukh Priyanka Mangeshrao
</t>
    </r>
    <r>
      <rPr>
        <sz val="11"/>
        <color theme="1"/>
        <rFont val="Times New Roman"/>
        <family val="1"/>
      </rPr>
      <t>Flat No.301, Nirmal Residency, Nr Yash Stetionary, Anghad Nagar, Shegaon Rahatgoan Rd, Shegoan Chowk 444604</t>
    </r>
  </si>
  <si>
    <t>priyanka18051986@gmail.com</t>
  </si>
  <si>
    <t>18/05/1987</t>
  </si>
  <si>
    <r>
      <t xml:space="preserve">Solanke Bhushan Mahadeo
</t>
    </r>
    <r>
      <rPr>
        <sz val="11"/>
        <color theme="1"/>
        <rFont val="Times New Roman"/>
        <family val="1"/>
      </rPr>
      <t>Bhirad Layout, Canol Road, Juneshahar
Akola 444002</t>
    </r>
  </si>
  <si>
    <t>bhushansolanke0102@gmail.com</t>
  </si>
  <si>
    <t>30/11/2000</t>
  </si>
  <si>
    <r>
      <t xml:space="preserve">Mohod Nilesh Babanrao
</t>
    </r>
    <r>
      <rPr>
        <sz val="11"/>
        <color theme="1"/>
        <rFont val="Times New Roman"/>
        <family val="1"/>
      </rPr>
      <t>A/p Madhan Tq. Chandur Bazar, Dist 
Amravati 444704</t>
    </r>
  </si>
  <si>
    <t>nileshmohodmb@gmail.com</t>
  </si>
  <si>
    <r>
      <t xml:space="preserve">Choudhari Dnyaneshwari Vilasrao
</t>
    </r>
    <r>
      <rPr>
        <sz val="11"/>
        <color theme="1"/>
        <rFont val="Times New Roman"/>
        <family val="1"/>
      </rPr>
      <t>A/p Madhan Tq. Chandur Bazar, Dist 
Amravati 444704</t>
    </r>
  </si>
  <si>
    <t>dnyaneshwarichaudhari95@gmail.com</t>
  </si>
  <si>
    <t>27/01/1995</t>
  </si>
  <si>
    <r>
      <t xml:space="preserve">Kasampure Shubham Shrikrishna
</t>
    </r>
    <r>
      <rPr>
        <sz val="11"/>
        <color theme="1"/>
        <rFont val="Times New Roman"/>
        <family val="1"/>
      </rPr>
      <t>At Pati, Po. Keliveli, Tq.Dist Akola
444111</t>
    </r>
  </si>
  <si>
    <t>shubhamkas2015@gmail.com</t>
  </si>
  <si>
    <r>
      <t xml:space="preserve">Shende Shraddha Chintaman
</t>
    </r>
    <r>
      <rPr>
        <sz val="11"/>
        <color theme="1"/>
        <rFont val="Times New Roman"/>
        <family val="1"/>
      </rPr>
      <t>At. Kund Sarjapur, Dist Amravati 444801</t>
    </r>
  </si>
  <si>
    <t>shraddhashende010@gmail.com</t>
  </si>
  <si>
    <r>
      <t xml:space="preserve">Borwar Shubham Kisanrao
</t>
    </r>
    <r>
      <rPr>
        <sz val="11"/>
        <color theme="1"/>
        <rFont val="Times New Roman"/>
        <family val="1"/>
      </rPr>
      <t>At Belora Bk, Po.Belwadi, Tq. Ashri
Dist Wardha 442202</t>
    </r>
  </si>
  <si>
    <t>shubhamborwar2000@gmail.com</t>
  </si>
  <si>
    <t>23/09/2000</t>
  </si>
  <si>
    <r>
      <t xml:space="preserve">Kohale Mayur Sunil
</t>
    </r>
    <r>
      <rPr>
        <sz val="11"/>
        <color theme="1"/>
        <rFont val="Times New Roman"/>
        <family val="1"/>
      </rPr>
      <t>Rukhmni Nagar, Morshi Dist Amravati
444905</t>
    </r>
  </si>
  <si>
    <t>mayurkohale1010@gmail.com</t>
  </si>
  <si>
    <r>
      <t xml:space="preserve">Zamare Anand Ravindra
</t>
    </r>
    <r>
      <rPr>
        <sz val="11"/>
        <color theme="1"/>
        <rFont val="Times New Roman"/>
        <family val="1"/>
      </rPr>
      <t>At.Rohankhed, Po.Kutasa, Tq. Akot
Dist Akola 444101</t>
    </r>
  </si>
  <si>
    <t>anandzamare2000@gmail.com</t>
  </si>
  <si>
    <r>
      <t xml:space="preserve">Panpaliya Samiksha Pradeep
</t>
    </r>
    <r>
      <rPr>
        <sz val="11"/>
        <color theme="1"/>
        <rFont val="Times New Roman"/>
        <family val="1"/>
      </rPr>
      <t>Housing Society, Behind Ramdevbaba
Mandir,Bhagatsingh Chowk,Dhamangaon
Rly. Dist Amravati 444709</t>
    </r>
  </si>
  <si>
    <t>samiksha.panpaliya24@gmail.com</t>
  </si>
  <si>
    <t>24/12/1999</t>
  </si>
  <si>
    <r>
      <t xml:space="preserve">Pawsale Anand Ganeshrao
</t>
    </r>
    <r>
      <rPr>
        <sz val="11"/>
        <color theme="1"/>
        <rFont val="Times New Roman"/>
        <family val="1"/>
      </rPr>
      <t>Kaulkhed Chowk, Akola 444001</t>
    </r>
  </si>
  <si>
    <t>ag.pawsale@gmail.com</t>
  </si>
  <si>
    <r>
      <t xml:space="preserve">Ajmire Ankush Niranjan
</t>
    </r>
    <r>
      <rPr>
        <sz val="11"/>
        <color theme="1"/>
        <rFont val="Times New Roman"/>
        <family val="1"/>
      </rPr>
      <t>A/p Mokhad, Tq.Nandgaon Khand. Dist Amravati 444708</t>
    </r>
  </si>
  <si>
    <t>ankushajmire@gmail.com</t>
  </si>
  <si>
    <r>
      <t xml:space="preserve">Pawar Vipul Vikas
</t>
    </r>
    <r>
      <rPr>
        <sz val="11"/>
        <color theme="1"/>
        <rFont val="Times New Roman"/>
        <family val="1"/>
      </rPr>
      <t>At Shahapur, Po.Pimpri Kh. Tq. Akot
Dist Akola 444126</t>
    </r>
  </si>
  <si>
    <t>pawarvipul48@gmail.com</t>
  </si>
  <si>
    <t>20/11/1996</t>
  </si>
  <si>
    <r>
      <t xml:space="preserve">Rathod Akash Raju
</t>
    </r>
    <r>
      <rPr>
        <sz val="11"/>
        <color theme="1"/>
        <rFont val="Times New Roman"/>
        <family val="1"/>
      </rPr>
      <t>Jagadamba Nagar, Near Shankar Dal Mil, Ghatanji, Dist. Yavatmal 445301</t>
    </r>
  </si>
  <si>
    <t>babu222rathod@gmail.com</t>
  </si>
  <si>
    <r>
      <t xml:space="preserve">Bawane Ashutosh Sudhakar
</t>
    </r>
    <r>
      <rPr>
        <sz val="11"/>
        <color theme="1"/>
        <rFont val="Times New Roman"/>
        <family val="1"/>
      </rPr>
      <t>New Rathi Nagar, Shri Vihar Colony, Dhamangaon Rly, Dist. Amravati 444709</t>
    </r>
  </si>
  <si>
    <t>ashutoshbawane777@gmail.com</t>
  </si>
  <si>
    <t>Gradution</t>
  </si>
  <si>
    <r>
      <t xml:space="preserve">Raza Mohyuddin Abdul Aziz Rizavi
</t>
    </r>
    <r>
      <rPr>
        <sz val="11"/>
        <color theme="1"/>
        <rFont val="Times New Roman"/>
        <family val="1"/>
      </rPr>
      <t>Wahid Nagar, Walgoan Road, Amravati 444601</t>
    </r>
  </si>
  <si>
    <t>razarazvi077@gmail.com</t>
  </si>
  <si>
    <t>20/11/2002</t>
  </si>
  <si>
    <r>
      <t xml:space="preserve">Khandagale Sagar Prabhakar
</t>
    </r>
    <r>
      <rPr>
        <sz val="11"/>
        <color theme="1"/>
        <rFont val="Times New Roman"/>
        <family val="1"/>
      </rPr>
      <t>At Po. Nandakoli, Dist. Buldhana 443001</t>
    </r>
  </si>
  <si>
    <t>sagarkhandagale1997@gmail.com</t>
  </si>
  <si>
    <r>
      <t xml:space="preserve">Budhwant Sunil Dinkar
</t>
    </r>
    <r>
      <rPr>
        <sz val="11"/>
        <color theme="1"/>
        <rFont val="Times New Roman"/>
        <family val="1"/>
      </rPr>
      <t>At po. Sawkhed Tejan, Tq. Sindkhed Raja, Dist. Buldhana 443203</t>
    </r>
  </si>
  <si>
    <t>sunilbudhwant@gmail.com</t>
  </si>
  <si>
    <r>
      <t xml:space="preserve">Kalwaghe Prachi Ganesh
</t>
    </r>
    <r>
      <rPr>
        <sz val="11"/>
        <color theme="1"/>
        <rFont val="Times New Roman"/>
        <family val="1"/>
      </rPr>
      <t>At Po. Nadakoli, Tq. Dist. Buldhana 443001</t>
    </r>
  </si>
  <si>
    <t>pgkalwaghe@gmail.com</t>
  </si>
  <si>
    <r>
      <t xml:space="preserve">Biskunde Viashnavi Kailash
</t>
    </r>
    <r>
      <rPr>
        <sz val="11"/>
        <color theme="1"/>
        <rFont val="Times New Roman"/>
        <family val="1"/>
      </rPr>
      <t>C/o. Akshay Deshmukh, Plot No. 405, Nitin Recidency, Near Gajanan Maharaj Temple, New Tapadiya Nagar, Akola 444001</t>
    </r>
  </si>
  <si>
    <t>vaishuakshudeshmukh@gmail.com</t>
  </si>
  <si>
    <r>
      <t xml:space="preserve">Zade Mohit Sanjay
</t>
    </r>
    <r>
      <rPr>
        <sz val="11"/>
        <color theme="1"/>
        <rFont val="Times New Roman"/>
        <family val="1"/>
      </rPr>
      <t>Guru Mandir Road, Yavatmal 445001</t>
    </r>
  </si>
  <si>
    <t>mohit4.zade@gmail.com</t>
  </si>
  <si>
    <t>SSC</t>
  </si>
  <si>
    <r>
      <t xml:space="preserve">Makode Pratik Gajanan
</t>
    </r>
    <r>
      <rPr>
        <sz val="11"/>
        <color theme="1"/>
        <rFont val="Times New Roman"/>
        <family val="1"/>
      </rPr>
      <t>Pethpura, Morshi, Dist. Amravati 444905</t>
    </r>
  </si>
  <si>
    <t>pratikmakode12@gmail.com</t>
  </si>
  <si>
    <t>19/02/2001</t>
  </si>
  <si>
    <r>
      <t xml:space="preserve">Kamble Vaishali Jagdish
</t>
    </r>
    <r>
      <rPr>
        <sz val="11"/>
        <color theme="1"/>
        <rFont val="Times New Roman"/>
        <family val="1"/>
      </rPr>
      <t>At Po. Talwel, Tq. Chandur Bajar, Dist. Amravati 444801</t>
    </r>
  </si>
  <si>
    <t>kamblevaishali0898@gmail.com</t>
  </si>
  <si>
    <r>
      <t xml:space="preserve">Sinkar Hemat Ashokrao
</t>
    </r>
    <r>
      <rPr>
        <sz val="11"/>
        <color theme="1"/>
        <rFont val="Times New Roman"/>
        <family val="1"/>
      </rPr>
      <t>Patwari Colony, Chandur Bajar, Dist. Amravati 44704</t>
    </r>
  </si>
  <si>
    <t>hemantsinkar96@gmail.com</t>
  </si>
  <si>
    <r>
      <t xml:space="preserve">Sonune Sunil Ganesh
</t>
    </r>
    <r>
      <rPr>
        <sz val="11"/>
        <color theme="1"/>
        <rFont val="Times New Roman"/>
        <family val="1"/>
      </rPr>
      <t>Ward No.2, Talani, Dist. Buldhana 444102</t>
    </r>
  </si>
  <si>
    <t>Kubhar</t>
  </si>
  <si>
    <r>
      <t xml:space="preserve">Umale Gauri Suresh
</t>
    </r>
    <r>
      <rPr>
        <sz val="11"/>
        <color theme="1"/>
        <rFont val="Times New Roman"/>
        <family val="1"/>
      </rPr>
      <t>Plot No.59A, Utkarsh Nagar, Near Poddar School, Kathora Road, Amravati 444604</t>
    </r>
  </si>
  <si>
    <t>umalegauri@gmail.com</t>
  </si>
  <si>
    <t>23/05/1992</t>
  </si>
  <si>
    <r>
      <t xml:space="preserve">Ghuge Archana Rajnish
</t>
    </r>
    <r>
      <rPr>
        <sz val="11"/>
        <color theme="1"/>
        <rFont val="Times New Roman"/>
        <family val="1"/>
      </rPr>
      <t>Near Sunil Kirana, Deshmukh Peth, Akola 444001</t>
    </r>
  </si>
  <si>
    <t>archanghuge81@gmail.com</t>
  </si>
  <si>
    <t>25/06/1981</t>
  </si>
  <si>
    <r>
      <t xml:space="preserve">Khairkar Akshay Rajendrarao
</t>
    </r>
    <r>
      <rPr>
        <sz val="11"/>
        <color theme="1"/>
        <rFont val="Times New Roman"/>
        <family val="1"/>
      </rPr>
      <t>At. Shewati, Po. Pinpalkhuta(Motha), Tq. Morshi, Dist. Amravati 444905</t>
    </r>
  </si>
  <si>
    <t>akshaykhirkar812@gmail.com</t>
  </si>
  <si>
    <r>
      <t xml:space="preserve">Kadu, Apeksha Rajeshrao
</t>
    </r>
    <r>
      <rPr>
        <sz val="11"/>
        <color theme="1"/>
        <rFont val="Times New Roman"/>
        <family val="1"/>
      </rPr>
      <t>Parwati Nagar No.3, Akoli Road, Beside Agrawal Traders, Amravati 444605</t>
    </r>
  </si>
  <si>
    <r>
      <t xml:space="preserve">Dhole Tejas Sanjay
</t>
    </r>
    <r>
      <rPr>
        <sz val="11"/>
        <color theme="1"/>
        <rFont val="Times New Roman"/>
        <family val="1"/>
      </rPr>
      <t>Ravi Nagar, Gabhane Layout, Morshi</t>
    </r>
  </si>
  <si>
    <t>tejasdhole07@gmail.com</t>
  </si>
  <si>
    <r>
      <t xml:space="preserve">Mudhal Pooja Dilip
</t>
    </r>
    <r>
      <rPr>
        <sz val="11"/>
        <color theme="1"/>
        <rFont val="Times New Roman"/>
        <family val="1"/>
      </rPr>
      <t>Washim Roj Nimbi, Po. Pardi, Tq. Pusad, Dist. Yavatmal 445215</t>
    </r>
  </si>
  <si>
    <t>poojamudhal31598@gmail.com</t>
  </si>
  <si>
    <r>
      <t xml:space="preserve">Jadhao Snehal Ulhas
</t>
    </r>
    <r>
      <rPr>
        <sz val="11"/>
        <color theme="1"/>
        <rFont val="Times New Roman"/>
        <family val="1"/>
      </rPr>
      <t>At. Redawa, Po. Kajaleshwar, Tq. Barshitakali, Dist. Akola 444401</t>
    </r>
  </si>
  <si>
    <t>snehaljadhao165@gmail.com</t>
  </si>
  <si>
    <t>16/05/1994</t>
  </si>
  <si>
    <t>Post Gaduation</t>
  </si>
  <si>
    <r>
      <t xml:space="preserve">Pathare Aarti Ravindra 
</t>
    </r>
    <r>
      <rPr>
        <sz val="11"/>
        <color theme="1"/>
        <rFont val="Times New Roman"/>
        <family val="1"/>
      </rPr>
      <t>At, Ratnapur, Po. Kapustalni, Tq. Anjangaon, Surji, Dist. Amravati 444705</t>
    </r>
  </si>
  <si>
    <t>artipathare2016@gmail.com</t>
  </si>
  <si>
    <r>
      <t xml:space="preserve">Dani Punam Uddhaorao
</t>
    </r>
    <r>
      <rPr>
        <sz val="11"/>
        <color theme="1"/>
        <rFont val="Times New Roman"/>
        <family val="1"/>
      </rPr>
      <t>At Po. Pimpalkhuta, Tq. Babhulgaon, Dist. Yavatmal 445101</t>
    </r>
  </si>
  <si>
    <t>punamdani568@gmail.com</t>
  </si>
  <si>
    <r>
      <t xml:space="preserve">Sonekar Pratik Anilrao
</t>
    </r>
    <r>
      <rPr>
        <sz val="11"/>
        <color theme="1"/>
        <rFont val="Times New Roman"/>
        <family val="1"/>
      </rPr>
      <t>Rajputpura, Near Hanuman Temple, Walgaon, Amravati 444801</t>
    </r>
  </si>
  <si>
    <t>pratiksonekar17@gmail.com</t>
  </si>
  <si>
    <t>24/07/1996</t>
  </si>
  <si>
    <r>
      <t xml:space="preserve">Patil Girish Ravinath
</t>
    </r>
    <r>
      <rPr>
        <sz val="11"/>
        <color theme="1"/>
        <rFont val="Times New Roman"/>
        <family val="1"/>
      </rPr>
      <t>Pampalpura, Chandur Bajar, Tq. Chandur Bajar, Dist. Amravati 444704</t>
    </r>
  </si>
  <si>
    <t>girishpatil031@gmail.com</t>
  </si>
  <si>
    <r>
      <t xml:space="preserve">Dewtaalu Ujwala Rameshwar 
</t>
    </r>
    <r>
      <rPr>
        <sz val="11"/>
        <color theme="1"/>
        <rFont val="Times New Roman"/>
        <family val="1"/>
      </rPr>
      <t>Budhwara, Netaji Chowk, Surji, Anjangao Surji, Dist. Amravati 444705</t>
    </r>
  </si>
  <si>
    <t>ghateujwala30@gmail.com</t>
  </si>
  <si>
    <t>30/11/1995</t>
  </si>
  <si>
    <t>Bhawsar</t>
  </si>
  <si>
    <r>
      <t xml:space="preserve">Naik Arti Vasantrao 
</t>
    </r>
    <r>
      <rPr>
        <sz val="11"/>
        <color theme="1"/>
        <rFont val="Times New Roman"/>
        <family val="1"/>
      </rPr>
      <t>Ambika Nagar, Mardi Road, Tapowan, Camp, Amravati 444602</t>
    </r>
  </si>
  <si>
    <t>anaik2033@gmail.com</t>
  </si>
  <si>
    <t>25/10/1997</t>
  </si>
  <si>
    <r>
      <t xml:space="preserve">Thakare Vihaj Surendra
</t>
    </r>
    <r>
      <rPr>
        <sz val="11"/>
        <color theme="1"/>
        <rFont val="Times New Roman"/>
        <family val="1"/>
      </rPr>
      <t>At Po. Yerla, Tq. Morshi, Dist. Amravati 444905</t>
    </r>
  </si>
  <si>
    <t>vijaysthakare1987@gmail.com</t>
  </si>
  <si>
    <r>
      <t xml:space="preserve">Gawande Prashant Vijay
</t>
    </r>
    <r>
      <rPr>
        <sz val="11"/>
        <color theme="1"/>
        <rFont val="Times New Roman"/>
        <family val="1"/>
      </rPr>
      <t>Deshmukh House House No.56, Near Z.P. School, At. Parad, Po. Ghongashi, Tq. Murtijapur, Dist. Akola 444107</t>
    </r>
  </si>
  <si>
    <r>
      <t xml:space="preserve">Uike Dipali Purushottam
</t>
    </r>
    <r>
      <rPr>
        <sz val="11"/>
        <color theme="1"/>
        <rFont val="Times New Roman"/>
        <family val="1"/>
      </rPr>
      <t>Lakshmi Nagar, Ring Road, Warud, Dist. Amravati 444906</t>
    </r>
  </si>
  <si>
    <t>dipaliwatke3@gmail.com</t>
  </si>
  <si>
    <r>
      <t xml:space="preserve">Watke Bharti Natthuji
</t>
    </r>
    <r>
      <rPr>
        <sz val="11"/>
        <color theme="1"/>
        <rFont val="Times New Roman"/>
        <family val="1"/>
      </rPr>
      <t>Lakshmi Nagar, Ring Road, Warud, Dist. Amravati 444906</t>
    </r>
  </si>
  <si>
    <t>bharatin12@gmail.com</t>
  </si>
  <si>
    <r>
      <t xml:space="preserve">Khan Umer Harun Khan
</t>
    </r>
    <r>
      <rPr>
        <sz val="11"/>
        <color theme="1"/>
        <rFont val="Times New Roman"/>
        <family val="1"/>
      </rPr>
      <t>Pushkarna Nagar, Dhamgaon Rly, Dist. Amravati 444709</t>
    </r>
  </si>
  <si>
    <t>umerk6732@gmail.com</t>
  </si>
  <si>
    <t>28/07/2003</t>
  </si>
  <si>
    <r>
      <t xml:space="preserve">Sonkar Amit Chandu
</t>
    </r>
    <r>
      <rPr>
        <sz val="11"/>
        <color theme="1"/>
        <rFont val="Times New Roman"/>
        <family val="1"/>
      </rPr>
      <t>Lakshmi Nagar, Kawitha Road, Paratwada, Bhawani Mata Line, Tq. Achalpur, Dist. Amravati 444805</t>
    </r>
  </si>
  <si>
    <t>amitsonkar139@gmail.com</t>
  </si>
  <si>
    <r>
      <t xml:space="preserve">Shinde Kunal, Ravindra
</t>
    </r>
    <r>
      <rPr>
        <sz val="11"/>
        <color theme="1"/>
        <rFont val="Times New Roman"/>
        <family val="1"/>
      </rPr>
      <t>Sonkhas, New Bypass Road, Mangrulpir, Dist. Washim 444403</t>
    </r>
  </si>
  <si>
    <t>kunalshinde199@gmail.com</t>
  </si>
  <si>
    <t>25/08/2000</t>
  </si>
  <si>
    <r>
      <t xml:space="preserve">Raut Vaibhav Gangadhar
</t>
    </r>
    <r>
      <rPr>
        <sz val="11"/>
        <color theme="1"/>
        <rFont val="Times New Roman"/>
        <family val="1"/>
      </rPr>
      <t>At. Aheralli, Po. Satpalli, Tq. Zarijamani, Dist. Yavatmal 445305</t>
    </r>
  </si>
  <si>
    <t>vaibhavraut3112@gmail.com</t>
  </si>
  <si>
    <r>
      <t xml:space="preserve">Sonule Sachin Rameshrao
</t>
    </r>
    <r>
      <rPr>
        <sz val="11"/>
        <color theme="1"/>
        <rFont val="Times New Roman"/>
        <family val="1"/>
      </rPr>
      <t>At. Khanapur. Po. Udapur, Tq. Warud, Dist. Amravati 444906</t>
    </r>
  </si>
  <si>
    <t>sachinsonule1994@gmail.com</t>
  </si>
  <si>
    <r>
      <t xml:space="preserve">Gorde Bhushan Madhukarrao
</t>
    </r>
    <r>
      <rPr>
        <sz val="11"/>
        <color theme="1"/>
        <rFont val="Times New Roman"/>
        <family val="1"/>
      </rPr>
      <t>At. Hayapur, Po. Kamalpur(Taroda), Tq. Anjangaon Surji, Dist. Amravati 444809</t>
    </r>
  </si>
  <si>
    <t>bhushangorde88@gmail.com</t>
  </si>
  <si>
    <r>
      <t xml:space="preserve">Bhange Hitesh Mahadev
</t>
    </r>
    <r>
      <rPr>
        <sz val="11"/>
        <color theme="1"/>
        <rFont val="Times New Roman"/>
        <family val="1"/>
      </rPr>
      <t>At. Asadpur, Tq. Achalpur, Dist. Amravati 444806</t>
    </r>
  </si>
  <si>
    <t>hiteshbhange688@gmail.com</t>
  </si>
  <si>
    <t>22/05/1996</t>
  </si>
  <si>
    <r>
      <t xml:space="preserve">Warhade Bharati Shriramji
</t>
    </r>
    <r>
      <rPr>
        <sz val="11"/>
        <color theme="1"/>
        <rFont val="Times New Roman"/>
        <family val="1"/>
      </rPr>
      <t>At Po. Nerpinglai, Tq. Morshi, Dist. Amravati 444207</t>
    </r>
  </si>
  <si>
    <t>bharatizoting@gmail.com</t>
  </si>
  <si>
    <r>
      <t xml:space="preserve">Kulatmare Hitesh Ganesh
</t>
    </r>
    <r>
      <rPr>
        <sz val="11"/>
        <color theme="1"/>
        <rFont val="Times New Roman"/>
        <family val="1"/>
      </rPr>
      <t>Near Police Station, Ner Parsopant, Dist. Yavatmal 445102</t>
    </r>
  </si>
  <si>
    <t>hitukulatmare@gmail.com</t>
  </si>
  <si>
    <r>
      <t xml:space="preserve">Thakur Manisha Pratapsingh
</t>
    </r>
    <r>
      <rPr>
        <sz val="11"/>
        <color theme="1"/>
        <rFont val="Times New Roman"/>
        <family val="1"/>
      </rPr>
      <t>At. Wagholi, Po. Dawargaon, Dist. Amravati 444901</t>
    </r>
  </si>
  <si>
    <r>
      <t xml:space="preserve">Bansod Anmol Arun
</t>
    </r>
    <r>
      <rPr>
        <sz val="11"/>
        <color theme="1"/>
        <rFont val="Times New Roman"/>
        <family val="1"/>
      </rPr>
      <t>Sai Nagar, Sangadi, Tq. Sakoli, Dist. Bhandara 441802</t>
    </r>
  </si>
  <si>
    <t>abansod01@gmail.com</t>
  </si>
  <si>
    <r>
      <t xml:space="preserve">Sayam Rashmi Subhash
</t>
    </r>
    <r>
      <rPr>
        <sz val="11"/>
        <color theme="1"/>
        <rFont val="Times New Roman"/>
        <family val="1"/>
      </rPr>
      <t>F-202, Shri Ganesh Pride Appartment, Opp. Dr. Colony, Tapovan, Amravati, 444603</t>
    </r>
  </si>
  <si>
    <t>rashmikove30@gmail.com</t>
  </si>
  <si>
    <t>30/11/1985</t>
  </si>
  <si>
    <t>Rajgond</t>
  </si>
  <si>
    <r>
      <t xml:space="preserve">Mhala Ankush Sanjay 
</t>
    </r>
    <r>
      <rPr>
        <sz val="11"/>
        <color theme="1"/>
        <rFont val="Times New Roman"/>
        <family val="1"/>
      </rPr>
      <t>Paddhye Garden, Near Yashomagal Colony, V.M.V. Road, Amravati 444604</t>
    </r>
  </si>
  <si>
    <t>ankushmhala88@gmail.com</t>
  </si>
  <si>
    <r>
      <t xml:space="preserve">Sarap Shrikant Dnyaneshwar
</t>
    </r>
    <r>
      <rPr>
        <sz val="11"/>
        <color theme="1"/>
        <rFont val="Times New Roman"/>
        <family val="1"/>
      </rPr>
      <t>Old Khetan Nagar, Near Chhatrapati Shivaji Maharaj Statue, Kaulkhed, Akola 444001</t>
    </r>
  </si>
  <si>
    <t>shrikantsarap2125@gmail.com</t>
  </si>
  <si>
    <r>
      <t xml:space="preserve">Kadam Sandu Baburao
</t>
    </r>
    <r>
      <rPr>
        <sz val="11"/>
        <color theme="1"/>
        <rFont val="Times New Roman"/>
        <family val="1"/>
      </rPr>
      <t>At. Tupewadi, Po. Bawane Pangari, Tq. Badnapur, Dist. Jalana 431203</t>
    </r>
  </si>
  <si>
    <t>sandukadam9898@gmail.com</t>
  </si>
  <si>
    <t>02/07/1990`</t>
  </si>
  <si>
    <r>
      <t xml:space="preserve">Shende Tejas Raosaheb
</t>
    </r>
    <r>
      <rPr>
        <sz val="11"/>
        <color theme="1"/>
        <rFont val="Times New Roman"/>
        <family val="1"/>
      </rPr>
      <t>At Po. Asadpur, Tq. Achalpur, Dist. Amravati 444806</t>
    </r>
  </si>
  <si>
    <t>shendetejas1990@gmail.com</t>
  </si>
  <si>
    <t>16/07/1990</t>
  </si>
  <si>
    <r>
      <t xml:space="preserve">Sherekar Nilesh Janardanrao
</t>
    </r>
    <r>
      <rPr>
        <sz val="11"/>
        <color theme="1"/>
        <rFont val="Times New Roman"/>
        <family val="1"/>
      </rPr>
      <t>Near New Orenge City Convent, Wirul, Dist. Amravati 444906</t>
    </r>
  </si>
  <si>
    <t>sherekarnil000@gmail.com</t>
  </si>
  <si>
    <t>15/09/1991</t>
  </si>
  <si>
    <r>
      <t xml:space="preserve">Dhoke Achal Nandkishor
</t>
    </r>
    <r>
      <rPr>
        <sz val="11"/>
        <color theme="1"/>
        <rFont val="Times New Roman"/>
        <family val="1"/>
      </rPr>
      <t>At Po. Pimpalkhuta, Tq. Babhulgoan, Dist. Yavatmal 445101</t>
    </r>
  </si>
  <si>
    <t>achaldhoke1998@gmail.com</t>
  </si>
  <si>
    <r>
      <t xml:space="preserve">Tayade Anangpal Omchand
</t>
    </r>
    <r>
      <rPr>
        <sz val="11"/>
        <color theme="1"/>
        <rFont val="Times New Roman"/>
        <family val="1"/>
      </rPr>
      <t>At Po. Medshi, Tq. Malegoan, Dist. Washim 444503</t>
    </r>
  </si>
  <si>
    <t>anangpaltayade2020@gmail.com</t>
  </si>
  <si>
    <r>
      <t xml:space="preserve">Kohale Viashnavi Pramodrao
</t>
    </r>
    <r>
      <rPr>
        <sz val="11"/>
        <color theme="1"/>
        <rFont val="Times New Roman"/>
        <family val="1"/>
      </rPr>
      <t>At Po. Jamdol, Tq.Dist. Amravati 444707</t>
    </r>
  </si>
  <si>
    <t>vaishnavi.kohale@gmail.com</t>
  </si>
  <si>
    <r>
      <t xml:space="preserve">Saynere Ankita Ramesh
</t>
    </r>
    <r>
      <rPr>
        <sz val="11"/>
        <color theme="1"/>
        <rFont val="Times New Roman"/>
        <family val="1"/>
      </rPr>
      <t>At Po. Jarud, Tq. Jarud, Dist. Amravati 444908</t>
    </r>
  </si>
  <si>
    <t>ankitasaynere@gmail.com</t>
  </si>
  <si>
    <r>
      <t xml:space="preserve">Aahake Jitendra Shamraoji
</t>
    </r>
    <r>
      <rPr>
        <sz val="11"/>
        <color theme="1"/>
        <rFont val="Times New Roman"/>
        <family val="1"/>
      </rPr>
      <t>Tembhurkela Rod, Near Satpula Par, Sai Sangam Colony, Warud, Dist Amravati 444906</t>
    </r>
  </si>
  <si>
    <t>ahakejit@gmail.com</t>
  </si>
  <si>
    <r>
      <t xml:space="preserve">Barange Anil Zanak
</t>
    </r>
    <r>
      <rPr>
        <sz val="11"/>
        <color theme="1"/>
        <rFont val="Times New Roman"/>
        <family val="1"/>
      </rPr>
      <t>At. Jamathi, Po. Ganeshpur, Tq. Warud, Dist. Amravati 444906</t>
    </r>
  </si>
  <si>
    <t>barange.anil94@gmail.com</t>
  </si>
  <si>
    <t>20/03/1994</t>
  </si>
  <si>
    <t xml:space="preserve">Pawar/
Bhoyar </t>
  </si>
  <si>
    <t>Post Gradution</t>
  </si>
  <si>
    <r>
      <t xml:space="preserve">Nandane Punam Bhagwat
</t>
    </r>
    <r>
      <rPr>
        <sz val="11"/>
        <color theme="1"/>
        <rFont val="Times New Roman"/>
        <family val="1"/>
      </rPr>
      <t>At Po. Sawangi, Tq. Warud, Dist. Amravati 444906</t>
    </r>
  </si>
  <si>
    <t>punamnandane01@gmail.com</t>
  </si>
  <si>
    <r>
      <t xml:space="preserve">Burade Pallavi Narendra
</t>
    </r>
    <r>
      <rPr>
        <sz val="11"/>
        <color theme="1"/>
        <rFont val="Times New Roman"/>
        <family val="1"/>
      </rPr>
      <t>At Po. Dhapewada, Tq. Kalmeshwar, Dist. Nagpur 441501</t>
    </r>
  </si>
  <si>
    <t>pallaviburde04122000@gmail.com</t>
  </si>
  <si>
    <t>Koshti
Halba</t>
  </si>
  <si>
    <r>
      <t xml:space="preserve">Kawale Dipak Gopikisan
</t>
    </r>
    <r>
      <rPr>
        <sz val="11"/>
        <color theme="1"/>
        <rFont val="Times New Roman"/>
        <family val="1"/>
      </rPr>
      <t>At Po. Yewati, Tq. Morshi, Dist. Amravati 444905</t>
    </r>
  </si>
  <si>
    <t>dipakawale57@gmail.com</t>
  </si>
  <si>
    <r>
      <t xml:space="preserve">Solanke Pratik Arunrao
</t>
    </r>
    <r>
      <rPr>
        <sz val="11"/>
        <color theme="1"/>
        <rFont val="Times New Roman"/>
        <family val="1"/>
      </rPr>
      <t>In Front of Gajanan Temple, Anjangaon Road, akot,Dist. Akola 444101</t>
    </r>
  </si>
  <si>
    <t>pratiksolanke1992@gmail.com</t>
  </si>
  <si>
    <r>
      <t xml:space="preserve">Chavhan Wrushali Anand
</t>
    </r>
    <r>
      <rPr>
        <sz val="11"/>
        <color theme="1"/>
        <rFont val="Times New Roman"/>
        <family val="1"/>
      </rPr>
      <t>Balwant Colony, Magarulpir Road, Near Kalpande Chidren Hospital, Akola</t>
    </r>
  </si>
  <si>
    <r>
      <t xml:space="preserve">Bhakare Nikhil Ajayrao
</t>
    </r>
    <r>
      <rPr>
        <sz val="11"/>
        <color theme="1"/>
        <rFont val="Times New Roman"/>
        <family val="1"/>
      </rPr>
      <t>At. Boraj, Po. Chandur Bajar, Tq. Chandur Bajar, Dist. Amravati 444704</t>
    </r>
  </si>
  <si>
    <t>nikhil1122@gmail.com</t>
  </si>
  <si>
    <t>19/04/1992</t>
  </si>
  <si>
    <r>
      <t xml:space="preserve">Dawane Harshal Vitthal
</t>
    </r>
    <r>
      <rPr>
        <sz val="11"/>
        <color theme="1"/>
        <rFont val="Times New Roman"/>
        <family val="1"/>
      </rPr>
      <t>At Po. Ansing, Tq. Dist. Washim, 444507</t>
    </r>
  </si>
  <si>
    <t>harshaldawane1996@gmail.com</t>
  </si>
  <si>
    <t>18/06/1996</t>
  </si>
  <si>
    <r>
      <t xml:space="preserve">Pawankar Rahul Shriram
</t>
    </r>
    <r>
      <rPr>
        <sz val="11"/>
        <color theme="1"/>
        <rFont val="Times New Roman"/>
        <family val="1"/>
      </rPr>
      <t>At Ubalkhed, Po. Rohinkhed, Tq. Motala, Dist. Buldhana 443103</t>
    </r>
  </si>
  <si>
    <t>rahulpawankar6@gmail.com</t>
  </si>
  <si>
    <r>
      <t xml:space="preserve">Kale Tejaskumar Vijarao
</t>
    </r>
    <r>
      <rPr>
        <sz val="11"/>
        <color theme="1"/>
        <rFont val="Times New Roman"/>
        <family val="1"/>
      </rPr>
      <t>At. Borala, Po. Dhanegaon, Dist.Amravati 444705</t>
    </r>
  </si>
  <si>
    <t>tejaskale.dm@gmail.com</t>
  </si>
  <si>
    <r>
      <t xml:space="preserve">Pawar Bhavesh Ganeshrao
</t>
    </r>
    <r>
      <rPr>
        <sz val="11"/>
        <color theme="1"/>
        <rFont val="Times New Roman"/>
        <family val="1"/>
      </rPr>
      <t>Gauri Nagar, Kavitha Road, Kandli,
Paratwada, Tq.Achalpur,Dist Amravati
444805</t>
    </r>
  </si>
  <si>
    <t>pawarbhavesh46@gmail.com</t>
  </si>
  <si>
    <r>
      <t xml:space="preserve">Gawande Pallavi Ramdas
</t>
    </r>
    <r>
      <rPr>
        <sz val="11"/>
        <color theme="1"/>
        <rFont val="Times New Roman"/>
        <family val="1"/>
      </rPr>
      <t>A/p Shendri Bk. Tq. Darwha, 
Dist Yavatmal 445202</t>
    </r>
  </si>
  <si>
    <t>gawandepallavi348@gmail.com</t>
  </si>
  <si>
    <r>
      <t xml:space="preserve">Rathod Ravindra Raoji
</t>
    </r>
    <r>
      <rPr>
        <sz val="11"/>
        <color theme="1"/>
        <rFont val="Times New Roman"/>
        <family val="1"/>
      </rPr>
      <t>Vishnukamal Nagar, Digras, 
Dist Yavatmal 445203</t>
    </r>
  </si>
  <si>
    <t>ravirathod5328@gmail.com</t>
  </si>
  <si>
    <r>
      <t xml:space="preserve">Tayade Premkumar Jivan
</t>
    </r>
    <r>
      <rPr>
        <sz val="11"/>
        <color theme="1"/>
        <rFont val="Times New Roman"/>
        <family val="1"/>
      </rPr>
      <t>Milind Nagar, Ward No.15, Telhara
Dist Akola 444108</t>
    </r>
  </si>
  <si>
    <t>premkumartayade771@gmail.com</t>
  </si>
  <si>
    <t>15/05/1988</t>
  </si>
  <si>
    <r>
      <t xml:space="preserve">Tayade Ganesh Rambhau
</t>
    </r>
    <r>
      <rPr>
        <sz val="11"/>
        <color theme="1"/>
        <rFont val="Times New Roman"/>
        <family val="1"/>
      </rPr>
      <t>A/p Nagra Koli, Tq.Dist Buldhana
443001</t>
    </r>
  </si>
  <si>
    <t>ganeshtayade90@gmail.com</t>
  </si>
  <si>
    <r>
      <t xml:space="preserve">Salok Chandrakant Julalsingh
</t>
    </r>
    <r>
      <rPr>
        <sz val="11"/>
        <color theme="1"/>
        <rFont val="Times New Roman"/>
        <family val="1"/>
      </rPr>
      <t>At. Chandhai, Po. Sawana, Tq.Chikhali
Dist Buldhana 443201</t>
    </r>
  </si>
  <si>
    <t>chandusalok1994@gmail.com</t>
  </si>
  <si>
    <r>
      <t xml:space="preserve">Dhok Pranali Rajendra
</t>
    </r>
    <r>
      <rPr>
        <sz val="11"/>
        <color theme="1"/>
        <rFont val="Times New Roman"/>
        <family val="1"/>
      </rPr>
      <t>Jijau Nagar, Warud, Dist Amravati
444906</t>
    </r>
  </si>
  <si>
    <t>pranalidhok11@gmail.com</t>
  </si>
  <si>
    <r>
      <t xml:space="preserve">Sarkate Milind Tryambak
</t>
    </r>
    <r>
      <rPr>
        <sz val="11"/>
        <color theme="1"/>
        <rFont val="Times New Roman"/>
        <family val="1"/>
      </rPr>
      <t>Datta Nagar, Shankarbaba Road, Lakhala
Dist Washim 444505</t>
    </r>
  </si>
  <si>
    <t>milindsarkate42@gmail.com</t>
  </si>
  <si>
    <r>
      <t xml:space="preserve">Pote Bhushan Ashokrao
</t>
    </r>
    <r>
      <rPr>
        <sz val="11"/>
        <color theme="1"/>
        <rFont val="Times New Roman"/>
        <family val="1"/>
      </rPr>
      <t>A/p Saur, Tq. Bhatkuli, Dist Amravati
444801</t>
    </r>
  </si>
  <si>
    <t>hpote001@gmail.com</t>
  </si>
  <si>
    <r>
      <t xml:space="preserve">Shendre Megha Shrikrushna
</t>
    </r>
    <r>
      <rPr>
        <sz val="11"/>
        <color theme="1"/>
        <rFont val="Times New Roman"/>
        <family val="1"/>
      </rPr>
      <t>Priya Residency, Chaousala Road,Lohara
Yavatmal 445001</t>
    </r>
  </si>
  <si>
    <t>meghashendre30@gmail.com</t>
  </si>
  <si>
    <r>
      <t xml:space="preserve">Choudhari Vishal Uttamrao
</t>
    </r>
    <r>
      <rPr>
        <sz val="11"/>
        <color theme="1"/>
        <rFont val="Times New Roman"/>
        <family val="1"/>
      </rPr>
      <t>At. Surala, Po. Bhat Umra, Tq. Dist
Washim 444505</t>
    </r>
  </si>
  <si>
    <t>vishalchaoudhari2016@gmail.com</t>
  </si>
  <si>
    <r>
      <t xml:space="preserve">Chaudhari Pallavi Rameshwarrao
</t>
    </r>
    <r>
      <rPr>
        <sz val="11"/>
        <color theme="1"/>
        <rFont val="Times New Roman"/>
        <family val="1"/>
      </rPr>
      <t>At.Usalgavhan P.Hirpur,Tq.Dhamangaon
Rly. Dist Amravati 444709</t>
    </r>
  </si>
  <si>
    <t>pallavichaudhari123@redifamil.com</t>
  </si>
  <si>
    <r>
      <t xml:space="preserve">Borkar Dipak Vishwanath
</t>
    </r>
    <r>
      <rPr>
        <sz val="11"/>
        <color theme="1"/>
        <rFont val="Times New Roman"/>
        <family val="1"/>
      </rPr>
      <t>A/p Kajna, Tq. Nandgaon Khandeshwar
Dist Amravati 444701</t>
    </r>
  </si>
  <si>
    <t>borkardipak913@gmail.com</t>
  </si>
  <si>
    <r>
      <t xml:space="preserve">Ingle Deepa Anil
</t>
    </r>
    <r>
      <rPr>
        <sz val="11"/>
        <color theme="1"/>
        <rFont val="Times New Roman"/>
        <family val="1"/>
      </rPr>
      <t>A/p Chikhalsawangi, Tq. Morshi
Dist Amravati 444905</t>
    </r>
  </si>
  <si>
    <t>ideepa236@gmail.com</t>
  </si>
  <si>
    <t>15/01/1993</t>
  </si>
  <si>
    <r>
      <t xml:space="preserve">Dandir Antim Mohan
</t>
    </r>
    <r>
      <rPr>
        <sz val="11"/>
        <color theme="1"/>
        <rFont val="Times New Roman"/>
        <family val="1"/>
      </rPr>
      <t>C/o Ashoksinha Raghuwanshi, New Lahariya Nagar, Kaulkhed 
Akola 444001</t>
    </r>
  </si>
  <si>
    <t>raghuwanshiantim@gmail.com</t>
  </si>
  <si>
    <r>
      <t xml:space="preserve">Jadhav Vaibhav Diliprao
</t>
    </r>
    <r>
      <rPr>
        <sz val="11"/>
        <color theme="1"/>
        <rFont val="Times New Roman"/>
        <family val="1"/>
      </rPr>
      <t>A/p Baggi, Tq. Chandur Rly. Dist 
Amrvati 444904</t>
    </r>
  </si>
  <si>
    <t>vaibhavjadh13121989@gmail.com</t>
  </si>
  <si>
    <r>
      <t xml:space="preserve">Walshinge Shivdas Wasudeo
</t>
    </r>
    <r>
      <rPr>
        <sz val="11"/>
        <color theme="1"/>
        <rFont val="Times New Roman"/>
        <family val="1"/>
      </rPr>
      <t>At Jawardi, Po. Bhandaraj, Tq.Anjangaon
Surji, Dist Amravati 444705</t>
    </r>
  </si>
  <si>
    <t>shivdaswalshinge@gmail.com</t>
  </si>
  <si>
    <t>25/11/1986</t>
  </si>
  <si>
    <r>
      <t xml:space="preserve">Walshinge Avinash Wasudeo
</t>
    </r>
    <r>
      <rPr>
        <sz val="11"/>
        <color theme="1"/>
        <rFont val="Times New Roman"/>
        <family val="1"/>
      </rPr>
      <t>At Jawardi, Po. Bhandaraj, Tq.Anjangaon
Surji, Dist Amravati 444705</t>
    </r>
  </si>
  <si>
    <t>aviwalshinge@gmail.com</t>
  </si>
  <si>
    <r>
      <t xml:space="preserve">Pandole Rahul Raghunath
</t>
    </r>
    <r>
      <rPr>
        <sz val="11"/>
        <color theme="1"/>
        <rFont val="Times New Roman"/>
        <family val="1"/>
      </rPr>
      <t>A/p Harisal, Tq. Dharni, Dist Amravati
444813</t>
    </r>
  </si>
  <si>
    <t>rahulpandole2@gmail.com</t>
  </si>
  <si>
    <r>
      <t xml:space="preserve">Dhotkar Saurabh Mahendra
</t>
    </r>
    <r>
      <rPr>
        <sz val="11"/>
        <color theme="1"/>
        <rFont val="Times New Roman"/>
        <family val="1"/>
      </rPr>
      <t>Netaji Chowk, Budhwara, Anjangaon 
Surji, Dist Amravati 444705</t>
    </r>
  </si>
  <si>
    <t>saurabhdhotkar1@gmail.com</t>
  </si>
  <si>
    <t xml:space="preserve">Rangari </t>
  </si>
  <si>
    <r>
      <t xml:space="preserve">Kumre Dhiraj Mangaldas
</t>
    </r>
    <r>
      <rPr>
        <sz val="11"/>
        <color theme="1"/>
        <rFont val="Times New Roman"/>
        <family val="1"/>
      </rPr>
      <t>A/p Karwahi, Tq. Ramtek, Dist Nagpur
441401</t>
    </r>
  </si>
  <si>
    <t>nknirajkumre37@gmail.com</t>
  </si>
  <si>
    <t>20/07/1991</t>
  </si>
  <si>
    <r>
      <t xml:space="preserve">Adgokar Vaishnavi Santosh
</t>
    </r>
    <r>
      <rPr>
        <sz val="11"/>
        <color theme="1"/>
        <rFont val="Times New Roman"/>
        <family val="1"/>
      </rPr>
      <t>Swavlambi Nagar, Kathora Road, VMV
Road, Amravati 444604</t>
    </r>
  </si>
  <si>
    <t>adgokarvaishnavi5@gmail.com</t>
  </si>
  <si>
    <t>14/08/2001</t>
  </si>
  <si>
    <r>
      <t xml:space="preserve">Ingole Samir Anilrao
</t>
    </r>
    <r>
      <rPr>
        <sz val="11"/>
        <color theme="1"/>
        <rFont val="Times New Roman"/>
        <family val="1"/>
      </rPr>
      <t>A/p Kawatha Kadu, Tq. Chandur Rly.
Dist Amravati 444904</t>
    </r>
  </si>
  <si>
    <t>ingolesamir@gmail.com</t>
  </si>
  <si>
    <r>
      <t xml:space="preserve">Kanhe Bhushan Ashokrao
</t>
    </r>
    <r>
      <rPr>
        <sz val="11"/>
        <color theme="1"/>
        <rFont val="Times New Roman"/>
        <family val="1"/>
      </rPr>
      <t>Sai Nagar, Beside Dr. Dharamthok, Arvi
Dist Amravati 442201</t>
    </r>
  </si>
  <si>
    <t>bkanhe777@gmail.com</t>
  </si>
  <si>
    <t>13/05/1990</t>
  </si>
  <si>
    <r>
      <t xml:space="preserve">Tatte Roshani Purushottam
</t>
    </r>
    <r>
      <rPr>
        <sz val="11"/>
        <color theme="1"/>
        <rFont val="Times New Roman"/>
        <family val="1"/>
      </rPr>
      <t>10B, Dalvi Layout, Near Cottongreen No
1, Kathora Road, Amravati 444604</t>
    </r>
  </si>
  <si>
    <t>tatteroshani01@gmail.com</t>
  </si>
  <si>
    <r>
      <t xml:space="preserve">Mahore Sumit Narendrarao
</t>
    </r>
    <r>
      <rPr>
        <sz val="11"/>
        <color theme="1"/>
        <rFont val="Times New Roman"/>
        <family val="1"/>
      </rPr>
      <t>A/p Wadgaon Mahore, Tq.Dist Amravati
444602</t>
    </r>
  </si>
  <si>
    <t>sumitmahore21@gmail.com</t>
  </si>
  <si>
    <r>
      <t xml:space="preserve">Thakare Roshni Nandkumar
</t>
    </r>
    <r>
      <rPr>
        <sz val="11"/>
        <color theme="1"/>
        <rFont val="Times New Roman"/>
        <family val="1"/>
      </rPr>
      <t>C/o Roshni G. Gadam, Asra Colony,
Behind Narsingh School, Akot, 
Dist Akola 444101</t>
    </r>
  </si>
  <si>
    <t>roshnithakre3006@gmail.com</t>
  </si>
  <si>
    <t>30/06/1984</t>
  </si>
  <si>
    <r>
      <t xml:space="preserve">Udapurkar Manish Babarao
</t>
    </r>
    <r>
      <rPr>
        <sz val="11"/>
        <color theme="1"/>
        <rFont val="Times New Roman"/>
        <family val="1"/>
      </rPr>
      <t>A/p Benoda Shahid, Tq. Warud,
Dist Amravati 444908</t>
    </r>
  </si>
  <si>
    <t>mj3114@gmail.com</t>
  </si>
  <si>
    <t>20/01/1987</t>
  </si>
  <si>
    <t>Jain/
Saitwal</t>
  </si>
  <si>
    <r>
      <t xml:space="preserve">Hiwanj Saurabh Prabhakar
</t>
    </r>
    <r>
      <rPr>
        <sz val="11"/>
        <color theme="1"/>
        <rFont val="Times New Roman"/>
        <family val="1"/>
      </rPr>
      <t>At. Khapri Nene, Po. Dahegaon gosavi
Tq.Selu, Dist Wardha 442001</t>
    </r>
  </si>
  <si>
    <t>saurabhhiwanj@gmail.com</t>
  </si>
  <si>
    <r>
      <t xml:space="preserve">Solanke Vrushali Baburao
</t>
    </r>
    <r>
      <rPr>
        <sz val="11"/>
        <color theme="1"/>
        <rFont val="Times New Roman"/>
        <family val="1"/>
      </rPr>
      <t>Gurudeo Nagar, Behind Dharmkata,
Mangrulpir Road, Bypass Karanja Lad
444105</t>
    </r>
  </si>
  <si>
    <t>vrushalisolanke312@gmail.com</t>
  </si>
  <si>
    <r>
      <t xml:space="preserve">Dhamakar Kishor Wamanrao
</t>
    </r>
    <r>
      <rPr>
        <sz val="11"/>
        <color theme="1"/>
        <rFont val="Times New Roman"/>
        <family val="1"/>
      </rPr>
      <t>At Po. Gurudew Nagar, Tq. Tiosa, Dist. Amravati 444902</t>
    </r>
  </si>
  <si>
    <t>kwgurudeo@gmail.com</t>
  </si>
  <si>
    <t>13/05/1987</t>
  </si>
  <si>
    <r>
      <t xml:space="preserve">Dhamakar Swapnil Wamanrao
</t>
    </r>
    <r>
      <rPr>
        <sz val="11"/>
        <color theme="1"/>
        <rFont val="Times New Roman"/>
        <family val="1"/>
      </rPr>
      <t>At Po. Gurudew Nagar, Tq. Tiosa, Dist. Amravati 444902</t>
    </r>
  </si>
  <si>
    <t>swgurudeo@gmail.com</t>
  </si>
  <si>
    <r>
      <t xml:space="preserve">Lavhale Suvarna Gowardhan 
</t>
    </r>
    <r>
      <rPr>
        <sz val="11"/>
        <color theme="1"/>
        <rFont val="Times New Roman"/>
        <family val="1"/>
      </rPr>
      <t>Amar Bhagatsingh, Chowk, Frejarpur, Amravati 444606</t>
    </r>
  </si>
  <si>
    <t>suvarnalavhale22@gmail.com</t>
  </si>
  <si>
    <t>28/07/1985</t>
  </si>
  <si>
    <r>
      <t xml:space="preserve">Bagade Kishor Usha
</t>
    </r>
    <r>
      <rPr>
        <sz val="11"/>
        <color theme="1"/>
        <rFont val="Times New Roman"/>
        <family val="1"/>
      </rPr>
      <t>Near Piyush Photo Studio, Last Line, Kishor Nagar, Amravati 444606</t>
    </r>
  </si>
  <si>
    <t>ushakbagade@gmail.com</t>
  </si>
  <si>
    <t>21/02/1985</t>
  </si>
  <si>
    <r>
      <t xml:space="preserve">Chaukhande, Suraj Sureshrao
</t>
    </r>
    <r>
      <rPr>
        <sz val="11"/>
        <color theme="1"/>
        <rFont val="Times New Roman"/>
        <family val="1"/>
      </rPr>
      <t>Bhawaniwesh, Daryapur, Dist Amravati 444803</t>
    </r>
  </si>
  <si>
    <t>surajchaukhande06@gmail.com</t>
  </si>
  <si>
    <t>13/05/1992</t>
  </si>
  <si>
    <t>Orphan</t>
  </si>
  <si>
    <r>
      <t xml:space="preserve">Deshmukh Shital Pramodrao
</t>
    </r>
    <r>
      <rPr>
        <sz val="11"/>
        <color theme="1"/>
        <rFont val="Times New Roman"/>
        <family val="1"/>
      </rPr>
      <t>In Front of New Tahasil Office, Amravati Road, Daryapur, Dist. Amravati 444803</t>
    </r>
  </si>
  <si>
    <r>
      <t xml:space="preserve">Dawale Umakant Sanjayrao
</t>
    </r>
    <r>
      <rPr>
        <sz val="11"/>
        <color theme="1"/>
        <rFont val="Times New Roman"/>
        <family val="1"/>
      </rPr>
      <t>At Po. Shendurjana(Kh), Tq. Dhamangaon Rly. Dist. Amravati 444710</t>
    </r>
  </si>
  <si>
    <t>umakantdawale1997@gmail.com</t>
  </si>
  <si>
    <r>
      <t xml:space="preserve">Pakhare Shehal Mohan
</t>
    </r>
    <r>
      <rPr>
        <sz val="11"/>
        <color theme="1"/>
        <rFont val="Times New Roman"/>
        <family val="1"/>
      </rPr>
      <t>At. Dudha, Po. Bramhapuri, Tq. Mehakar, Dist. Buldhana 443301</t>
    </r>
  </si>
  <si>
    <t>snehalpakhare90@gmail.com</t>
  </si>
  <si>
    <r>
      <t xml:space="preserve">Khandare Roshani Subhashrao
</t>
    </r>
    <r>
      <rPr>
        <sz val="11"/>
        <color theme="1"/>
        <rFont val="Times New Roman"/>
        <family val="1"/>
      </rPr>
      <t>Priyanka Colony, Rangoli Lown, Kathora Naka, Amravati 444604</t>
    </r>
  </si>
  <si>
    <t>roshanikhandare86@gmail.com</t>
  </si>
  <si>
    <t>Eye Disorder</t>
  </si>
  <si>
    <r>
      <t xml:space="preserve">Chavhan Pavan Madhukar
</t>
    </r>
    <r>
      <rPr>
        <sz val="11"/>
        <color theme="1"/>
        <rFont val="Times New Roman"/>
        <family val="1"/>
      </rPr>
      <t xml:space="preserve">At. Seva Nagar, Po. Andhera, Tq. Deulgoan Raja, Dist. Buldhana 443201 </t>
    </r>
  </si>
  <si>
    <t>pavanchavhan875@gmail.com</t>
  </si>
  <si>
    <t>23/10/2000</t>
  </si>
  <si>
    <r>
      <t xml:space="preserve">Sable Suraj Banduji
</t>
    </r>
    <r>
      <rPr>
        <sz val="11"/>
        <color theme="1"/>
        <rFont val="Times New Roman"/>
        <family val="1"/>
      </rPr>
      <t>At Po. Hanuman Chowk, Walgoan, Tq. Dist. Amravati 444801</t>
    </r>
  </si>
  <si>
    <t>surajsable@gmail.com</t>
  </si>
  <si>
    <r>
      <t xml:space="preserve">Ranbawale Shishir Shrawan
</t>
    </r>
    <r>
      <rPr>
        <sz val="11"/>
        <color theme="1"/>
        <rFont val="Times New Roman"/>
        <family val="1"/>
      </rPr>
      <t>Tulsi Nagar, Bhattad Layout, Near Anand Petrol Pamp, Murtijapur, Dist. Akola 444107</t>
    </r>
  </si>
  <si>
    <t>shishir28195@gmail.com</t>
  </si>
  <si>
    <t>28/01/1995</t>
  </si>
  <si>
    <r>
      <t xml:space="preserve">Malkhede Mahesh Sudhakarrao
</t>
    </r>
    <r>
      <rPr>
        <sz val="11"/>
        <color theme="1"/>
        <rFont val="Times New Roman"/>
        <family val="1"/>
      </rPr>
      <t>Plot No.2 Indrayani colony, Badnera Road, Amravati 444607</t>
    </r>
  </si>
  <si>
    <t>maheshmalkhede@gmail.com</t>
  </si>
  <si>
    <t>Gase Mali</t>
  </si>
  <si>
    <r>
      <t xml:space="preserve">Pranjale Ashirwad Lakshmanrao 
</t>
    </r>
    <r>
      <rPr>
        <sz val="11"/>
        <color theme="1"/>
        <rFont val="Times New Roman"/>
        <family val="1"/>
      </rPr>
      <t>Teacher Colony, Khanapur Road, Patur, 444501</t>
    </r>
  </si>
  <si>
    <t>ashirwad888@gmail.com</t>
  </si>
  <si>
    <r>
      <t xml:space="preserve">Kadu Sushil Subhashrao 
</t>
    </r>
    <r>
      <rPr>
        <sz val="11"/>
        <color theme="1"/>
        <rFont val="Times New Roman"/>
        <family val="1"/>
      </rPr>
      <t>At Po. Kharala, Tq. Chandur Bajar, Dist. Amravati 444704</t>
    </r>
  </si>
  <si>
    <t>sushilkadu0511@gmail.com</t>
  </si>
  <si>
    <r>
      <t xml:space="preserve">Patil Prajakta Wasantrao
</t>
    </r>
    <r>
      <rPr>
        <sz val="11"/>
        <color theme="1"/>
        <rFont val="Times New Roman"/>
        <family val="1"/>
      </rPr>
      <t>C/o. Pro. Devindra Burghate, House No. 108, Ganediwal Layout, Camp Road, Amravati 444602</t>
    </r>
  </si>
  <si>
    <t>prajaktapatil702@gmail.com</t>
  </si>
  <si>
    <t>17/02/1988</t>
  </si>
  <si>
    <r>
      <t xml:space="preserve">Lahane Nitin Shriram
</t>
    </r>
    <r>
      <rPr>
        <sz val="11"/>
        <color theme="1"/>
        <rFont val="Times New Roman"/>
        <family val="1"/>
      </rPr>
      <t>At Po. Lavhala, Tq. Mehakar, Dist. Buldhana 443301</t>
    </r>
  </si>
  <si>
    <t>n9922120085@gmail.com</t>
  </si>
  <si>
    <r>
      <t xml:space="preserve">Aagle Ashish Suresh
</t>
    </r>
    <r>
      <rPr>
        <sz val="11"/>
        <color theme="1"/>
        <rFont val="Times New Roman"/>
        <family val="1"/>
      </rPr>
      <t>At Po. Lasur, Tq. Darayapur, Dist. Amravati 444803</t>
    </r>
  </si>
  <si>
    <t>ashishagale341@gmail.com</t>
  </si>
  <si>
    <t>17/09/2003</t>
  </si>
  <si>
    <r>
      <t xml:space="preserve">Pachange Pradip Uttamrao
</t>
    </r>
    <r>
      <rPr>
        <sz val="11"/>
        <color theme="1"/>
        <rFont val="Times New Roman"/>
        <family val="1"/>
      </rPr>
      <t>At Po. Bori Arab, Tq. Darwha, Dist. Yavatmal 445201</t>
    </r>
  </si>
  <si>
    <t>pachangepradip05@gmail.com</t>
  </si>
  <si>
    <t>Wasudeo</t>
  </si>
  <si>
    <t>VJ-B</t>
  </si>
  <si>
    <r>
      <t xml:space="preserve">Yeole Dikshita Ramkrshna
</t>
    </r>
    <r>
      <rPr>
        <sz val="11"/>
        <color theme="1"/>
        <rFont val="Times New Roman"/>
        <family val="1"/>
      </rPr>
      <t>At. Sawari, Tq. Achalpur, Dist. Amravati 444806</t>
    </r>
  </si>
  <si>
    <r>
      <t xml:space="preserve">Bobade Sarwesh Sanjay 
</t>
    </r>
    <r>
      <rPr>
        <sz val="11"/>
        <color theme="1"/>
        <rFont val="Times New Roman"/>
        <family val="1"/>
      </rPr>
      <t>Shiv Colony, Shindi Road, Pathrot, Tq. Achalpur, Dist Amravati 444808</t>
    </r>
  </si>
  <si>
    <t>sarveshbobade.22997@gmail.com</t>
  </si>
  <si>
    <r>
      <t xml:space="preserve">Vilhekar Shubham Tryambakrao
</t>
    </r>
    <r>
      <rPr>
        <sz val="11"/>
        <color theme="1"/>
        <rFont val="Times New Roman"/>
        <family val="1"/>
      </rPr>
      <t>Panjabrao Colony, Muktai Nagar, Daryapur, Dist. Amravati 444803</t>
    </r>
  </si>
  <si>
    <t>shubhamvilhekar789@gmail.com</t>
  </si>
  <si>
    <r>
      <t xml:space="preserve">Ladhe Shailesh Subhash
</t>
    </r>
    <r>
      <rPr>
        <sz val="11"/>
        <color theme="1"/>
        <rFont val="Times New Roman"/>
        <family val="1"/>
      </rPr>
      <t>Z.P. Nagar, Khadki(Bk), House No. C-48, Tq. Akola, Dist. Akola 444004</t>
    </r>
  </si>
  <si>
    <t>shaileshladhe09@gmail.com</t>
  </si>
  <si>
    <r>
      <t xml:space="preserve">Bache Akash Prabhakar
</t>
    </r>
    <r>
      <rPr>
        <sz val="11"/>
        <color theme="1"/>
        <rFont val="Times New Roman"/>
        <family val="1"/>
      </rPr>
      <t>At Po. Takarkheda More, Tq. Anjangoan Surji, Dist. Amravati 444705</t>
    </r>
  </si>
  <si>
    <t>akashbache01@gmail.com</t>
  </si>
  <si>
    <r>
      <t xml:space="preserve">Ingole Gaurav Wasudeorao
</t>
    </r>
    <r>
      <rPr>
        <sz val="11"/>
        <color theme="1"/>
        <rFont val="Times New Roman"/>
        <family val="1"/>
      </rPr>
      <t>At Po. Kurha, Tq. Tiosa, Dist. Amravati 444709</t>
    </r>
  </si>
  <si>
    <t>gauravingale99@gmail.com</t>
  </si>
  <si>
    <t>21/04/1996</t>
  </si>
  <si>
    <r>
      <t xml:space="preserve">Bhagat Satyajit Shravan
</t>
    </r>
    <r>
      <rPr>
        <sz val="11"/>
        <color theme="1"/>
        <rFont val="Times New Roman"/>
        <family val="1"/>
      </rPr>
      <t>Shanti Nagar, Near Mungsaji School, Washim Road, Pusad, Dist. Yavatmal 445204</t>
    </r>
  </si>
  <si>
    <r>
      <t xml:space="preserve">Farkade Ravi Vishwasrao
</t>
    </r>
    <r>
      <rPr>
        <sz val="11"/>
        <color theme="1"/>
        <rFont val="Times New Roman"/>
        <family val="1"/>
      </rPr>
      <t>At Po. Benoda Shahid, Tq. Warud, Dist. Amravati 444908</t>
    </r>
  </si>
  <si>
    <t>ravifarkade142@gmail.com</t>
  </si>
  <si>
    <t>14/02/1982</t>
  </si>
  <si>
    <r>
      <t xml:space="preserve">Gedam Akshay Sunilrao
</t>
    </r>
    <r>
      <rPr>
        <sz val="11"/>
        <color theme="1"/>
        <rFont val="Times New Roman"/>
        <family val="1"/>
      </rPr>
      <t>Gedampura, Morshi, Dist. Amravati 444905</t>
    </r>
  </si>
  <si>
    <t>kumarakshay0901@gmail.com</t>
  </si>
  <si>
    <r>
      <t xml:space="preserve">Gughane Bhagyashali Vasant
</t>
    </r>
    <r>
      <rPr>
        <sz val="11"/>
        <color theme="1"/>
        <rFont val="Times New Roman"/>
        <family val="1"/>
      </rPr>
      <t>Mira Nagar, Behind Dehankar Layout, Sindi Meghe, Wardha 442001</t>
    </r>
  </si>
  <si>
    <t>bhagyashali01gughane@gmail.com</t>
  </si>
  <si>
    <t>30/06/1991</t>
  </si>
  <si>
    <r>
      <t xml:space="preserve">Shinde Prafulla Gajanan
</t>
    </r>
    <r>
      <rPr>
        <sz val="11"/>
        <color theme="1"/>
        <rFont val="Times New Roman"/>
        <family val="1"/>
      </rPr>
      <t>Old Bypass Road, Behind Hotel Lord's, Ganpati Nagar, Amravati 444606</t>
    </r>
  </si>
  <si>
    <t>praful9028@gmail.com</t>
  </si>
  <si>
    <r>
      <t xml:space="preserve">Metange Vivek Ramdas
</t>
    </r>
    <r>
      <rPr>
        <sz val="11"/>
        <color theme="1"/>
        <rFont val="Times New Roman"/>
        <family val="1"/>
      </rPr>
      <t xml:space="preserve">Flat No. 68, Usha Colony, Akoli Road, Sai Nagar, Amravati 444607 </t>
    </r>
  </si>
  <si>
    <t>metangevivek@gmail.com</t>
  </si>
  <si>
    <t>20/03/1987</t>
  </si>
  <si>
    <r>
      <t xml:space="preserve">Zaskar Monali Manohar
</t>
    </r>
    <r>
      <rPr>
        <sz val="11"/>
        <color theme="1"/>
        <rFont val="Times New Roman"/>
        <family val="1"/>
      </rPr>
      <t>Kaplana Nagar, V.MV. Road, Amravati 444604</t>
    </r>
  </si>
  <si>
    <t>monalizaskar442@gmail.com</t>
  </si>
  <si>
    <r>
      <t xml:space="preserve">Thorat Akash Namdeorao
</t>
    </r>
    <r>
      <rPr>
        <sz val="11"/>
        <color theme="1"/>
        <rFont val="Times New Roman"/>
        <family val="1"/>
      </rPr>
      <t>At. Jalalabad, Po. Chikhalgaon, Tq. Barshi Takali, Dist. Akola 444006</t>
    </r>
  </si>
  <si>
    <t>akashthorat8@gmail.com</t>
  </si>
  <si>
    <r>
      <t xml:space="preserve">Wagh Pranati Sarveshwar
</t>
    </r>
    <r>
      <rPr>
        <sz val="11"/>
        <color theme="1"/>
        <rFont val="Times New Roman"/>
        <family val="1"/>
      </rPr>
      <t>At. Datala, Po. Bhatori, Tq. Murtijapur, Dist. Akola 444107</t>
    </r>
  </si>
  <si>
    <r>
      <t xml:space="preserve">Kawale Priya Subhashrao
</t>
    </r>
    <r>
      <rPr>
        <sz val="11"/>
        <color theme="1"/>
        <rFont val="Times New Roman"/>
        <family val="1"/>
      </rPr>
      <t>At Po. Yewati, Tq. Morshi, Dist. Amravati</t>
    </r>
  </si>
  <si>
    <t>gauravkhandare1111@gmail.com</t>
  </si>
  <si>
    <r>
      <t xml:space="preserve">Tayade Vaibhav Sanjay
</t>
    </r>
    <r>
      <rPr>
        <sz val="11"/>
        <color theme="1"/>
        <rFont val="Times New Roman"/>
        <family val="1"/>
      </rPr>
      <t>At. Kohala (Khanapur), Po. Dhanora(Mogal), Tq. Chandur Rly, Dist. Amravati 444708</t>
    </r>
  </si>
  <si>
    <t>vaibhavtayade97@gmail.com</t>
  </si>
  <si>
    <t>25/08/1992</t>
  </si>
  <si>
    <r>
      <t xml:space="preserve">Thakare Bhushan Narendra
</t>
    </r>
    <r>
      <rPr>
        <sz val="11"/>
        <color theme="1"/>
        <rFont val="Times New Roman"/>
        <family val="1"/>
      </rPr>
      <t>At Po. Shiwar, Tq. Daryapur, Dist. Amravati 444803</t>
    </r>
  </si>
  <si>
    <t>bhushandeshmukh0305@gmail.com</t>
  </si>
  <si>
    <r>
      <t xml:space="preserve">Karape Rushikesh Rajendra
</t>
    </r>
    <r>
      <rPr>
        <sz val="11"/>
        <color theme="1"/>
        <rFont val="Times New Roman"/>
        <family val="1"/>
      </rPr>
      <t>Near Rameshwar Kirana, Ward No.01, Ruikhed, Dist. Buldhana 443106</t>
    </r>
  </si>
  <si>
    <t>rushikeshkarape2001@gmail.com</t>
  </si>
  <si>
    <t>13/08/2001</t>
  </si>
  <si>
    <r>
      <t xml:space="preserve">Bhojane Monika Dipak
</t>
    </r>
    <r>
      <rPr>
        <sz val="11"/>
        <color theme="1"/>
        <rFont val="Times New Roman"/>
        <family val="1"/>
      </rPr>
      <t>Kaushik Vihar, Near Mohan Nagar, V.M.V. Amravati 444604</t>
    </r>
  </si>
  <si>
    <t>monikabhojane01@gmail.com</t>
  </si>
  <si>
    <r>
      <t xml:space="preserve">Ghule Rahul Vishnu
</t>
    </r>
    <r>
      <rPr>
        <sz val="11"/>
        <color theme="1"/>
        <rFont val="Times New Roman"/>
        <family val="1"/>
      </rPr>
      <t>At Po. Vilegaon, Tq. Karanja Lad, Dist. Washim 444110</t>
    </r>
  </si>
  <si>
    <t>rvghule7@gmail.com</t>
  </si>
  <si>
    <t>25/12/1996</t>
  </si>
  <si>
    <r>
      <t xml:space="preserve">Walsinge Sagar Vitthalrao
</t>
    </r>
    <r>
      <rPr>
        <sz val="11"/>
        <color theme="1"/>
        <rFont val="Times New Roman"/>
        <family val="1"/>
      </rPr>
      <t>At Diwathana, Po. Chandikapur, Tq. Akot, Dist. Akola 444101</t>
    </r>
  </si>
  <si>
    <t>padamsagar444101@gmail.com</t>
  </si>
  <si>
    <t>22/06/1993</t>
  </si>
  <si>
    <r>
      <t xml:space="preserve">Pande Jayesh Gajanan
</t>
    </r>
    <r>
      <rPr>
        <sz val="11"/>
        <color theme="1"/>
        <rFont val="Times New Roman"/>
        <family val="1"/>
      </rPr>
      <t>Radha Nagar, Morshi Road, Amravati 444603</t>
    </r>
  </si>
  <si>
    <t>jayeshpande11415@gmail.com</t>
  </si>
  <si>
    <r>
      <t xml:space="preserve">Deshmukh Shrutika Chandrajit
</t>
    </r>
    <r>
      <rPr>
        <sz val="11"/>
        <color theme="1"/>
        <rFont val="Times New Roman"/>
        <family val="1"/>
      </rPr>
      <t>C/o. Vidhya V. Deshmukh, Near Radhaswami Kirana, Gaddam Plot, 
Akola, 444001</t>
    </r>
  </si>
  <si>
    <t>chandrajeetdeshmukh3758@gmail.com</t>
  </si>
  <si>
    <t>2006/1984</t>
  </si>
  <si>
    <r>
      <t xml:space="preserve">Khode Ghanshyam Eknathrao
</t>
    </r>
    <r>
      <rPr>
        <sz val="11"/>
        <color theme="1"/>
        <rFont val="Times New Roman"/>
        <family val="1"/>
      </rPr>
      <t>At. Kolona(Ghodegoan), Po. Sonara(Dhok), Tq. Deoli, Dist. Wardha 442306</t>
    </r>
  </si>
  <si>
    <t>khodeghanshyam2019@gmail.com</t>
  </si>
  <si>
    <t>15/06/1988</t>
  </si>
  <si>
    <r>
      <t xml:space="preserve">Pundkar Sushmita Santosh
</t>
    </r>
    <r>
      <rPr>
        <sz val="11"/>
        <color theme="1"/>
        <rFont val="Times New Roman"/>
        <family val="1"/>
      </rPr>
      <t>Asha Colony, House No. 24, Sai Nagar, Daryapur, Dist. Amravati 444803</t>
    </r>
  </si>
  <si>
    <t>sushmitap062@gmail.com</t>
  </si>
  <si>
    <t>Ex-Serviceman 
Father</t>
  </si>
  <si>
    <r>
      <t xml:space="preserve">Shamkuwar Liladhar Vishnu
</t>
    </r>
    <r>
      <rPr>
        <sz val="11"/>
        <color theme="1"/>
        <rFont val="Times New Roman"/>
        <family val="1"/>
      </rPr>
      <t>At. Loni, Po. Agargaon, Tq. Deoli, Dist. Wardha 442101</t>
    </r>
  </si>
  <si>
    <t>liladhar1589@gmail.com</t>
  </si>
  <si>
    <r>
      <t xml:space="preserve">Gawai Pankaj Bhimrao
</t>
    </r>
    <r>
      <rPr>
        <sz val="11"/>
        <color theme="1"/>
        <rFont val="Times New Roman"/>
        <family val="1"/>
      </rPr>
      <t>At Po. Sakharkherdi, Tq. Sindkhed Raja, Dist. Buldhana 443202</t>
    </r>
  </si>
  <si>
    <t>bhimraogawai401@gmail.com</t>
  </si>
  <si>
    <t>26/01/1995</t>
  </si>
  <si>
    <r>
      <t xml:space="preserve">Kamble Jitendra Dilip
</t>
    </r>
    <r>
      <rPr>
        <sz val="11"/>
        <color theme="1"/>
        <rFont val="Times New Roman"/>
        <family val="1"/>
      </rPr>
      <t>Maitry Priyadarshan Colony, Bypass, Karanja Lad, Dist. Washim 444105</t>
    </r>
  </si>
  <si>
    <t>jitendrakamble50@gmail.com</t>
  </si>
  <si>
    <t>3 Years 
8 Months</t>
  </si>
  <si>
    <r>
      <t xml:space="preserve">Chavhan Ashish Devising
</t>
    </r>
    <r>
      <rPr>
        <sz val="11"/>
        <color theme="1"/>
        <rFont val="Times New Roman"/>
        <family val="1"/>
      </rPr>
      <t>At Po. Bhamod, Tq. Daryapur, Dist. Amravati 444706</t>
    </r>
  </si>
  <si>
    <t>chavhan123ashish@gmail.com</t>
  </si>
  <si>
    <r>
      <t xml:space="preserve">Mondhe Amol Ramchandra
</t>
    </r>
    <r>
      <rPr>
        <sz val="11"/>
        <color theme="1"/>
        <rFont val="Times New Roman"/>
        <family val="1"/>
      </rPr>
      <t>Shiv Nagar, Old City, First Line, Near Water Tank, Beside Jirapure Cable Network, Akola, 444002</t>
    </r>
  </si>
  <si>
    <t>amolmondhe65@gmail.com</t>
  </si>
  <si>
    <r>
      <t xml:space="preserve">Shegoankar Asmita Sudhakar
</t>
    </r>
    <r>
      <rPr>
        <sz val="11"/>
        <color theme="1"/>
        <rFont val="Times New Roman"/>
        <family val="1"/>
      </rPr>
      <t>Renuka Nagar, Near Bouddha Vihar, Dabaki Road Old City, Akola 444002</t>
    </r>
  </si>
  <si>
    <t>asmitashegoankar1995@gmail.com</t>
  </si>
  <si>
    <r>
      <t xml:space="preserve">Jatale Sharayu Ravindra
</t>
    </r>
    <r>
      <rPr>
        <sz val="11"/>
        <color theme="1"/>
        <rFont val="Times New Roman"/>
        <family val="1"/>
      </rPr>
      <t>Niwara Colony, Bypass Road, Karanja Lad, Dist. Washim 444105</t>
    </r>
  </si>
  <si>
    <t>sharayujatale1210@gmail.com</t>
  </si>
  <si>
    <r>
      <t xml:space="preserve">Kokate Manish Vitthal
</t>
    </r>
    <r>
      <rPr>
        <sz val="11"/>
        <color theme="1"/>
        <rFont val="Times New Roman"/>
        <family val="1"/>
      </rPr>
      <t>At Amanatpur (Takoda), Po. Sukoda, Tq.Dist. Akola 444006</t>
    </r>
  </si>
  <si>
    <t>manishkokate99@gmail.com</t>
  </si>
  <si>
    <t>20/11/1989</t>
  </si>
  <si>
    <r>
      <t xml:space="preserve">Lonkar Rohini Bhaskarrao
</t>
    </r>
    <r>
      <rPr>
        <sz val="11"/>
        <color theme="1"/>
        <rFont val="Times New Roman"/>
        <family val="1"/>
      </rPr>
      <t>Popatkhed Road Near Sikwal Hospital, Tapeshwari Nagar, Akot, Dist. Akola 444101</t>
    </r>
  </si>
  <si>
    <t>rohinilonkar1998@gmail.com</t>
  </si>
  <si>
    <r>
      <t xml:space="preserve">Gawande Divya Ganeshrao
</t>
    </r>
    <r>
      <rPr>
        <sz val="11"/>
        <color theme="1"/>
        <rFont val="Times New Roman"/>
        <family val="1"/>
      </rPr>
      <t>At. Tembha, Po. Pusada, Tq.Dist. Amravati 444801</t>
    </r>
  </si>
  <si>
    <t>gawandedivya029@gmail.com</t>
  </si>
  <si>
    <r>
      <t xml:space="preserve">Malasne Chetan Pramod
</t>
    </r>
    <r>
      <rPr>
        <sz val="11"/>
        <color theme="1"/>
        <rFont val="Times New Roman"/>
        <family val="1"/>
      </rPr>
      <t>42, Hardik Colony, Behinf Vidyut Nagar, VMV Road, Amravati 444604</t>
    </r>
  </si>
  <si>
    <t>cbchetan855@gmail.com</t>
  </si>
  <si>
    <r>
      <t xml:space="preserve">Gotarkar Harsh Sanjay
</t>
    </r>
    <r>
      <rPr>
        <sz val="11"/>
        <color theme="1"/>
        <rFont val="Times New Roman"/>
        <family val="1"/>
      </rPr>
      <t>New Aathawadi Bajar, Mangrulpir, Dist. Washim 444403</t>
    </r>
  </si>
  <si>
    <t>harshgotarkar@gmail.com</t>
  </si>
  <si>
    <t>22/05/1997</t>
  </si>
  <si>
    <r>
      <t xml:space="preserve">Kalmegh Saurabh Shyam
</t>
    </r>
    <r>
      <rPr>
        <sz val="11"/>
        <color theme="1"/>
        <rFont val="Times New Roman"/>
        <family val="1"/>
      </rPr>
      <t>At Po. Chausala, Tq. Anjangaon Surji, Dist. Amravati 444705</t>
    </r>
  </si>
  <si>
    <t>saurabhklamegh2000@gmail.com</t>
  </si>
  <si>
    <t>13/07/1998</t>
  </si>
  <si>
    <r>
      <t xml:space="preserve">Deshmukh Sagar Narendra
</t>
    </r>
    <r>
      <rPr>
        <sz val="11"/>
        <color theme="1"/>
        <rFont val="Times New Roman"/>
        <family val="1"/>
      </rPr>
      <t>At Po. Dhamangoan(Katpur), Tq. Morshi, Dist. Amravati 444707</t>
    </r>
  </si>
  <si>
    <t>deshmukh1sagar@gmail.com</t>
  </si>
  <si>
    <r>
      <t xml:space="preserve">Tayade Prashik Dinesh
</t>
    </r>
    <r>
      <rPr>
        <sz val="11"/>
        <color theme="1"/>
        <rFont val="Times New Roman"/>
        <family val="1"/>
      </rPr>
      <t>At Po.Sategoan, Tq. Anjangoan Surji, Dist. Amravati 444705</t>
    </r>
  </si>
  <si>
    <t>prashiktayade1010@gmail.com</t>
  </si>
  <si>
    <t>22/04/200</t>
  </si>
  <si>
    <r>
      <t xml:space="preserve">Rode Kalyani Manoharao
</t>
    </r>
    <r>
      <rPr>
        <sz val="11"/>
        <color theme="1"/>
        <rFont val="Times New Roman"/>
        <family val="1"/>
      </rPr>
      <t>Aathawadi Bajar, Malviyapura, Morshi, Dist. Amravati 444905</t>
    </r>
  </si>
  <si>
    <t>shendekalyani75@gmail.com</t>
  </si>
  <si>
    <t>28/05/1997</t>
  </si>
  <si>
    <r>
      <t xml:space="preserve">Gite Mahesh Narayan
</t>
    </r>
    <r>
      <rPr>
        <sz val="11"/>
        <color theme="1"/>
        <rFont val="Times New Roman"/>
        <family val="1"/>
      </rPr>
      <t>At. Gondhankhed, Po. Aaland, Tq. Deulgaon Raja, Dist. Buldhana 443206</t>
    </r>
  </si>
  <si>
    <t>gite3679@gmail.com</t>
  </si>
  <si>
    <t>VJ-D</t>
  </si>
  <si>
    <r>
      <t xml:space="preserve">Kungar Ankit Ashok 
</t>
    </r>
    <r>
      <rPr>
        <sz val="11"/>
        <color theme="1"/>
        <rFont val="Times New Roman"/>
        <family val="1"/>
      </rPr>
      <t>At Sawanga(Kh), Po. Mahalungi, Tq. Digras, Dist. Yavatmal 445203</t>
    </r>
  </si>
  <si>
    <t>ankit2kungar@gmail.com</t>
  </si>
  <si>
    <r>
      <t xml:space="preserve">Kothe Mohan Tulshiram
</t>
    </r>
    <r>
      <rPr>
        <sz val="11"/>
        <color theme="1"/>
        <rFont val="Times New Roman"/>
        <family val="1"/>
      </rPr>
      <t xml:space="preserve">Mansi Vihar, New Koradi, Wanjari Bhawan, Plot No. 106, Tq. Kamthi, Dist. Nagpur </t>
    </r>
  </si>
  <si>
    <t>kothemohan@gmail.com</t>
  </si>
  <si>
    <r>
      <t xml:space="preserve">Khodape Manish Rupnarayan
</t>
    </r>
    <r>
      <rPr>
        <sz val="11"/>
        <color theme="1"/>
        <rFont val="Times New Roman"/>
        <family val="1"/>
      </rPr>
      <t>Ekdant Society, Room No.506, Sawarkar Nagar Shivsena Shakha, Manda Titwala East 421605</t>
    </r>
  </si>
  <si>
    <t>manishkhodape8@gmail.com</t>
  </si>
  <si>
    <t>13/02/1998</t>
  </si>
  <si>
    <r>
      <t xml:space="preserve">Kakade Pragati Suresh
</t>
    </r>
    <r>
      <rPr>
        <sz val="11"/>
        <color theme="1"/>
        <rFont val="Times New Roman"/>
        <family val="1"/>
      </rPr>
      <t>At Po. Chamak(Bk), Tq. Achalpur, Dist. Amravati 444806</t>
    </r>
  </si>
  <si>
    <t>pragatiskakade@gmail.com</t>
  </si>
  <si>
    <t xml:space="preserve">Hiwarale Yashkumar Rameshrao
</t>
  </si>
  <si>
    <t>yashkumarhiwaral2022@gmail.com</t>
  </si>
  <si>
    <r>
      <t xml:space="preserve">Nage Shubham Ram
</t>
    </r>
    <r>
      <rPr>
        <sz val="11"/>
        <color theme="1"/>
        <rFont val="Times New Roman"/>
        <family val="1"/>
      </rPr>
      <t>Ram Nagar, Vinay Vila, Shegao-Rahargoan Road, Amravati 444604</t>
    </r>
  </si>
  <si>
    <t>nageshubham7@gmail.com</t>
  </si>
  <si>
    <t>28/05/1996</t>
  </si>
  <si>
    <r>
      <t xml:space="preserve">Wagh Anil Shriram
</t>
    </r>
    <r>
      <rPr>
        <sz val="11"/>
        <color theme="1"/>
        <rFont val="Times New Roman"/>
        <family val="1"/>
      </rPr>
      <t>C/o. Shri Wasudeorao Wawge, Trimurti Nagar, Near Sapate Kirana Shop, School of Scholar Road, Gopal Nagar, Amravati 444607</t>
    </r>
  </si>
  <si>
    <t>jadhaogroupwagh@gmail.com</t>
  </si>
  <si>
    <r>
      <t xml:space="preserve">Tale Vaishali Bhimrao
</t>
    </r>
    <r>
      <rPr>
        <sz val="11"/>
        <color theme="1"/>
        <rFont val="Times New Roman"/>
        <family val="1"/>
      </rPr>
      <t>C/o. Pundalikrao Gulhane, Near Gulhane Medical, Sankat Mochan Road, Mainde Chowk, Yavatmal 445001</t>
    </r>
  </si>
  <si>
    <t>vaishaligulhane93@gmail.com</t>
  </si>
  <si>
    <r>
      <t xml:space="preserve">Sabe Swati Mahadev
</t>
    </r>
    <r>
      <rPr>
        <sz val="11"/>
        <color theme="1"/>
        <rFont val="Times New Roman"/>
        <family val="1"/>
      </rPr>
      <t>At Punoti(Bk.), Po. Punoti(Kh.), Tq. Barshi Takali, Dist. Akola 44401</t>
    </r>
  </si>
  <si>
    <t>swatisabe30@gmail.com</t>
  </si>
  <si>
    <r>
      <t xml:space="preserve">Yeotkar Archana Govardhan
</t>
    </r>
    <r>
      <rPr>
        <sz val="11"/>
        <color theme="1"/>
        <rFont val="Times New Roman"/>
        <family val="1"/>
      </rPr>
      <t>At Po. Papal, Tq. Nandgaon(Kh), Dist. Amravati 444701</t>
    </r>
  </si>
  <si>
    <t>arayuskar@gmail.com</t>
  </si>
  <si>
    <t>18/09/1989</t>
  </si>
  <si>
    <r>
      <t xml:space="preserve">Take Datta Gorakhanath
</t>
    </r>
    <r>
      <rPr>
        <sz val="11"/>
        <color theme="1"/>
        <rFont val="Times New Roman"/>
        <family val="1"/>
      </rPr>
      <t>Milind Nagar, Rahatgoan Plot, Rahatgaon, Amravati 444602</t>
    </r>
  </si>
  <si>
    <t>dattagotake@gmail.com</t>
  </si>
  <si>
    <r>
      <t xml:space="preserve">Ghadekar Shivam Sharadrao
</t>
    </r>
    <r>
      <rPr>
        <sz val="11"/>
        <color theme="1"/>
        <rFont val="Times New Roman"/>
        <family val="1"/>
      </rPr>
      <t>Dr. Panjabrao Deshmukh Colony, Hingani Road, Banosa, Daryapur, Amravati 444803</t>
    </r>
  </si>
  <si>
    <t>shivamsghadekar@gmail.com</t>
  </si>
  <si>
    <r>
      <t xml:space="preserve">Gaigole Ashish Ganeshrao
</t>
    </r>
    <r>
      <rPr>
        <sz val="11"/>
        <color theme="1"/>
        <rFont val="Times New Roman"/>
        <family val="1"/>
      </rPr>
      <t>Shri Jay Amba Appartment, Chakrapani Colony, Amravati 444604</t>
    </r>
  </si>
  <si>
    <t>ashishgaigole143@gmail.com</t>
  </si>
  <si>
    <r>
      <t xml:space="preserve">Ingole Mukund Subhashrao
</t>
    </r>
    <r>
      <rPr>
        <sz val="11"/>
        <color theme="1"/>
        <rFont val="Times New Roman"/>
        <family val="1"/>
      </rPr>
      <t>Gopi Colony, V.M.V. Road, Amravati 444604</t>
    </r>
  </si>
  <si>
    <t>mukund.ingole@gmail.com</t>
  </si>
  <si>
    <t>27/03/1986</t>
  </si>
  <si>
    <t>Nath</t>
  </si>
  <si>
    <r>
      <t xml:space="preserve">Belokar Ankush Ramkrushna
</t>
    </r>
    <r>
      <rPr>
        <sz val="11"/>
        <color theme="1"/>
        <rFont val="Times New Roman"/>
        <family val="1"/>
      </rPr>
      <t>Subhash Chowk, Mangrul Pir, 
Dist Washim 444403</t>
    </r>
  </si>
  <si>
    <r>
      <t xml:space="preserve">Gite Yogesh Narayan
</t>
    </r>
    <r>
      <rPr>
        <sz val="11"/>
        <color theme="1"/>
        <rFont val="Times New Roman"/>
        <family val="1"/>
      </rPr>
      <t>At. Godhankhed, Po. Aaland, Tq. Dedulgaon Raja, Dist. Buldhana 443206</t>
    </r>
  </si>
  <si>
    <t>yogeshgite20795@gmail.com</t>
  </si>
  <si>
    <t>20/07/1995</t>
  </si>
  <si>
    <r>
      <t xml:space="preserve">Andhale Minesh Ajabrao
</t>
    </r>
    <r>
      <rPr>
        <sz val="11"/>
        <color theme="1"/>
        <rFont val="Times New Roman"/>
        <family val="1"/>
      </rPr>
      <t>Santoshi Mata Colony, Pohawesh, Karanja Lad, Dist. Washim 444105</t>
    </r>
  </si>
  <si>
    <t>minesh.andhale@gmail.com</t>
  </si>
  <si>
    <r>
      <t xml:space="preserve">Soni Gayatri Chandrakant
</t>
    </r>
    <r>
      <rPr>
        <sz val="11"/>
        <color theme="1"/>
        <rFont val="Times New Roman"/>
        <family val="1"/>
      </rPr>
      <t xml:space="preserve">Shri Ganesh Lakshmi Park, Banosa, Daryapur, Dist. Amravati 444803 </t>
    </r>
  </si>
  <si>
    <t>gsoni2095@gmail.com</t>
  </si>
  <si>
    <t>22/06/1997</t>
  </si>
  <si>
    <r>
      <t xml:space="preserve">Turkhade Mayur Goutam
</t>
    </r>
    <r>
      <rPr>
        <sz val="11"/>
        <color theme="1"/>
        <rFont val="Times New Roman"/>
        <family val="1"/>
      </rPr>
      <t>At. Shampur, Po. Kolha, Tq. Achalpur, Dist. Amravati 444808</t>
    </r>
  </si>
  <si>
    <t>turkhademayur@gmail.com</t>
  </si>
  <si>
    <t>17/01/1991</t>
  </si>
  <si>
    <r>
      <t xml:space="preserve">Chaturkar Shubham Jivan
</t>
    </r>
    <r>
      <rPr>
        <sz val="11"/>
        <color theme="1"/>
        <rFont val="Times New Roman"/>
        <family val="1"/>
      </rPr>
      <t>Amba Vihar, Near Bhamati Maharaj Temple, Amravati 444605</t>
    </r>
  </si>
  <si>
    <t>shubhchaturkar2604@gmail.com</t>
  </si>
  <si>
    <t>26/04/1994</t>
  </si>
  <si>
    <t xml:space="preserve">   </t>
  </si>
  <si>
    <r>
      <t xml:space="preserve">Solanke Sarika Madhukarrao
</t>
    </r>
    <r>
      <rPr>
        <sz val="11"/>
        <color theme="1"/>
        <rFont val="Times New Roman"/>
        <family val="1"/>
      </rPr>
      <t>C/o. 'Samwedan' Shri  Mangalsing Daberao, Aaishri Colony, Near Tuljabhawani Mangalkaryalaya, Kala Maroti Mandir, Shegoan Naka, Amravati 444603</t>
    </r>
  </si>
  <si>
    <t>amarjeetdaberao@gmail.com</t>
  </si>
  <si>
    <t>21/01/1984</t>
  </si>
  <si>
    <t>2 Years 
6 Months</t>
  </si>
  <si>
    <r>
      <t xml:space="preserve">Girhe Suraj Sudhakar
</t>
    </r>
    <r>
      <rPr>
        <sz val="11"/>
        <color theme="1"/>
        <rFont val="Times New Roman"/>
        <family val="1"/>
      </rPr>
      <t>At Po. Bori(Kh), Tq. Pusad, Dist. Yavatmal 4445215</t>
    </r>
  </si>
  <si>
    <t>surajgirhe993@gmail.com</t>
  </si>
  <si>
    <r>
      <t xml:space="preserve">Dhawade Suchita Rameshrao
</t>
    </r>
    <r>
      <rPr>
        <sz val="11"/>
        <color theme="1"/>
        <rFont val="Times New Roman"/>
        <family val="1"/>
      </rPr>
      <t>At. Chanduri, Akoli Road, Sai Nagar, Amravati 444607</t>
    </r>
  </si>
  <si>
    <t>suchitachawade99@gmail.com</t>
  </si>
  <si>
    <r>
      <t xml:space="preserve">Gondane Milind Umakant
</t>
    </r>
    <r>
      <rPr>
        <sz val="11"/>
        <color theme="1"/>
        <rFont val="Times New Roman"/>
        <family val="1"/>
      </rPr>
      <t>At Po. Palaskhed, Tq. Chandur Rly., Dist. Amravati 444904</t>
    </r>
  </si>
  <si>
    <t>milindgondane@gmail.com</t>
  </si>
  <si>
    <r>
      <t xml:space="preserve">Gudadhe Amol Ramesh
</t>
    </r>
    <r>
      <rPr>
        <sz val="11"/>
        <color theme="1"/>
        <rFont val="Times New Roman"/>
        <family val="1"/>
      </rPr>
      <t>At Po. Khartalegoan, Tq. Bhatkuli, Dist. Amravati 444801</t>
    </r>
  </si>
  <si>
    <t>amolgudadhe@rediffmail.com</t>
  </si>
  <si>
    <t>15 Years</t>
  </si>
  <si>
    <r>
      <t xml:space="preserve">Ghuge Rahul Babanrao
</t>
    </r>
    <r>
      <rPr>
        <sz val="11"/>
        <color theme="1"/>
        <rFont val="Times New Roman"/>
        <family val="1"/>
      </rPr>
      <t>At. Malegaon(N. Ki), Po. Amanwadi, Tq. Malegaon, Dist. Washim 444503</t>
    </r>
  </si>
  <si>
    <t>rghuge143@gmail.com</t>
  </si>
  <si>
    <t>20/04/1993</t>
  </si>
  <si>
    <r>
      <t xml:space="preserve">Bharsakle Akanksha Rahul
</t>
    </r>
    <r>
      <rPr>
        <sz val="11"/>
        <color theme="1"/>
        <rFont val="Times New Roman"/>
        <family val="1"/>
      </rPr>
      <t>At Po. Nimbha, Tq. Balapur, Dist. Akola 444311</t>
    </r>
  </si>
  <si>
    <t>akankshabharsakle9011@gmail.com</t>
  </si>
  <si>
    <t>15/11/2002</t>
  </si>
  <si>
    <r>
      <t xml:space="preserve">Deshmukh Pravin Himmatrao
</t>
    </r>
    <r>
      <rPr>
        <sz val="11"/>
        <color theme="1"/>
        <rFont val="Times New Roman"/>
        <family val="1"/>
      </rPr>
      <t>At. Checharwadi Po. Mhaispur, Tq. Bhatkuli, Dist. Amravati 444801</t>
    </r>
  </si>
  <si>
    <t>pdeshmukh2890@gmail.com</t>
  </si>
  <si>
    <r>
      <t xml:space="preserve">Ingole Piyush Dhanraj
</t>
    </r>
    <r>
      <rPr>
        <sz val="11"/>
        <color theme="1"/>
        <rFont val="Times New Roman"/>
        <family val="1"/>
      </rPr>
      <t>At Po. Sawaner, Tq. Nandgaon(Kh), Dist. Amravati 444708</t>
    </r>
  </si>
  <si>
    <t>piyushingole@gmail.com</t>
  </si>
  <si>
    <t>20/01/1999</t>
  </si>
  <si>
    <r>
      <t xml:space="preserve">Tale Akshay Premdas
</t>
    </r>
    <r>
      <rPr>
        <sz val="11"/>
        <color theme="1"/>
        <rFont val="Times New Roman"/>
        <family val="1"/>
      </rPr>
      <t>At Po. Mhaispur, Tq. Bhatkuli, Dist. Amravati 444801</t>
    </r>
  </si>
  <si>
    <t>akshaytale@gmail.com</t>
  </si>
  <si>
    <t>23/11/1994</t>
  </si>
  <si>
    <r>
      <t xml:space="preserve">Virkhare Bhagyashri Shivahari
</t>
    </r>
    <r>
      <rPr>
        <sz val="11"/>
        <color theme="1"/>
        <rFont val="Times New Roman"/>
        <family val="1"/>
      </rPr>
      <t>"Tuljai" House No.76, Shriram Nagar, Behind Rathi Nagar, Amravati 444603</t>
    </r>
  </si>
  <si>
    <t>virkhare-bhagyashri@gmail.com</t>
  </si>
  <si>
    <t>20/03/1990</t>
  </si>
  <si>
    <r>
      <t xml:space="preserve">Pande Manish Baban
</t>
    </r>
    <r>
      <rPr>
        <sz val="11"/>
        <color theme="1"/>
        <rFont val="Times New Roman"/>
        <family val="1"/>
      </rPr>
      <t>Shriram Ward, Arvi, Dist. Wardha 442201</t>
    </r>
  </si>
  <si>
    <t>manishpande9@gmail.com</t>
  </si>
  <si>
    <t>20/08/1990</t>
  </si>
  <si>
    <r>
      <t xml:space="preserve">Gadekar Sushma Shriram
</t>
    </r>
    <r>
      <rPr>
        <sz val="11"/>
        <color theme="1"/>
        <rFont val="Times New Roman"/>
        <family val="1"/>
      </rPr>
      <t>In front of Gole Kirana Shop, Gade Plot, Gadge Nagar, Amravati 444603</t>
    </r>
  </si>
  <si>
    <t>sushmathorat613@gmail.com</t>
  </si>
  <si>
    <r>
      <t xml:space="preserve">Taramale Akash Pralhad
</t>
    </r>
    <r>
      <rPr>
        <sz val="11"/>
        <color theme="1"/>
        <rFont val="Times New Roman"/>
        <family val="1"/>
      </rPr>
      <t>At Po. Pimpalgaon Sarai, Tq.Dist. Buldhana 443001</t>
    </r>
  </si>
  <si>
    <t>akashtarmale94@gmail.com</t>
  </si>
  <si>
    <r>
      <t xml:space="preserve">Gawande Sagar Dhanraj
</t>
    </r>
    <r>
      <rPr>
        <sz val="11"/>
        <color theme="1"/>
        <rFont val="Times New Roman"/>
        <family val="1"/>
      </rPr>
      <t>At. Nanori, Po. Sonori, Tq. Chandur Bajar, Dist. Amravati 444704</t>
    </r>
  </si>
  <si>
    <t>sagardg07@gmail.com</t>
  </si>
  <si>
    <t>14/07/1990</t>
  </si>
  <si>
    <r>
      <t xml:space="preserve">Thakare Vikas Sureshrao
</t>
    </r>
    <r>
      <rPr>
        <sz val="11"/>
        <color theme="1"/>
        <rFont val="Times New Roman"/>
        <family val="1"/>
      </rPr>
      <t>At Po. Ladegaon, Tq, Karanja Lad, Dist. Washim 444110</t>
    </r>
  </si>
  <si>
    <t>vikasthakare859@gmail.com</t>
  </si>
  <si>
    <r>
      <t xml:space="preserve">Deshmukh Shailesh Sureshrao
</t>
    </r>
    <r>
      <rPr>
        <sz val="11"/>
        <color theme="1"/>
        <rFont val="Times New Roman"/>
        <family val="1"/>
      </rPr>
      <t>At Po. Bhamod, Tq. Daryapur, Dist. Amravati 444706</t>
    </r>
  </si>
  <si>
    <t>ssdeshmukh71@gmail.com</t>
  </si>
  <si>
    <t>19/11/1989</t>
  </si>
  <si>
    <r>
      <t xml:space="preserve">Tarale Samiksha Gajanan
</t>
    </r>
    <r>
      <rPr>
        <sz val="11"/>
        <color theme="1"/>
        <rFont val="Times New Roman"/>
        <family val="1"/>
      </rPr>
      <t>Gurukul Colony, Aagashe Layout, Malkapur Road, Akola 444004</t>
    </r>
  </si>
  <si>
    <t>samikshatarale7@gmail.com</t>
  </si>
  <si>
    <r>
      <t xml:space="preserve">Tekade Mrunalini Subhash
</t>
    </r>
    <r>
      <rPr>
        <sz val="11"/>
        <color theme="1"/>
        <rFont val="Times New Roman"/>
        <family val="1"/>
      </rPr>
      <t>C/o. Brijesh Dalvi, Pinglai Appartment Flat No. 202, Kathora Road, In Front of Suzuki Show Room, Amravati 444604</t>
    </r>
  </si>
  <si>
    <t>komalbrijeshdaluji@gmail.com</t>
  </si>
  <si>
    <t>02942</t>
  </si>
  <si>
    <r>
      <t xml:space="preserve">Shelke Pankaj Devidasrao
</t>
    </r>
    <r>
      <rPr>
        <sz val="11"/>
        <color theme="1"/>
        <rFont val="Times New Roman"/>
        <family val="1"/>
      </rPr>
      <t>At Morchund, Post Pavani Tq. Warud, Dist. Amravati 444906</t>
    </r>
  </si>
  <si>
    <t>pankajshelke575@gmail.com</t>
  </si>
  <si>
    <t>03023</t>
  </si>
  <si>
    <r>
      <t xml:space="preserve">Masodkar Reshma Kisanrao
</t>
    </r>
    <r>
      <rPr>
        <sz val="11"/>
        <color theme="1"/>
        <rFont val="Times New Roman"/>
        <family val="1"/>
      </rPr>
      <t>At Antora Road, Lahan Arvi Tq. Asti Dist. Wardha 442202</t>
    </r>
  </si>
  <si>
    <t>reshmamosdkar16@gmail.com</t>
  </si>
  <si>
    <t>16/05/1997</t>
  </si>
  <si>
    <t>00017</t>
  </si>
  <si>
    <r>
      <t xml:space="preserve">Dabhade Gajendra Lakshamanrao
</t>
    </r>
    <r>
      <rPr>
        <sz val="11"/>
        <color theme="1"/>
        <rFont val="Times New Roman"/>
        <family val="1"/>
      </rPr>
      <t>Shivshakti Nagar, Sutgirni Road, Boudh Vihar Amravati 444607</t>
    </r>
  </si>
  <si>
    <t>dabhadeg7@gmail.com</t>
  </si>
  <si>
    <t>02941</t>
  </si>
  <si>
    <r>
      <t xml:space="preserve">Kukade Pravin Shriramji
</t>
    </r>
    <r>
      <rPr>
        <sz val="11"/>
        <color theme="1"/>
        <rFont val="Times New Roman"/>
        <family val="1"/>
      </rPr>
      <t>At Morchund Post Pavani Tq. Warud Dist. Amravati 444906</t>
    </r>
  </si>
  <si>
    <t>kukade.pravin8@gmail.com</t>
  </si>
  <si>
    <t>typing</t>
  </si>
  <si>
    <t>02998</t>
  </si>
  <si>
    <r>
      <t xml:space="preserve">Vaidya Megha Raju
</t>
    </r>
    <r>
      <rPr>
        <sz val="11"/>
        <color theme="1"/>
        <rFont val="Times New Roman"/>
        <family val="1"/>
      </rPr>
      <t>At Shegaon Near Dr. Babasaheb Ambedkar  Putala Post VMV Amravati 444604</t>
    </r>
  </si>
  <si>
    <t>megha.vaidya123@gmail.com</t>
  </si>
  <si>
    <t>20/02/1988</t>
  </si>
  <si>
    <t>01535</t>
  </si>
  <si>
    <r>
      <t>Bhende Dhiraj Kishor</t>
    </r>
    <r>
      <rPr>
        <sz val="11"/>
        <color theme="1"/>
        <rFont val="Times New Roman"/>
        <family val="1"/>
      </rPr>
      <t xml:space="preserve">
Pramod Nagar, Nandgaon Kh. Dist. Amravati</t>
    </r>
  </si>
  <si>
    <t>dhiraj.bhende14@gmail.com</t>
  </si>
  <si>
    <t>02682</t>
  </si>
  <si>
    <r>
      <t xml:space="preserve">Ambhore Sachin Madhukar 
</t>
    </r>
    <r>
      <rPr>
        <sz val="11"/>
        <color theme="1"/>
        <rFont val="Times New Roman"/>
        <family val="1"/>
      </rPr>
      <t>At Post Eklara Ta, Chikhali Dist. Buldhana</t>
    </r>
    <r>
      <rPr>
        <b/>
        <sz val="11"/>
        <color theme="1"/>
        <rFont val="Times New Roman"/>
        <family val="1"/>
      </rPr>
      <t xml:space="preserve">
</t>
    </r>
  </si>
  <si>
    <t>ambhoresaxhin19@gmail.com</t>
  </si>
  <si>
    <t>02681</t>
  </si>
  <si>
    <r>
      <t xml:space="preserve">Ambhore Aniket  Madhukar 
</t>
    </r>
    <r>
      <rPr>
        <sz val="11"/>
        <color theme="1"/>
        <rFont val="Times New Roman"/>
        <family val="1"/>
      </rPr>
      <t>At Post Eklara Ta, Chikhali Dist. Buldhana</t>
    </r>
  </si>
  <si>
    <t>ambhoreaambhoire15@gmail.com</t>
  </si>
  <si>
    <t>02786</t>
  </si>
  <si>
    <r>
      <t xml:space="preserve">Kukade Akshay Prakash
</t>
    </r>
    <r>
      <rPr>
        <sz val="11"/>
        <color theme="1"/>
        <rFont val="Times New Roman"/>
        <family val="1"/>
      </rPr>
      <t>At.Ralegaon Post Warud (B.K)Ta, Telhara Dist. Akola</t>
    </r>
    <r>
      <rPr>
        <b/>
        <sz val="11"/>
        <color theme="1"/>
        <rFont val="Times New Roman"/>
        <family val="1"/>
      </rPr>
      <t xml:space="preserve">
</t>
    </r>
  </si>
  <si>
    <t>akshaykokujade2010@gmail.com</t>
  </si>
  <si>
    <t>20/10/1995</t>
  </si>
  <si>
    <t>02972</t>
  </si>
  <si>
    <r>
      <t xml:space="preserve">Mantuwale Mo. Rajik Mo.Ibraraheem
</t>
    </r>
    <r>
      <rPr>
        <sz val="11"/>
        <color theme="1"/>
        <rFont val="Times New Roman"/>
        <family val="1"/>
      </rPr>
      <t>At. Gawali Pura Karanja Lad   Dist. Wasim</t>
    </r>
    <r>
      <rPr>
        <b/>
        <sz val="11"/>
        <color theme="1"/>
        <rFont val="Times New Roman"/>
        <family val="1"/>
      </rPr>
      <t xml:space="preserve">
</t>
    </r>
  </si>
  <si>
    <t>rajikmantwale43@gmail.com</t>
  </si>
  <si>
    <t>02917</t>
  </si>
  <si>
    <r>
      <t xml:space="preserve">Chavhan Devilal  Vishnu
</t>
    </r>
    <r>
      <rPr>
        <sz val="11"/>
        <color theme="1"/>
        <rFont val="Times New Roman"/>
        <family val="1"/>
      </rPr>
      <t>At. Dahatonda Post. Wai (Mana) Ta.,Murtijapur   Dist. Akola</t>
    </r>
    <r>
      <rPr>
        <b/>
        <sz val="11"/>
        <color theme="1"/>
        <rFont val="Times New Roman"/>
        <family val="1"/>
      </rPr>
      <t xml:space="preserve">
</t>
    </r>
  </si>
  <si>
    <t>devilalvchavhan1990@gmail.com</t>
  </si>
  <si>
    <t>VJ(A)</t>
  </si>
  <si>
    <t>02993</t>
  </si>
  <si>
    <r>
      <t xml:space="preserve">Deore Khushi Sanju
</t>
    </r>
    <r>
      <rPr>
        <sz val="11"/>
        <color theme="1"/>
        <rFont val="Times New Roman"/>
        <family val="1"/>
      </rPr>
      <t>At. Vinayak Nagar Partwada Near Shidharth Nagar Highschool  Ta.Achlpur   Dist. Amravarti</t>
    </r>
    <r>
      <rPr>
        <b/>
        <sz val="11"/>
        <color theme="1"/>
        <rFont val="Times New Roman"/>
        <family val="1"/>
      </rPr>
      <t xml:space="preserve">
</t>
    </r>
  </si>
  <si>
    <t>deorakhushi08@gmail.com</t>
  </si>
  <si>
    <t>02147</t>
  </si>
  <si>
    <r>
      <rPr>
        <b/>
        <sz val="11"/>
        <color theme="1"/>
        <rFont val="Times New Roman"/>
        <family val="1"/>
      </rPr>
      <t>Kad Hemant Kundlik</t>
    </r>
    <r>
      <rPr>
        <sz val="11"/>
        <color theme="1"/>
        <rFont val="Times New Roman"/>
        <family val="1"/>
      </rPr>
      <t xml:space="preserve">
At. Jain Bhavan,Pande Hospital,Akola Naka  Dist. Wasim
</t>
    </r>
  </si>
  <si>
    <t>hemantkad59@gmail.com</t>
  </si>
  <si>
    <t>02909</t>
  </si>
  <si>
    <r>
      <rPr>
        <b/>
        <sz val="11"/>
        <color theme="1"/>
        <rFont val="Times New Roman"/>
        <family val="1"/>
      </rPr>
      <t xml:space="preserve">Shende Anij Pundlik </t>
    </r>
    <r>
      <rPr>
        <sz val="11"/>
        <color theme="1"/>
        <rFont val="Times New Roman"/>
        <family val="1"/>
      </rPr>
      <t xml:space="preserve">
Ambika  Nagar Arvi Road Darvha   Dist. Yavatmal
</t>
    </r>
  </si>
  <si>
    <t>anujshende7@gmail.com</t>
  </si>
  <si>
    <t>02789</t>
  </si>
  <si>
    <r>
      <rPr>
        <b/>
        <sz val="11"/>
        <color theme="1"/>
        <rFont val="Times New Roman"/>
        <family val="1"/>
      </rPr>
      <t>Kindarle Vishal Mahadeorao</t>
    </r>
    <r>
      <rPr>
        <sz val="11"/>
        <color theme="1"/>
        <rFont val="Times New Roman"/>
        <family val="1"/>
      </rPr>
      <t xml:space="preserve"> 
Pannalal Bgicha,Bhuteshwar Chouk Amravati  Dist. Amravarti
</t>
    </r>
  </si>
  <si>
    <t>vishalkindarle8@gmail.com</t>
  </si>
  <si>
    <t>8 years</t>
  </si>
  <si>
    <t>00328</t>
  </si>
  <si>
    <r>
      <rPr>
        <b/>
        <sz val="11"/>
        <color theme="1"/>
        <rFont val="Times New Roman"/>
        <family val="1"/>
      </rPr>
      <t>Deotale Mangesh Narayan</t>
    </r>
    <r>
      <rPr>
        <sz val="11"/>
        <color theme="1"/>
        <rFont val="Times New Roman"/>
        <family val="1"/>
      </rPr>
      <t xml:space="preserve">
At. Post Sirsoli   Ta.Telhara   Dist. Akola
</t>
    </r>
  </si>
  <si>
    <t>mndeotale870@gmail.com</t>
  </si>
  <si>
    <t>21/04/1987</t>
  </si>
  <si>
    <t>Genral</t>
  </si>
  <si>
    <t>10 Years</t>
  </si>
  <si>
    <t>02486</t>
  </si>
  <si>
    <r>
      <rPr>
        <b/>
        <sz val="11"/>
        <color theme="1"/>
        <rFont val="Times New Roman"/>
        <family val="1"/>
      </rPr>
      <t>Shelke Ajinkya Madhavarao</t>
    </r>
    <r>
      <rPr>
        <sz val="11"/>
        <color theme="1"/>
        <rFont val="Times New Roman"/>
        <family val="1"/>
      </rPr>
      <t xml:space="preserve">
At. Post Bhongaon   Ta.Shegaoon   Dist. Buldhana
</t>
    </r>
  </si>
  <si>
    <t>aju.shelke@gmail.com</t>
  </si>
  <si>
    <t>02826</t>
  </si>
  <si>
    <r>
      <rPr>
        <b/>
        <sz val="11"/>
        <color theme="1"/>
        <rFont val="Times New Roman"/>
        <family val="1"/>
      </rPr>
      <t>Daberao Roshan Nandu</t>
    </r>
    <r>
      <rPr>
        <sz val="11"/>
        <color theme="1"/>
        <rFont val="Times New Roman"/>
        <family val="1"/>
      </rPr>
      <t xml:space="preserve">
At. Prashant Nagar,Kinhi Road,Bypass Karanja Lad   Ta.Karanja   Dist. Washim
</t>
    </r>
  </si>
  <si>
    <t>roshandaberao128@gmail.com</t>
  </si>
  <si>
    <t>02534</t>
  </si>
  <si>
    <r>
      <rPr>
        <b/>
        <sz val="11"/>
        <color theme="1"/>
        <rFont val="Times New Roman"/>
        <family val="1"/>
      </rPr>
      <t>Alhat Gajanan Datta</t>
    </r>
    <r>
      <rPr>
        <sz val="11"/>
        <color theme="1"/>
        <rFont val="Times New Roman"/>
        <family val="1"/>
      </rPr>
      <t xml:space="preserve">
At.Sakhali Kh Post Pangari   Ta.   Dist. Buldhana
</t>
    </r>
  </si>
  <si>
    <t>gajananalhat96@gmail.com</t>
  </si>
  <si>
    <t>14/04/1996</t>
  </si>
  <si>
    <t>00403</t>
  </si>
  <si>
    <t>atharvasaraf02@gmail.com</t>
  </si>
  <si>
    <r>
      <rPr>
        <b/>
        <sz val="11"/>
        <color theme="1"/>
        <rFont val="Times New Roman"/>
        <family val="1"/>
      </rPr>
      <t>Dhurve Sunita Motiram</t>
    </r>
    <r>
      <rPr>
        <sz val="11"/>
        <color theme="1"/>
        <rFont val="Times New Roman"/>
        <family val="1"/>
      </rPr>
      <t xml:space="preserve">
At.Khadka  Post Borgaon   Ta. Warud  Dist. Amravati
</t>
    </r>
  </si>
  <si>
    <t>26/01/1985</t>
  </si>
  <si>
    <t>02628</t>
  </si>
  <si>
    <r>
      <rPr>
        <b/>
        <sz val="11"/>
        <color theme="1"/>
        <rFont val="Times New Roman"/>
        <family val="1"/>
      </rPr>
      <t>Wankhade Mukesh Mahadeorao</t>
    </r>
    <r>
      <rPr>
        <sz val="11"/>
        <color theme="1"/>
        <rFont val="Times New Roman"/>
        <family val="1"/>
      </rPr>
      <t xml:space="preserve">
At.Takali Khojbod     Ta. Balapur  Dist. Akola
</t>
    </r>
  </si>
  <si>
    <t>mukeshwankhde08gmail.com</t>
  </si>
  <si>
    <t>01091</t>
  </si>
  <si>
    <r>
      <rPr>
        <b/>
        <sz val="11"/>
        <color theme="1"/>
        <rFont val="Times New Roman"/>
        <family val="1"/>
      </rPr>
      <t>Dange Tejaswini Gajanan</t>
    </r>
    <r>
      <rPr>
        <sz val="11"/>
        <color theme="1"/>
        <rFont val="Times New Roman"/>
        <family val="1"/>
      </rPr>
      <t xml:space="preserve">
At Patbandhare vibhag Akola Road, Januna Ta. Khamgaon  Dist. Buldhana
</t>
    </r>
  </si>
  <si>
    <t>tejaswinidange988@gmail.com</t>
  </si>
  <si>
    <t>28/08/1998</t>
  </si>
  <si>
    <t>02760</t>
  </si>
  <si>
    <r>
      <rPr>
        <b/>
        <sz val="11"/>
        <color theme="1"/>
        <rFont val="Times New Roman"/>
        <family val="1"/>
      </rPr>
      <t>Bunde Parag Ramesh</t>
    </r>
    <r>
      <rPr>
        <sz val="11"/>
        <color theme="1"/>
        <rFont val="Times New Roman"/>
        <family val="1"/>
      </rPr>
      <t xml:space="preserve">
At Parag Nagar Shivaji Nagar Darwha   Dist. Yavatmal</t>
    </r>
  </si>
  <si>
    <t>bundeparag@gmail.com</t>
  </si>
  <si>
    <t>02590</t>
  </si>
  <si>
    <r>
      <rPr>
        <b/>
        <sz val="11"/>
        <color theme="1"/>
        <rFont val="Times New Roman"/>
        <family val="1"/>
      </rPr>
      <t>Rathod Khushal Subhash</t>
    </r>
    <r>
      <rPr>
        <sz val="11"/>
        <color theme="1"/>
        <rFont val="Times New Roman"/>
        <family val="1"/>
      </rPr>
      <t xml:space="preserve">
At Post Akola Ta.  Dist. Washim</t>
    </r>
  </si>
  <si>
    <t>khushalrathod825@gmail.com</t>
  </si>
  <si>
    <t>02794</t>
  </si>
  <si>
    <r>
      <rPr>
        <b/>
        <sz val="11"/>
        <color theme="1"/>
        <rFont val="Times New Roman"/>
        <family val="1"/>
      </rPr>
      <t>Kalmegh Jivan Prakashrao</t>
    </r>
    <r>
      <rPr>
        <sz val="11"/>
        <color theme="1"/>
        <rFont val="Times New Roman"/>
        <family val="1"/>
      </rPr>
      <t xml:space="preserve">
At Post Magruli Ta. Warud Dist. Amravati</t>
    </r>
  </si>
  <si>
    <t>jivanklalmegh2017@gmail.com</t>
  </si>
  <si>
    <t>2064</t>
  </si>
  <si>
    <r>
      <rPr>
        <b/>
        <sz val="11"/>
        <color theme="1"/>
        <rFont val="Times New Roman"/>
        <family val="1"/>
      </rPr>
      <t>Charape Balkrushna Dhanshree</t>
    </r>
    <r>
      <rPr>
        <sz val="11"/>
        <color theme="1"/>
        <rFont val="Times New Roman"/>
        <family val="1"/>
      </rPr>
      <t xml:space="preserve">
At Cotton Green Colony V.M.V. Road Amravati </t>
    </r>
  </si>
  <si>
    <t>charpedhanshree@gmail.com</t>
  </si>
  <si>
    <t>02532</t>
  </si>
  <si>
    <r>
      <rPr>
        <b/>
        <sz val="11"/>
        <color theme="1"/>
        <rFont val="Times New Roman"/>
        <family val="1"/>
      </rPr>
      <t>Kokat Shubham Mahendra</t>
    </r>
    <r>
      <rPr>
        <sz val="11"/>
        <color theme="1"/>
        <rFont val="Times New Roman"/>
        <family val="1"/>
      </rPr>
      <t xml:space="preserve">
At Post Pandhari (Khanpur) Ta.Angngaon Surji Dist.Amravati </t>
    </r>
  </si>
  <si>
    <t>kokateshubham2810@gmail.com</t>
  </si>
  <si>
    <t>28/10/1994</t>
  </si>
  <si>
    <t>02743</t>
  </si>
  <si>
    <r>
      <rPr>
        <b/>
        <sz val="11"/>
        <color theme="1"/>
        <rFont val="Times New Roman"/>
        <family val="1"/>
      </rPr>
      <t>Lokhande Aishwarya Gajanan</t>
    </r>
    <r>
      <rPr>
        <sz val="11"/>
        <color theme="1"/>
        <rFont val="Times New Roman"/>
        <family val="1"/>
      </rPr>
      <t xml:space="preserve">
At Gawavri Pura Barshi Takali Dist Akola </t>
    </r>
  </si>
  <si>
    <t>lokhandeaishwarya673@gmail.com</t>
  </si>
  <si>
    <t>02208</t>
  </si>
  <si>
    <r>
      <rPr>
        <b/>
        <sz val="11"/>
        <color theme="1"/>
        <rFont val="Times New Roman"/>
        <family val="1"/>
      </rPr>
      <t>Pawar Dipmala Sudhakar</t>
    </r>
    <r>
      <rPr>
        <sz val="11"/>
        <color theme="1"/>
        <rFont val="Times New Roman"/>
        <family val="1"/>
      </rPr>
      <t xml:space="preserve">
At Avdhuth Nagar Daryapur  Dist Amravati</t>
    </r>
  </si>
  <si>
    <t>dipmalapawar154@gmail.com</t>
  </si>
  <si>
    <t>14/06/1982</t>
  </si>
  <si>
    <t>02683</t>
  </si>
  <si>
    <r>
      <rPr>
        <b/>
        <sz val="11"/>
        <color theme="1"/>
        <rFont val="Times New Roman"/>
        <family val="1"/>
      </rPr>
      <t>Cheke Gopal Anil</t>
    </r>
    <r>
      <rPr>
        <sz val="11"/>
        <color theme="1"/>
        <rFont val="Times New Roman"/>
        <family val="1"/>
      </rPr>
      <t xml:space="preserve">
At Post Sendurjan Ta. Sindhkhed Raja  Dist Buldhana</t>
    </r>
  </si>
  <si>
    <t>gopalcheke55@gmail.co,m</t>
  </si>
  <si>
    <t>20/06/2003</t>
  </si>
  <si>
    <t>02924</t>
  </si>
  <si>
    <r>
      <rPr>
        <b/>
        <sz val="11"/>
        <color theme="1"/>
        <rFont val="Times New Roman"/>
        <family val="1"/>
      </rPr>
      <t xml:space="preserve">Jawalekar Sagar Someshwar </t>
    </r>
    <r>
      <rPr>
        <sz val="11"/>
        <color theme="1"/>
        <rFont val="Times New Roman"/>
        <family val="1"/>
      </rPr>
      <t xml:space="preserve">
At Talegaon Ta.Asti Dist. Wardha</t>
    </r>
  </si>
  <si>
    <t>jawalekarsagar@gmail.com,</t>
  </si>
  <si>
    <t>02595</t>
  </si>
  <si>
    <r>
      <rPr>
        <b/>
        <sz val="11"/>
        <color theme="1"/>
        <rFont val="Times New Roman"/>
        <family val="1"/>
      </rPr>
      <t>Wankhade Ankush Ashokrao</t>
    </r>
    <r>
      <rPr>
        <sz val="11"/>
        <color theme="1"/>
        <rFont val="Times New Roman"/>
        <family val="1"/>
      </rPr>
      <t xml:space="preserve">
At Tilak Chouk Partwada Ta.Achalpur Dist. Amravati</t>
    </r>
  </si>
  <si>
    <t>wankhade.ankush15@gmail.com</t>
  </si>
  <si>
    <t>15/07/1989</t>
  </si>
  <si>
    <t>2039</t>
  </si>
  <si>
    <r>
      <rPr>
        <b/>
        <sz val="11"/>
        <color theme="1"/>
        <rFont val="Times New Roman"/>
        <family val="1"/>
      </rPr>
      <t>Choudhari Tejaswini Pradiprao</t>
    </r>
    <r>
      <rPr>
        <sz val="11"/>
        <color theme="1"/>
        <rFont val="Times New Roman"/>
        <family val="1"/>
      </rPr>
      <t xml:space="preserve">
At Bramhanwada  Pathak Post Sonori Ta.Chandur Bazar  Dist. Amravati</t>
    </r>
  </si>
  <si>
    <t>18/07/1995</t>
  </si>
  <si>
    <t>00327</t>
  </si>
  <si>
    <t>02782</t>
  </si>
  <si>
    <r>
      <rPr>
        <b/>
        <sz val="11"/>
        <color theme="1"/>
        <rFont val="Times New Roman"/>
        <family val="1"/>
      </rPr>
      <t>Kolhe Arati Baburao</t>
    </r>
    <r>
      <rPr>
        <sz val="11"/>
        <color theme="1"/>
        <rFont val="Times New Roman"/>
        <family val="1"/>
      </rPr>
      <t xml:space="preserve">
At. Post Panaj  Ta.Akot  Dist. Akola
</t>
    </r>
  </si>
  <si>
    <t>aratikolhe39@gmail.com</t>
  </si>
  <si>
    <t>3Years</t>
  </si>
  <si>
    <t>02799</t>
  </si>
  <si>
    <r>
      <rPr>
        <b/>
        <sz val="11"/>
        <color theme="1"/>
        <rFont val="Times New Roman"/>
        <family val="1"/>
      </rPr>
      <t>Chavhan Pavan Gajanan</t>
    </r>
    <r>
      <rPr>
        <sz val="11"/>
        <color theme="1"/>
        <rFont val="Times New Roman"/>
        <family val="1"/>
      </rPr>
      <t xml:space="preserve">
At.Navegaon Post Chondhi  Ta.Patur  Dist. Akola
</t>
    </r>
  </si>
  <si>
    <t>pavanchavhan2227@gmail.com</t>
  </si>
  <si>
    <t>02803</t>
  </si>
  <si>
    <r>
      <rPr>
        <b/>
        <sz val="11"/>
        <color theme="1"/>
        <rFont val="Times New Roman"/>
        <family val="1"/>
      </rPr>
      <t>Mohod Ashwin Dhananjay</t>
    </r>
    <r>
      <rPr>
        <sz val="11"/>
        <color theme="1"/>
        <rFont val="Times New Roman"/>
        <family val="1"/>
      </rPr>
      <t xml:space="preserve">
At.Post  Itaki   Ta.Daryapur  Dist. Amravati
</t>
    </r>
  </si>
  <si>
    <t>ashwinmohod30@gmail.com</t>
  </si>
  <si>
    <t>13/02/1997</t>
  </si>
  <si>
    <t>02847</t>
  </si>
  <si>
    <r>
      <rPr>
        <b/>
        <sz val="11"/>
        <color theme="1"/>
        <rFont val="Times New Roman"/>
        <family val="1"/>
      </rPr>
      <t>Tayade Ashvini Ajay</t>
    </r>
    <r>
      <rPr>
        <sz val="11"/>
        <color theme="1"/>
        <rFont val="Times New Roman"/>
        <family val="1"/>
      </rPr>
      <t xml:space="preserve">
At.Abhishek Colonuy Kathora Naka Tower Line Road, Amravati
</t>
    </r>
  </si>
  <si>
    <t>ashvinitayade2019@gnail.com</t>
  </si>
  <si>
    <t>`8459437805</t>
  </si>
  <si>
    <t>02945</t>
  </si>
  <si>
    <r>
      <rPr>
        <b/>
        <sz val="11"/>
        <color theme="1"/>
        <rFont val="Times New Roman"/>
        <family val="1"/>
      </rPr>
      <t>Dhanwe Pravin Sunil</t>
    </r>
    <r>
      <rPr>
        <sz val="11"/>
        <color theme="1"/>
        <rFont val="Times New Roman"/>
        <family val="1"/>
      </rPr>
      <t xml:space="preserve">
Raut wadi stop,Khalse Plote,Kothari layout, Ward No.5 Chikhali Dist. Buldhana
</t>
    </r>
  </si>
  <si>
    <t>prvindhavane11@gail.com</t>
  </si>
  <si>
    <t>01682</t>
  </si>
  <si>
    <r>
      <rPr>
        <b/>
        <sz val="11"/>
        <color theme="1"/>
        <rFont val="Times New Roman"/>
        <family val="1"/>
      </rPr>
      <t>Yawalikar Rahul Mohanrao</t>
    </r>
    <r>
      <rPr>
        <sz val="11"/>
        <color theme="1"/>
        <rFont val="Times New Roman"/>
        <family val="1"/>
      </rPr>
      <t xml:space="preserve">
At. Narshingpur Post Yawali Shahid Ta.Dist.Amravati
</t>
    </r>
  </si>
  <si>
    <t>rahulyawalikar12345@gmail.com</t>
  </si>
  <si>
    <t>00026</t>
  </si>
  <si>
    <r>
      <rPr>
        <b/>
        <sz val="11"/>
        <color theme="1"/>
        <rFont val="Times New Roman"/>
        <family val="1"/>
      </rPr>
      <t>Patil Rushikesh Nanasaheb</t>
    </r>
    <r>
      <rPr>
        <sz val="11"/>
        <color theme="1"/>
        <rFont val="Times New Roman"/>
        <family val="1"/>
      </rPr>
      <t xml:space="preserve">
Bhonde Plote Anjangaon Surji Dist.Amravati</t>
    </r>
  </si>
  <si>
    <t>rushikeshpatil133@gmail.com</t>
  </si>
  <si>
    <t>02872</t>
  </si>
  <si>
    <r>
      <rPr>
        <b/>
        <sz val="11"/>
        <color theme="1"/>
        <rFont val="Times New Roman"/>
        <family val="1"/>
      </rPr>
      <t>Myakalwar Ashokumar Rajreddy</t>
    </r>
    <r>
      <rPr>
        <sz val="11"/>
        <color theme="1"/>
        <rFont val="Times New Roman"/>
        <family val="1"/>
      </rPr>
      <t xml:space="preserve">
At. Post. Patan Ta. Zari Jamani Dist. Yavatmal</t>
    </r>
  </si>
  <si>
    <t>ashok2maykalwow@gmil.com</t>
  </si>
  <si>
    <t xml:space="preserve">Dangar </t>
  </si>
  <si>
    <t>02870</t>
  </si>
  <si>
    <r>
      <rPr>
        <b/>
        <sz val="11"/>
        <color theme="1"/>
        <rFont val="Times New Roman"/>
        <family val="1"/>
      </rPr>
      <t>Korde Vipan Kisan</t>
    </r>
    <r>
      <rPr>
        <sz val="11"/>
        <color theme="1"/>
        <rFont val="Times New Roman"/>
        <family val="1"/>
      </rPr>
      <t xml:space="preserve">
At.Dabha Post. Satpalli Ta. Zari Jamani Dist. Yavatmal</t>
    </r>
  </si>
  <si>
    <t>vipin2korde@gmail.com</t>
  </si>
  <si>
    <t>26/091992</t>
  </si>
  <si>
    <t>02987</t>
  </si>
  <si>
    <r>
      <rPr>
        <b/>
        <sz val="11"/>
        <color theme="1"/>
        <rFont val="Times New Roman"/>
        <family val="1"/>
      </rPr>
      <t>Surve Kirti Vijayrao</t>
    </r>
    <r>
      <rPr>
        <sz val="11"/>
        <color theme="1"/>
        <rFont val="Times New Roman"/>
        <family val="1"/>
      </rPr>
      <t xml:space="preserve">
At. Post.  Partad (Gole)  Ta. Ner Dist. Yavatmal</t>
    </r>
  </si>
  <si>
    <t>kirtisurve90@gmail.com</t>
  </si>
  <si>
    <t>4Years</t>
  </si>
  <si>
    <t>01269</t>
  </si>
  <si>
    <r>
      <rPr>
        <b/>
        <sz val="11"/>
        <color theme="1"/>
        <rFont val="Times New Roman"/>
        <family val="1"/>
      </rPr>
      <t>Shelke Ganesh Digambar</t>
    </r>
    <r>
      <rPr>
        <sz val="11"/>
        <color theme="1"/>
        <rFont val="Times New Roman"/>
        <family val="1"/>
      </rPr>
      <t xml:space="preserve">
At. Post. Ramtirth Ta.Daryapur  Dist. Amravati</t>
    </r>
  </si>
  <si>
    <t>ganeshshelake76388@gmail.com</t>
  </si>
  <si>
    <t>31/08/1987</t>
  </si>
  <si>
    <t xml:space="preserve">Anshakalin </t>
  </si>
  <si>
    <t xml:space="preserve"> Graduation</t>
  </si>
  <si>
    <t>13Years</t>
  </si>
  <si>
    <t>00409</t>
  </si>
  <si>
    <r>
      <rPr>
        <b/>
        <sz val="11"/>
        <color theme="1"/>
        <rFont val="Times New Roman"/>
        <family val="1"/>
      </rPr>
      <t>Kale Pallavi Pundlik</t>
    </r>
    <r>
      <rPr>
        <sz val="11"/>
        <color theme="1"/>
        <rFont val="Times New Roman"/>
        <family val="1"/>
      </rPr>
      <t xml:space="preserve">
Satyadeo Nagar Gajanan Building Akola </t>
    </r>
  </si>
  <si>
    <t>02812</t>
  </si>
  <si>
    <r>
      <rPr>
        <b/>
        <sz val="11"/>
        <color theme="1"/>
        <rFont val="Times New Roman"/>
        <family val="1"/>
      </rPr>
      <t>Bhonde Manesh Shardrao</t>
    </r>
    <r>
      <rPr>
        <sz val="11"/>
        <color theme="1"/>
        <rFont val="Times New Roman"/>
        <family val="1"/>
      </rPr>
      <t xml:space="preserve">
At.Post Rajura Bazar Ta.Warud Dist.Amravati</t>
    </r>
  </si>
  <si>
    <t>mbhonde16@gmail.com</t>
  </si>
  <si>
    <t>02811</t>
  </si>
  <si>
    <r>
      <rPr>
        <b/>
        <sz val="11"/>
        <color theme="1"/>
        <rFont val="Times New Roman"/>
        <family val="1"/>
      </rPr>
      <t>Bahurupi Tushar Haribhau</t>
    </r>
    <r>
      <rPr>
        <sz val="11"/>
        <color theme="1"/>
        <rFont val="Times New Roman"/>
        <family val="1"/>
      </rPr>
      <t xml:space="preserve">
At.Post Rajura Bazar Ta.Warud Dist.Amravati</t>
    </r>
  </si>
  <si>
    <t>tusharbahurupi25@gmail.com</t>
  </si>
  <si>
    <t>23/05/1986</t>
  </si>
  <si>
    <t>5Years</t>
  </si>
  <si>
    <t>02376</t>
  </si>
  <si>
    <r>
      <rPr>
        <b/>
        <sz val="11"/>
        <color theme="1"/>
        <rFont val="Times New Roman"/>
        <family val="1"/>
      </rPr>
      <t>Kadu Pooja Subhashrao</t>
    </r>
    <r>
      <rPr>
        <sz val="11"/>
        <color theme="1"/>
        <rFont val="Times New Roman"/>
        <family val="1"/>
      </rPr>
      <t xml:space="preserve">
R.K.Colony Nachangaon, Pulgaon Ta.Deoli Dist.Wardha</t>
    </r>
  </si>
  <si>
    <t>pkadu9989@gmail.com</t>
  </si>
  <si>
    <t>02956</t>
  </si>
  <si>
    <r>
      <rPr>
        <b/>
        <sz val="11"/>
        <color theme="1"/>
        <rFont val="Times New Roman"/>
        <family val="1"/>
      </rPr>
      <t xml:space="preserve">Sunil Gaurav Sanjayrao </t>
    </r>
    <r>
      <rPr>
        <sz val="11"/>
        <color theme="1"/>
        <rFont val="Times New Roman"/>
        <family val="1"/>
      </rPr>
      <t xml:space="preserve">
Bari Pura Ner Parsopant Ta. Ner Dist.Yavatmal</t>
    </r>
  </si>
  <si>
    <t>gaurvsune95@gmail.com</t>
  </si>
  <si>
    <t>28/12/95</t>
  </si>
  <si>
    <t>02843</t>
  </si>
  <si>
    <r>
      <rPr>
        <b/>
        <sz val="11"/>
        <color theme="1"/>
        <rFont val="Times New Roman"/>
        <family val="1"/>
      </rPr>
      <t>Kurale Wasudeorao Nitin</t>
    </r>
    <r>
      <rPr>
        <sz val="11"/>
        <color theme="1"/>
        <rFont val="Times New Roman"/>
        <family val="1"/>
      </rPr>
      <t xml:space="preserve">
At Post Takarkheda  More Ta.Anjangaon Surji Dist. Amravati</t>
    </r>
  </si>
  <si>
    <t>nitinkarle65@gmail.com</t>
  </si>
  <si>
    <t>24/09/1990</t>
  </si>
  <si>
    <t>02709</t>
  </si>
  <si>
    <r>
      <rPr>
        <b/>
        <sz val="11"/>
        <color theme="1"/>
        <rFont val="Times New Roman"/>
        <family val="1"/>
      </rPr>
      <t>Ghuge Mahesh Niwasrao</t>
    </r>
    <r>
      <rPr>
        <sz val="11"/>
        <color theme="1"/>
        <rFont val="Times New Roman"/>
        <family val="1"/>
      </rPr>
      <t xml:space="preserve"> 
At Nankheda Post Titawa  Ta.Mangrulpir Dist.Washim</t>
    </r>
  </si>
  <si>
    <t>ghugemahesh26@gmail.com</t>
  </si>
  <si>
    <t>18/11/1997</t>
  </si>
  <si>
    <t>02980</t>
  </si>
  <si>
    <r>
      <rPr>
        <b/>
        <sz val="11"/>
        <color theme="1"/>
        <rFont val="Times New Roman"/>
        <family val="1"/>
      </rPr>
      <t>Charhate Vivek Ravindra</t>
    </r>
    <r>
      <rPr>
        <sz val="11"/>
        <color theme="1"/>
        <rFont val="Times New Roman"/>
        <family val="1"/>
      </rPr>
      <t xml:space="preserve"> 
At Post Kamargaon  Ta.Karanja Dist.Washim</t>
    </r>
  </si>
  <si>
    <t>vrcharahte40@gmail.com</t>
  </si>
  <si>
    <t>02842`</t>
  </si>
  <si>
    <r>
      <rPr>
        <b/>
        <sz val="11"/>
        <color theme="1"/>
        <rFont val="Times New Roman"/>
        <family val="1"/>
      </rPr>
      <t xml:space="preserve">Tavalare Rameshrao Bhushan </t>
    </r>
    <r>
      <rPr>
        <sz val="11"/>
        <color theme="1"/>
        <rFont val="Times New Roman"/>
        <family val="1"/>
      </rPr>
      <t xml:space="preserve">
At Post Shirjgaon Band  Ta.Chandur Bazar  Dist.Amravati</t>
    </r>
  </si>
  <si>
    <t>bhushntavalare@gmail.com</t>
  </si>
  <si>
    <t>28/03/2000</t>
  </si>
  <si>
    <t>02976</t>
  </si>
  <si>
    <r>
      <rPr>
        <b/>
        <sz val="11"/>
        <color theme="1"/>
        <rFont val="Times New Roman"/>
        <family val="1"/>
      </rPr>
      <t xml:space="preserve">Tembhurne Pranali Jitesh  </t>
    </r>
    <r>
      <rPr>
        <sz val="11"/>
        <color theme="1"/>
        <rFont val="Times New Roman"/>
        <family val="1"/>
      </rPr>
      <t xml:space="preserve">
Plote No.98 Jaygurudeo Nagar Manewade Besa Road Nagpur </t>
    </r>
  </si>
  <si>
    <t>prnalinarware6@gmail.com</t>
  </si>
  <si>
    <t>01301</t>
  </si>
  <si>
    <r>
      <rPr>
        <b/>
        <sz val="11"/>
        <color theme="1"/>
        <rFont val="Times New Roman"/>
        <family val="1"/>
      </rPr>
      <t xml:space="preserve">Chaukhe Sonutai Ananta  </t>
    </r>
    <r>
      <rPr>
        <sz val="11"/>
        <color theme="1"/>
        <rFont val="Times New Roman"/>
        <family val="1"/>
      </rPr>
      <t xml:space="preserve">
Plote No.98 Jaygurudeo Nagar Manewade Besa Road Nagpur </t>
    </r>
  </si>
  <si>
    <t>sonuchaukhe9999@gmail.com</t>
  </si>
  <si>
    <t>01072</t>
  </si>
  <si>
    <r>
      <rPr>
        <b/>
        <sz val="11"/>
        <color theme="1"/>
        <rFont val="Times New Roman"/>
        <family val="1"/>
      </rPr>
      <t xml:space="preserve">Raut Gaurav Diliprao   </t>
    </r>
    <r>
      <rPr>
        <sz val="11"/>
        <color theme="1"/>
        <rFont val="Times New Roman"/>
        <family val="1"/>
      </rPr>
      <t xml:space="preserve">
At.Wagholi Post Katpur Ta.Morshi Dist.Amravati</t>
    </r>
  </si>
  <si>
    <t>mastergdraut@gmail. Com</t>
  </si>
  <si>
    <t>25/04/1992</t>
  </si>
  <si>
    <t>01521</t>
  </si>
  <si>
    <r>
      <rPr>
        <b/>
        <sz val="11"/>
        <color theme="1"/>
        <rFont val="Times New Roman"/>
        <family val="1"/>
      </rPr>
      <t xml:space="preserve">Dudhe Abhay Ganeshrao   </t>
    </r>
    <r>
      <rPr>
        <sz val="11"/>
        <color theme="1"/>
        <rFont val="Times New Roman"/>
        <family val="1"/>
      </rPr>
      <t xml:space="preserve">
Ward No.2, Natuwadi Ta.Darvha Dist.Yavatmal</t>
    </r>
  </si>
  <si>
    <t>abhaydudhe270@gmail.com</t>
  </si>
  <si>
    <t>00895</t>
  </si>
  <si>
    <r>
      <rPr>
        <b/>
        <sz val="11"/>
        <color theme="1"/>
        <rFont val="Times New Roman"/>
        <family val="1"/>
      </rPr>
      <t xml:space="preserve">Mudgal Tejas Bhashkarao    </t>
    </r>
    <r>
      <rPr>
        <sz val="11"/>
        <color theme="1"/>
        <rFont val="Times New Roman"/>
        <family val="1"/>
      </rPr>
      <t xml:space="preserve">
Ganesh Nagar Tayde Layout Ta.Arvi Dist.Wardha</t>
    </r>
  </si>
  <si>
    <t>mudgaltejas@gmail.com</t>
  </si>
  <si>
    <t>01300</t>
  </si>
  <si>
    <r>
      <rPr>
        <b/>
        <sz val="11"/>
        <color theme="1"/>
        <rFont val="Times New Roman"/>
        <family val="1"/>
      </rPr>
      <t xml:space="preserve">Chavhan Tushar Vasant    </t>
    </r>
    <r>
      <rPr>
        <sz val="11"/>
        <color theme="1"/>
        <rFont val="Times New Roman"/>
        <family val="1"/>
      </rPr>
      <t xml:space="preserve">
At,Post Mohana B.K. Ta.Mehakar Dist.Buldhana</t>
    </r>
  </si>
  <si>
    <t>chavan+924@gmail.com</t>
  </si>
  <si>
    <t>01310</t>
  </si>
  <si>
    <r>
      <rPr>
        <b/>
        <sz val="11"/>
        <color theme="1"/>
        <rFont val="Times New Roman"/>
        <family val="1"/>
      </rPr>
      <t xml:space="preserve">Solanke Manisha Vasudev  </t>
    </r>
    <r>
      <rPr>
        <sz val="11"/>
        <color theme="1"/>
        <rFont val="Times New Roman"/>
        <family val="1"/>
      </rPr>
      <t xml:space="preserve">
At,Rajura Post Wadgaon Mahure Ta. Dist.Amravati</t>
    </r>
  </si>
  <si>
    <t>solakemanisha31@gmail.com</t>
  </si>
  <si>
    <t>00125</t>
  </si>
  <si>
    <r>
      <rPr>
        <b/>
        <sz val="11"/>
        <color theme="1"/>
        <rFont val="Times New Roman"/>
        <family val="1"/>
      </rPr>
      <t xml:space="preserve">Tatte Mayuri Kishorrao </t>
    </r>
    <r>
      <rPr>
        <sz val="11"/>
        <color theme="1"/>
        <rFont val="Times New Roman"/>
        <family val="1"/>
      </rPr>
      <t xml:space="preserve">
Deoshri Colony,Balaji Nagar,Rukhamini Nagar Amravati</t>
    </r>
  </si>
  <si>
    <t>mtatte1@gmail.com,</t>
  </si>
  <si>
    <t>00495</t>
  </si>
  <si>
    <r>
      <rPr>
        <b/>
        <sz val="11"/>
        <color theme="1"/>
        <rFont val="Times New Roman"/>
        <family val="1"/>
      </rPr>
      <t xml:space="preserve">Kambale Rohini Milind  </t>
    </r>
    <r>
      <rPr>
        <sz val="11"/>
        <color theme="1"/>
        <rFont val="Times New Roman"/>
        <family val="1"/>
      </rPr>
      <t xml:space="preserve">
Mahatma Fule Nagar Navasaris Road Amravati</t>
    </r>
  </si>
  <si>
    <t>28/06/1975</t>
  </si>
  <si>
    <t>1Years</t>
  </si>
  <si>
    <t>01317</t>
  </si>
  <si>
    <r>
      <rPr>
        <b/>
        <sz val="11"/>
        <color theme="1"/>
        <rFont val="Times New Roman"/>
        <family val="1"/>
      </rPr>
      <t>Sawarkar Rajesh Gajanan</t>
    </r>
    <r>
      <rPr>
        <sz val="11"/>
        <color theme="1"/>
        <rFont val="Times New Roman"/>
        <family val="1"/>
      </rPr>
      <t xml:space="preserve">
At Amboda Post.Akolkhed Ta.Akot Dist.Akola</t>
    </r>
  </si>
  <si>
    <t>rajeshsawarkar199@gmail.com</t>
  </si>
  <si>
    <t>01527</t>
  </si>
  <si>
    <r>
      <rPr>
        <b/>
        <sz val="11"/>
        <color theme="1"/>
        <rFont val="Times New Roman"/>
        <family val="1"/>
      </rPr>
      <t>Gawande Vaishnavi Mukundrao</t>
    </r>
    <r>
      <rPr>
        <sz val="11"/>
        <color theme="1"/>
        <rFont val="Times New Roman"/>
        <family val="1"/>
      </rPr>
      <t xml:space="preserve">
At Gangajali  Post.Juna Dhamangaon Ta.Dhamangaon  Rell. Dist.Amravati.</t>
    </r>
  </si>
  <si>
    <t>gawandevaishnavi129@gmail.com</t>
  </si>
  <si>
    <t>01281</t>
  </si>
  <si>
    <r>
      <rPr>
        <b/>
        <sz val="11"/>
        <color theme="1"/>
        <rFont val="Times New Roman"/>
        <family val="1"/>
      </rPr>
      <t>Daberao Rahesh Mahesh</t>
    </r>
    <r>
      <rPr>
        <sz val="11"/>
        <color theme="1"/>
        <rFont val="Times New Roman"/>
        <family val="1"/>
      </rPr>
      <t xml:space="preserve">
Santi Nagar  Ta Murtijapur Dist.Akola.</t>
    </r>
  </si>
  <si>
    <t>maheshdaberao6764@gmail.com</t>
  </si>
  <si>
    <t>26/04/1998</t>
  </si>
  <si>
    <t>01080</t>
  </si>
  <si>
    <r>
      <rPr>
        <b/>
        <sz val="11"/>
        <color theme="1"/>
        <rFont val="Times New Roman"/>
        <family val="1"/>
      </rPr>
      <t>Sontakke Adittya Anilrao</t>
    </r>
    <r>
      <rPr>
        <sz val="11"/>
        <color theme="1"/>
        <rFont val="Times New Roman"/>
        <family val="1"/>
      </rPr>
      <t xml:space="preserve">
Annabhau Sathe Nagar,Wadali Camp Amravati</t>
    </r>
  </si>
  <si>
    <t>sontakkeadittya271@gmail.com</t>
  </si>
  <si>
    <t>2Years</t>
  </si>
  <si>
    <t>00047</t>
  </si>
  <si>
    <r>
      <rPr>
        <b/>
        <sz val="11"/>
        <color theme="1"/>
        <rFont val="Times New Roman"/>
        <family val="1"/>
      </rPr>
      <t>Mohokar Nilesh Motiram</t>
    </r>
    <r>
      <rPr>
        <sz val="11"/>
        <color theme="1"/>
        <rFont val="Times New Roman"/>
        <family val="1"/>
      </rPr>
      <t xml:space="preserve">
Nanakshahiwada Galli No.6 Amravati</t>
    </r>
  </si>
  <si>
    <t>mohokarnilesh@gmail.com</t>
  </si>
  <si>
    <t>27/01/1990</t>
  </si>
  <si>
    <t>12Years</t>
  </si>
  <si>
    <t>00628</t>
  </si>
  <si>
    <r>
      <rPr>
        <b/>
        <sz val="11"/>
        <color theme="1"/>
        <rFont val="Times New Roman"/>
        <family val="1"/>
      </rPr>
      <t>Deshmukh Komal Arunrao</t>
    </r>
    <r>
      <rPr>
        <sz val="11"/>
        <color theme="1"/>
        <rFont val="Times New Roman"/>
        <family val="1"/>
      </rPr>
      <t xml:space="preserve">
Shri Mangal Colony V.M.V.Road,Amravati</t>
    </r>
  </si>
  <si>
    <t>komaldeshmukh8593@gmail.com</t>
  </si>
  <si>
    <t>00581</t>
  </si>
  <si>
    <r>
      <rPr>
        <b/>
        <sz val="11"/>
        <color theme="1"/>
        <rFont val="Times New Roman"/>
        <family val="1"/>
      </rPr>
      <t>Choudhari Sweta Wamanrao</t>
    </r>
    <r>
      <rPr>
        <sz val="11"/>
        <color theme="1"/>
        <rFont val="Times New Roman"/>
        <family val="1"/>
      </rPr>
      <t xml:space="preserve">
Sitarambaba Colony,Ekavira Nagar Amravati</t>
    </r>
  </si>
  <si>
    <t>swetamore0611@mail.com</t>
  </si>
  <si>
    <t>00074</t>
  </si>
  <si>
    <r>
      <rPr>
        <b/>
        <sz val="11"/>
        <color theme="1"/>
        <rFont val="Times New Roman"/>
        <family val="1"/>
      </rPr>
      <t>Raut Shubaham Narayan</t>
    </r>
    <r>
      <rPr>
        <sz val="11"/>
        <color theme="1"/>
        <rFont val="Times New Roman"/>
        <family val="1"/>
      </rPr>
      <t xml:space="preserve">
At.Post, Jawala Shahapur Ta.Chandur Bazar Dist.Amravati</t>
    </r>
  </si>
  <si>
    <t>shubhuraut96@gmail.com</t>
  </si>
  <si>
    <t>00079</t>
  </si>
  <si>
    <r>
      <rPr>
        <b/>
        <sz val="11"/>
        <color theme="1"/>
        <rFont val="Times New Roman"/>
        <family val="1"/>
      </rPr>
      <t>Burange Vivek Dnyaneshwarrao</t>
    </r>
    <r>
      <rPr>
        <sz val="11"/>
        <color theme="1"/>
        <rFont val="Times New Roman"/>
        <family val="1"/>
      </rPr>
      <t xml:space="preserve">
Ward NO.6,Jijau Nagar,Behind S.T.Stand Ta.Warud Dist.Amravati</t>
    </r>
  </si>
  <si>
    <t>vvek_burang@yahoo.com</t>
  </si>
  <si>
    <t>03742</t>
  </si>
  <si>
    <r>
      <rPr>
        <b/>
        <sz val="11"/>
        <color theme="1"/>
        <rFont val="Times New Roman"/>
        <family val="1"/>
      </rPr>
      <t>Ghube Ganesh Sheshrao</t>
    </r>
    <r>
      <rPr>
        <sz val="11"/>
        <color theme="1"/>
        <rFont val="Times New Roman"/>
        <family val="1"/>
      </rPr>
      <t xml:space="preserve">
Vynkatesh Nagar, Jafrbad Road, Ta Chikhali Dist Buldhana </t>
    </r>
  </si>
  <si>
    <t>ganeshghube54@gmail.com</t>
  </si>
  <si>
    <t>03563</t>
  </si>
  <si>
    <r>
      <rPr>
        <b/>
        <sz val="11"/>
        <color theme="1"/>
        <rFont val="Times New Roman"/>
        <family val="1"/>
      </rPr>
      <t xml:space="preserve">Dhawale Vedant Santosh </t>
    </r>
    <r>
      <rPr>
        <sz val="11"/>
        <color theme="1"/>
        <rFont val="Times New Roman"/>
        <family val="1"/>
      </rPr>
      <t xml:space="preserve">
Punadlik Baba Nagar, V.M.V Road Amravati</t>
    </r>
  </si>
  <si>
    <t xml:space="preserve">Vedantdhawale3@gmail.com </t>
  </si>
  <si>
    <t>03404</t>
  </si>
  <si>
    <r>
      <rPr>
        <b/>
        <sz val="11"/>
        <color theme="1"/>
        <rFont val="Times New Roman"/>
        <family val="1"/>
      </rPr>
      <t xml:space="preserve">Rathod Ganesh Kailas </t>
    </r>
    <r>
      <rPr>
        <sz val="11"/>
        <color theme="1"/>
        <rFont val="Times New Roman"/>
        <family val="1"/>
      </rPr>
      <t xml:space="preserve">
Keshav Nagar Ta Digraj Dist. Yavatmal</t>
    </r>
  </si>
  <si>
    <t>gr5566066@gmail.com</t>
  </si>
  <si>
    <t>VJ -A</t>
  </si>
  <si>
    <t>02894</t>
  </si>
  <si>
    <r>
      <rPr>
        <b/>
        <sz val="11"/>
        <color theme="1"/>
        <rFont val="Times New Roman"/>
        <family val="1"/>
      </rPr>
      <t>Tayde Nitin Madhukar</t>
    </r>
    <r>
      <rPr>
        <sz val="11"/>
        <color theme="1"/>
        <rFont val="Times New Roman"/>
        <family val="1"/>
      </rPr>
      <t xml:space="preserve">
Yashodha Nagar, Agrwal Layout, Ta. Dist Buldhana</t>
    </r>
  </si>
  <si>
    <t>nitintayde01@gmail.com</t>
  </si>
  <si>
    <t>Koli Mahadeo</t>
  </si>
  <si>
    <t>03667</t>
  </si>
  <si>
    <r>
      <rPr>
        <b/>
        <sz val="11"/>
        <color theme="1"/>
        <rFont val="Times New Roman"/>
        <family val="1"/>
      </rPr>
      <t>Rajbhoj Aniket Gajanan</t>
    </r>
    <r>
      <rPr>
        <sz val="11"/>
        <color theme="1"/>
        <rFont val="Times New Roman"/>
        <family val="1"/>
      </rPr>
      <t xml:space="preserve">
Manik Apparment, Jathar Peth, Akola</t>
    </r>
  </si>
  <si>
    <t>aniketrajbhoj1@gmail.com</t>
  </si>
  <si>
    <t xml:space="preserve">mahar </t>
  </si>
  <si>
    <t>03470</t>
  </si>
  <si>
    <r>
      <rPr>
        <b/>
        <sz val="11"/>
        <color theme="1"/>
        <rFont val="Times New Roman"/>
        <family val="1"/>
      </rPr>
      <t>Shelke Sudarshan Dilip</t>
    </r>
    <r>
      <rPr>
        <sz val="11"/>
        <color theme="1"/>
        <rFont val="Times New Roman"/>
        <family val="1"/>
      </rPr>
      <t xml:space="preserve">
At Post Kanshivani Ta. Dist Akola</t>
    </r>
  </si>
  <si>
    <t>shelkesudarshan281@gmail.com</t>
  </si>
  <si>
    <t>03441</t>
  </si>
  <si>
    <r>
      <rPr>
        <b/>
        <sz val="11"/>
        <color theme="1"/>
        <rFont val="Times New Roman"/>
        <family val="1"/>
      </rPr>
      <t>Dabhade Anjali Kamalakar</t>
    </r>
    <r>
      <rPr>
        <sz val="11"/>
        <color theme="1"/>
        <rFont val="Times New Roman"/>
        <family val="1"/>
      </rPr>
      <t xml:space="preserve">
At Post Kanshivani Ta. Dist Akola</t>
    </r>
  </si>
  <si>
    <t>anjalidabhade07@gmail.com</t>
  </si>
  <si>
    <t>18/11/1998</t>
  </si>
  <si>
    <t>03752</t>
  </si>
  <si>
    <r>
      <rPr>
        <b/>
        <sz val="11"/>
        <color theme="1"/>
        <rFont val="Times New Roman"/>
        <family val="1"/>
      </rPr>
      <t>Ghurade Prajwal Gajananrao</t>
    </r>
    <r>
      <rPr>
        <sz val="11"/>
        <color theme="1"/>
        <rFont val="Times New Roman"/>
        <family val="1"/>
      </rPr>
      <t xml:space="preserve">
At Post Kolha Ta achalpur Dist Amravati </t>
    </r>
  </si>
  <si>
    <t>prajwalghugare352@gmail.com</t>
  </si>
  <si>
    <t>03328</t>
  </si>
  <si>
    <r>
      <rPr>
        <b/>
        <sz val="11"/>
        <color theme="1"/>
        <rFont val="Times New Roman"/>
        <family val="1"/>
      </rPr>
      <t xml:space="preserve">Kalambe Roshan Manohar </t>
    </r>
    <r>
      <rPr>
        <sz val="11"/>
        <color theme="1"/>
        <rFont val="Times New Roman"/>
        <family val="1"/>
      </rPr>
      <t xml:space="preserve">
At Post Linga Ta Warud Dist Amravatiu </t>
    </r>
  </si>
  <si>
    <t>rosh01071991@gmail.com</t>
  </si>
  <si>
    <t>01/074/1991</t>
  </si>
  <si>
    <t xml:space="preserve"> '03726</t>
  </si>
  <si>
    <r>
      <rPr>
        <b/>
        <sz val="11"/>
        <color theme="1"/>
        <rFont val="Times New Roman"/>
        <family val="1"/>
      </rPr>
      <t xml:space="preserve">Bhavate Karansing Devsing </t>
    </r>
    <r>
      <rPr>
        <sz val="11"/>
        <color theme="1"/>
        <rFont val="Times New Roman"/>
        <family val="1"/>
      </rPr>
      <t xml:space="preserve">
At Post Chadola Ta Dist Buldhana </t>
    </r>
  </si>
  <si>
    <t>karansingbhavate@gmail.com</t>
  </si>
  <si>
    <t>03210</t>
  </si>
  <si>
    <r>
      <rPr>
        <b/>
        <sz val="11"/>
        <color theme="1"/>
        <rFont val="Times New Roman"/>
        <family val="1"/>
      </rPr>
      <t xml:space="preserve">Deshmukh Shital Narendra </t>
    </r>
    <r>
      <rPr>
        <sz val="11"/>
        <color theme="1"/>
        <rFont val="Times New Roman"/>
        <family val="1"/>
      </rPr>
      <t xml:space="preserve">
At Warud Bagaji Post Mangarul Dastagir Ta Dhamangaon Rly Dist Amravati </t>
    </r>
  </si>
  <si>
    <t>deshmukhshital@gmail.com</t>
  </si>
  <si>
    <t>24/06/1990</t>
  </si>
  <si>
    <t>01107</t>
  </si>
  <si>
    <r>
      <rPr>
        <b/>
        <sz val="11"/>
        <color theme="1"/>
        <rFont val="Times New Roman"/>
        <family val="1"/>
      </rPr>
      <t xml:space="preserve">Tetu Rohity Sudhakrrao </t>
    </r>
    <r>
      <rPr>
        <sz val="11"/>
        <color theme="1"/>
        <rFont val="Times New Roman"/>
        <family val="1"/>
      </rPr>
      <t xml:space="preserve">
Vitthalaparn Colony, Dastur Nagar, Amravati </t>
    </r>
  </si>
  <si>
    <t>rohitstetu08@gmail.com</t>
  </si>
  <si>
    <t xml:space="preserve">5 Year </t>
  </si>
  <si>
    <t>03743</t>
  </si>
  <si>
    <r>
      <rPr>
        <b/>
        <sz val="11"/>
        <color theme="1"/>
        <rFont val="Times New Roman"/>
        <family val="1"/>
      </rPr>
      <t>Raut Akshay Bapurao</t>
    </r>
    <r>
      <rPr>
        <sz val="11"/>
        <color theme="1"/>
        <rFont val="Times New Roman"/>
        <family val="1"/>
      </rPr>
      <t xml:space="preserve">
Shakti Mata Nagar, Klharbi Road, Nagpur</t>
    </r>
  </si>
  <si>
    <t>aksshayraut160@gmail.com</t>
  </si>
  <si>
    <t>14/05/1996</t>
  </si>
  <si>
    <t xml:space="preserve">4 Year </t>
  </si>
  <si>
    <t>03765</t>
  </si>
  <si>
    <r>
      <rPr>
        <b/>
        <sz val="11"/>
        <color theme="1"/>
        <rFont val="Times New Roman"/>
        <family val="1"/>
      </rPr>
      <t xml:space="preserve">Kolhe Nitin Arun </t>
    </r>
    <r>
      <rPr>
        <sz val="11"/>
        <color theme="1"/>
        <rFont val="Times New Roman"/>
        <family val="1"/>
      </rPr>
      <t xml:space="preserve">
Nagnathb nagar, Telhara Road, Hivarkhed Dist Akola </t>
    </r>
  </si>
  <si>
    <t>nitinkolhe19111988@gmail.com</t>
  </si>
  <si>
    <t>19/11/1988</t>
  </si>
  <si>
    <t xml:space="preserve">13 Year </t>
  </si>
  <si>
    <t>03651</t>
  </si>
  <si>
    <r>
      <rPr>
        <b/>
        <sz val="11"/>
        <color theme="1"/>
        <rFont val="Times New Roman"/>
        <family val="1"/>
      </rPr>
      <t xml:space="preserve">Rajput Nikita Ravindrasing </t>
    </r>
    <r>
      <rPr>
        <sz val="11"/>
        <color theme="1"/>
        <rFont val="Times New Roman"/>
        <family val="1"/>
      </rPr>
      <t xml:space="preserve">
Chadak Layout, Sundar Khed, Chikhali Road Dist Buldhana </t>
    </r>
  </si>
  <si>
    <t>www.nikitara1234@gmail.com</t>
  </si>
  <si>
    <t xml:space="preserve">Rajput Bhamta </t>
  </si>
  <si>
    <t>03686</t>
  </si>
  <si>
    <r>
      <rPr>
        <b/>
        <sz val="11"/>
        <color theme="1"/>
        <rFont val="Times New Roman"/>
        <family val="1"/>
      </rPr>
      <t>Chati Shrikant Bhaskar</t>
    </r>
    <r>
      <rPr>
        <sz val="11"/>
        <color theme="1"/>
        <rFont val="Times New Roman"/>
        <family val="1"/>
      </rPr>
      <t xml:space="preserve">
At Givha kute post Yeranda Givha Dist Washim</t>
    </r>
  </si>
  <si>
    <t>shrikantchati1996@gmail.com</t>
  </si>
  <si>
    <t>30/09/1996</t>
  </si>
  <si>
    <t>03652</t>
  </si>
  <si>
    <r>
      <rPr>
        <b/>
        <sz val="11"/>
        <color theme="1"/>
        <rFont val="Times New Roman"/>
        <family val="1"/>
      </rPr>
      <t>Solanke Akash Raju</t>
    </r>
    <r>
      <rPr>
        <sz val="11"/>
        <color theme="1"/>
        <rFont val="Times New Roman"/>
        <family val="1"/>
      </rPr>
      <t xml:space="preserve">
At Givha kute post Yeranda Givha Dist Washim</t>
    </r>
  </si>
  <si>
    <t>aksolanke2018@gmail.com</t>
  </si>
  <si>
    <t>00723</t>
  </si>
  <si>
    <r>
      <rPr>
        <b/>
        <sz val="11"/>
        <color theme="1"/>
        <rFont val="Times New Roman"/>
        <family val="1"/>
      </rPr>
      <t xml:space="preserve">Raut Hrushikesh Narayan </t>
    </r>
    <r>
      <rPr>
        <sz val="11"/>
        <color theme="1"/>
        <rFont val="Times New Roman"/>
        <family val="1"/>
      </rPr>
      <t xml:space="preserve">
Raman Chandak Nagar, Ta Katol Dist Nagpur</t>
    </r>
  </si>
  <si>
    <t>hrushikeshrautr7@gmail.com</t>
  </si>
  <si>
    <t>01049</t>
  </si>
  <si>
    <r>
      <rPr>
        <b/>
        <sz val="11"/>
        <color theme="1"/>
        <rFont val="Times New Roman"/>
        <family val="1"/>
      </rPr>
      <t>Lahane Prashant Sahebarao</t>
    </r>
    <r>
      <rPr>
        <sz val="11"/>
        <color theme="1"/>
        <rFont val="Times New Roman"/>
        <family val="1"/>
      </rPr>
      <t xml:space="preserve">
Ward No 2, Raipur Ta. Dist. Buldhana</t>
    </r>
  </si>
  <si>
    <t>pslahane8990@gmail.com</t>
  </si>
  <si>
    <t>2 years</t>
  </si>
  <si>
    <t>01860</t>
  </si>
  <si>
    <r>
      <rPr>
        <b/>
        <sz val="11"/>
        <color theme="1"/>
        <rFont val="Times New Roman"/>
        <family val="1"/>
      </rPr>
      <t>Ramteke Bhushan Nandu</t>
    </r>
    <r>
      <rPr>
        <sz val="11"/>
        <color theme="1"/>
        <rFont val="Times New Roman"/>
        <family val="1"/>
      </rPr>
      <t xml:space="preserve">
Mahsul Colony, Sundarlal Chouk, Camp, Amravati</t>
    </r>
  </si>
  <si>
    <t>bhooshan.lg@gmail.com</t>
  </si>
  <si>
    <t xml:space="preserve">03802 </t>
  </si>
  <si>
    <r>
      <rPr>
        <b/>
        <sz val="11"/>
        <color theme="1"/>
        <rFont val="Times New Roman"/>
        <family val="1"/>
      </rPr>
      <t xml:space="preserve">Deshmukh Sakshi Shivraj </t>
    </r>
    <r>
      <rPr>
        <sz val="11"/>
        <color theme="1"/>
        <rFont val="Times New Roman"/>
        <family val="1"/>
      </rPr>
      <t xml:space="preserve">
At Post Ridhona Ta Balapur Dist Akola</t>
    </r>
  </si>
  <si>
    <t>sakdeshmukh28@gmail.com</t>
  </si>
  <si>
    <t>28/028/1998</t>
  </si>
  <si>
    <t>03821</t>
  </si>
  <si>
    <r>
      <rPr>
        <b/>
        <sz val="11"/>
        <color theme="1"/>
        <rFont val="Times New Roman"/>
        <family val="1"/>
      </rPr>
      <t xml:space="preserve">Band Girishrao Swapnil </t>
    </r>
    <r>
      <rPr>
        <sz val="11"/>
        <color theme="1"/>
        <rFont val="Times New Roman"/>
        <family val="1"/>
      </rPr>
      <t xml:space="preserve">
At Post Kavtha Ta. Chandur Rly Dist Amravati</t>
    </r>
  </si>
  <si>
    <t>sband375@gmail.com</t>
  </si>
  <si>
    <t>15/05/1998</t>
  </si>
  <si>
    <t>03740</t>
  </si>
  <si>
    <r>
      <rPr>
        <b/>
        <sz val="11"/>
        <color theme="1"/>
        <rFont val="Times New Roman"/>
        <family val="1"/>
      </rPr>
      <t xml:space="preserve">Pathre Devidasrao Rohini </t>
    </r>
    <r>
      <rPr>
        <sz val="11"/>
        <color theme="1"/>
        <rFont val="Times New Roman"/>
        <family val="1"/>
      </rPr>
      <t xml:space="preserve">
Bhikuji Nagar, Warud Dist Amravati </t>
    </r>
  </si>
  <si>
    <t>29/04/1989</t>
  </si>
  <si>
    <t>Tiraki Kunbi</t>
  </si>
  <si>
    <t>03485</t>
  </si>
  <si>
    <r>
      <rPr>
        <b/>
        <sz val="11"/>
        <color theme="1"/>
        <rFont val="Times New Roman"/>
        <family val="1"/>
      </rPr>
      <t xml:space="preserve">Theng Vrushabh Sanjay  </t>
    </r>
    <r>
      <rPr>
        <sz val="11"/>
        <color theme="1"/>
        <rFont val="Times New Roman"/>
        <family val="1"/>
      </rPr>
      <t xml:space="preserve">
Ramanand Nagar, Ward No 24 Ta Chakhali Dist. Buldhana </t>
    </r>
  </si>
  <si>
    <t>thengvrushabh@gmail.com</t>
  </si>
  <si>
    <t>03846</t>
  </si>
  <si>
    <r>
      <rPr>
        <b/>
        <sz val="11"/>
        <color theme="1"/>
        <rFont val="Times New Roman"/>
        <family val="1"/>
      </rPr>
      <t xml:space="preserve">Nirgude Ajay Ramkrushna </t>
    </r>
    <r>
      <rPr>
        <sz val="11"/>
        <color theme="1"/>
        <rFont val="Times New Roman"/>
        <family val="1"/>
      </rPr>
      <t xml:space="preserve">
Sanjay gandhi Nagar, Amravati</t>
    </r>
  </si>
  <si>
    <t>ajaynirgude31@gmail.com</t>
  </si>
  <si>
    <t>00324</t>
  </si>
  <si>
    <r>
      <rPr>
        <b/>
        <sz val="11"/>
        <color theme="1"/>
        <rFont val="Times New Roman"/>
        <family val="1"/>
      </rPr>
      <t>Bhatkar Prachi Dadarao</t>
    </r>
    <r>
      <rPr>
        <sz val="11"/>
        <color theme="1"/>
        <rFont val="Times New Roman"/>
        <family val="1"/>
      </rPr>
      <t xml:space="preserve">
Quoter No 23 Panchavatti Chouk, Amravati</t>
    </r>
  </si>
  <si>
    <t>prachijunghare2018@gmail.com</t>
  </si>
  <si>
    <t>01133</t>
  </si>
  <si>
    <r>
      <rPr>
        <b/>
        <sz val="11"/>
        <color theme="1"/>
        <rFont val="Times New Roman"/>
        <family val="1"/>
      </rPr>
      <t>Kadu Shubham Dnyaneshwar</t>
    </r>
    <r>
      <rPr>
        <sz val="11"/>
        <color theme="1"/>
        <rFont val="Times New Roman"/>
        <family val="1"/>
      </rPr>
      <t xml:space="preserve">
Swolanmbi Nagar, Kathora Naka, Amravati</t>
    </r>
  </si>
  <si>
    <t>shubhamd.kadu.bk@gmail.com</t>
  </si>
  <si>
    <t>03757</t>
  </si>
  <si>
    <r>
      <rPr>
        <b/>
        <sz val="11"/>
        <color theme="1"/>
        <rFont val="Times New Roman"/>
        <family val="1"/>
      </rPr>
      <t>Dhenge Nikhil Rajkumar</t>
    </r>
    <r>
      <rPr>
        <sz val="11"/>
        <color theme="1"/>
        <rFont val="Times New Roman"/>
        <family val="1"/>
      </rPr>
      <t xml:space="preserve">
At Post Mhatodi Ta. Dist. Amravarti</t>
    </r>
  </si>
  <si>
    <t>nikhildhenge066@gmail.com</t>
  </si>
  <si>
    <t>03489</t>
  </si>
  <si>
    <r>
      <rPr>
        <b/>
        <sz val="11"/>
        <color theme="1"/>
        <rFont val="Times New Roman"/>
        <family val="1"/>
      </rPr>
      <t>Kale Sachin Raju</t>
    </r>
    <r>
      <rPr>
        <sz val="11"/>
        <color theme="1"/>
        <rFont val="Times New Roman"/>
        <family val="1"/>
      </rPr>
      <t xml:space="preserve">
At Maroti Peth Post Janefal Ta Mehakar Dist Buldhana</t>
    </r>
  </si>
  <si>
    <t>sachinkale231096@gmail.com</t>
  </si>
  <si>
    <t>03789</t>
  </si>
  <si>
    <r>
      <rPr>
        <b/>
        <sz val="11"/>
        <color theme="1"/>
        <rFont val="Times New Roman"/>
        <family val="1"/>
      </rPr>
      <t xml:space="preserve">Kherde Sadhna Rameshrao </t>
    </r>
    <r>
      <rPr>
        <sz val="11"/>
        <color theme="1"/>
        <rFont val="Times New Roman"/>
        <family val="1"/>
      </rPr>
      <t xml:space="preserve">
Jagruti colony, warud Dist Amravati </t>
    </r>
  </si>
  <si>
    <t>30/05/1986</t>
  </si>
  <si>
    <t>01272</t>
  </si>
  <si>
    <r>
      <rPr>
        <b/>
        <sz val="11"/>
        <color theme="1"/>
        <rFont val="Times New Roman"/>
        <family val="1"/>
      </rPr>
      <t>Tarale Ameya Vilas</t>
    </r>
    <r>
      <rPr>
        <sz val="11"/>
        <color theme="1"/>
        <rFont val="Times New Roman"/>
        <family val="1"/>
      </rPr>
      <t xml:space="preserve">
Jagruti colony, warud Dist Amravati </t>
    </r>
  </si>
  <si>
    <t>03659</t>
  </si>
  <si>
    <r>
      <rPr>
        <b/>
        <sz val="11"/>
        <color theme="1"/>
        <rFont val="Times New Roman"/>
        <family val="1"/>
      </rPr>
      <t>Ghuge Nandkishor Shivajirao</t>
    </r>
    <r>
      <rPr>
        <sz val="11"/>
        <color theme="1"/>
        <rFont val="Times New Roman"/>
        <family val="1"/>
      </rPr>
      <t xml:space="preserve">
At Post Eranda Ta Malegaon Dist Washim </t>
    </r>
  </si>
  <si>
    <t>nandusghuge@gmail.com</t>
  </si>
  <si>
    <t>03660</t>
  </si>
  <si>
    <r>
      <rPr>
        <b/>
        <sz val="11"/>
        <color theme="1"/>
        <rFont val="Times New Roman"/>
        <family val="1"/>
      </rPr>
      <t xml:space="preserve">Ghuge Mahadeo Subhash </t>
    </r>
    <r>
      <rPr>
        <sz val="11"/>
        <color theme="1"/>
        <rFont val="Times New Roman"/>
        <family val="1"/>
      </rPr>
      <t xml:space="preserve">
At Post Eranda Ta Malegaon Dist Washim </t>
    </r>
  </si>
  <si>
    <t>mahadeoghuyge1995@gmail.com</t>
  </si>
  <si>
    <t>03004</t>
  </si>
  <si>
    <r>
      <rPr>
        <b/>
        <sz val="11"/>
        <color theme="1"/>
        <rFont val="Times New Roman"/>
        <family val="1"/>
      </rPr>
      <t>Manohare Aachal Sureshrao</t>
    </r>
    <r>
      <rPr>
        <sz val="11"/>
        <color theme="1"/>
        <rFont val="Times New Roman"/>
        <family val="1"/>
      </rPr>
      <t xml:space="preserve">
At PostAdgaon Ta Morshi Dist Amravati </t>
    </r>
  </si>
  <si>
    <t>manohareachal173@gmail.com</t>
  </si>
  <si>
    <t>01434</t>
  </si>
  <si>
    <r>
      <rPr>
        <b/>
        <sz val="11"/>
        <color theme="1"/>
        <rFont val="Times New Roman"/>
        <family val="1"/>
      </rPr>
      <t xml:space="preserve">Patil Harsha Jagdish </t>
    </r>
    <r>
      <rPr>
        <sz val="11"/>
        <color theme="1"/>
        <rFont val="Times New Roman"/>
        <family val="1"/>
      </rPr>
      <t xml:space="preserve">
Kiran Nagar, Line No 9, Ta Dist Amravati  </t>
    </r>
  </si>
  <si>
    <t>ydeshmukh34@gmail.com</t>
  </si>
  <si>
    <t>25/12/1988</t>
  </si>
  <si>
    <t xml:space="preserve">Open </t>
  </si>
  <si>
    <t>03753</t>
  </si>
  <si>
    <r>
      <rPr>
        <b/>
        <sz val="11"/>
        <color theme="1"/>
        <rFont val="Times New Roman"/>
        <family val="1"/>
      </rPr>
      <t xml:space="preserve">Mohod Kalyani Ravindrao </t>
    </r>
    <r>
      <rPr>
        <sz val="11"/>
        <color theme="1"/>
        <rFont val="Times New Roman"/>
        <family val="1"/>
      </rPr>
      <t xml:space="preserve">
At PostAdgaon Ta Morshi Dist Amravati </t>
    </r>
  </si>
  <si>
    <t>mohodkalyani01@gmil.com</t>
  </si>
  <si>
    <t>03792</t>
  </si>
  <si>
    <r>
      <rPr>
        <b/>
        <sz val="11"/>
        <color theme="1"/>
        <rFont val="Times New Roman"/>
        <family val="1"/>
      </rPr>
      <t>Khandare Bhimarao Shubham</t>
    </r>
    <r>
      <rPr>
        <sz val="11"/>
        <color theme="1"/>
        <rFont val="Times New Roman"/>
        <family val="1"/>
      </rPr>
      <t xml:space="preserve">
At Post Nibhari Ta Anjangaon Dist Amravati </t>
    </r>
  </si>
  <si>
    <t>shubhamkhandare1989@gmail.com</t>
  </si>
  <si>
    <t>03845</t>
  </si>
  <si>
    <r>
      <rPr>
        <b/>
        <sz val="11"/>
        <color theme="1"/>
        <rFont val="Times New Roman"/>
        <family val="1"/>
      </rPr>
      <t>Raibole Rajesh Duryodhan</t>
    </r>
    <r>
      <rPr>
        <sz val="11"/>
        <color theme="1"/>
        <rFont val="Times New Roman"/>
        <family val="1"/>
      </rPr>
      <t xml:space="preserve">
At Patharbir Post Bhamod Ta Daryapur  Dist Amravati </t>
    </r>
  </si>
  <si>
    <t>raheshraibole94@gmail.com</t>
  </si>
  <si>
    <t>18/06/1994</t>
  </si>
  <si>
    <t>03812</t>
  </si>
  <si>
    <r>
      <rPr>
        <b/>
        <sz val="11"/>
        <color theme="1"/>
        <rFont val="Times New Roman"/>
        <family val="1"/>
      </rPr>
      <t>Burghate Nikhil Vilasrao</t>
    </r>
    <r>
      <rPr>
        <sz val="11"/>
        <color theme="1"/>
        <rFont val="Times New Roman"/>
        <family val="1"/>
      </rPr>
      <t xml:space="preserve">
At Post Belaj  Ta Chandur Bazar Dist Amravati </t>
    </r>
  </si>
  <si>
    <t>nikhilburghate22@gmail.com</t>
  </si>
  <si>
    <t>22/04/1990</t>
  </si>
  <si>
    <t>02472</t>
  </si>
  <si>
    <r>
      <rPr>
        <b/>
        <sz val="11"/>
        <color theme="1"/>
        <rFont val="Times New Roman"/>
        <family val="1"/>
      </rPr>
      <t>Didpawi Suyog Panduran</t>
    </r>
    <r>
      <rPr>
        <sz val="11"/>
        <color theme="1"/>
        <rFont val="Times New Roman"/>
        <family val="1"/>
      </rPr>
      <t xml:space="preserve">
Plot No.20 Ayodhya Nagar,Wadgaon  Road Yavatmal</t>
    </r>
  </si>
  <si>
    <t>suyog25didpaye@gmail.com</t>
  </si>
  <si>
    <t>03786</t>
  </si>
  <si>
    <r>
      <rPr>
        <b/>
        <sz val="11"/>
        <color theme="1"/>
        <rFont val="Times New Roman"/>
        <family val="1"/>
      </rPr>
      <t>Dhole Minabai Atmaram</t>
    </r>
    <r>
      <rPr>
        <sz val="11"/>
        <color theme="1"/>
        <rFont val="Times New Roman"/>
        <family val="1"/>
      </rPr>
      <t xml:space="preserve">
Dr.Dawange Hospital,Nadura Dist. Buldhana</t>
    </r>
  </si>
  <si>
    <t>minabaidhole1@gmail.com</t>
  </si>
  <si>
    <t xml:space="preserve"> Post Graduation</t>
  </si>
  <si>
    <r>
      <rPr>
        <b/>
        <sz val="11"/>
        <color theme="1"/>
        <rFont val="Times New Roman"/>
        <family val="1"/>
      </rPr>
      <t>Goud Rushali Purushottam</t>
    </r>
    <r>
      <rPr>
        <sz val="11"/>
        <color theme="1"/>
        <rFont val="Times New Roman"/>
        <family val="1"/>
      </rPr>
      <t xml:space="preserve">
Takshila mahavidyalay , Sham Nagar Amravati </t>
    </r>
  </si>
  <si>
    <t>rushaligoud01@gmail.com</t>
  </si>
  <si>
    <t>24/01/1995</t>
  </si>
  <si>
    <t xml:space="preserve">Rajput  </t>
  </si>
  <si>
    <r>
      <rPr>
        <b/>
        <sz val="11"/>
        <color theme="1"/>
        <rFont val="Times New Roman"/>
        <family val="1"/>
      </rPr>
      <t xml:space="preserve">Nalat Aparna Rajendra </t>
    </r>
    <r>
      <rPr>
        <sz val="11"/>
        <color theme="1"/>
        <rFont val="Times New Roman"/>
        <family val="1"/>
      </rPr>
      <t xml:space="preserve">
At Post Nerpigalai Ta morshi Dist Amravatri</t>
    </r>
  </si>
  <si>
    <t>aprananalat98@gmail.com</t>
  </si>
  <si>
    <r>
      <rPr>
        <b/>
        <sz val="11"/>
        <color theme="1"/>
        <rFont val="Times New Roman"/>
        <family val="1"/>
      </rPr>
      <t>Thakare Sagar Purushottam</t>
    </r>
    <r>
      <rPr>
        <sz val="11"/>
        <color theme="1"/>
        <rFont val="Times New Roman"/>
        <family val="1"/>
      </rPr>
      <t xml:space="preserve">
dahegaon Mustfa Ta Arvi Dist Wardha </t>
    </r>
  </si>
  <si>
    <t xml:space="preserve">sagar.thakare099@gmail.com </t>
  </si>
  <si>
    <t xml:space="preserve"> </t>
  </si>
  <si>
    <r>
      <rPr>
        <b/>
        <sz val="11"/>
        <color theme="1"/>
        <rFont val="Times New Roman"/>
        <family val="1"/>
      </rPr>
      <t>Kharalkar Anuksh yadavrao</t>
    </r>
    <r>
      <rPr>
        <sz val="11"/>
        <color theme="1"/>
        <rFont val="Times New Roman"/>
        <family val="1"/>
      </rPr>
      <t xml:space="preserve">
At Post Pusla Ta Warud Dist Amravatio </t>
    </r>
  </si>
  <si>
    <t>ankushyk99@gmail.com</t>
  </si>
  <si>
    <t>03084</t>
  </si>
  <si>
    <r>
      <rPr>
        <b/>
        <sz val="11"/>
        <color theme="1"/>
        <rFont val="Times New Roman"/>
        <family val="1"/>
      </rPr>
      <t>Wakole Abhishek Subhashrao</t>
    </r>
    <r>
      <rPr>
        <sz val="11"/>
        <color theme="1"/>
        <rFont val="Times New Roman"/>
        <family val="1"/>
      </rPr>
      <t xml:space="preserve">
hariom Colony, Shankar Nagar, Amravati</t>
    </r>
  </si>
  <si>
    <t>abhiwakole02@gmail.com</t>
  </si>
  <si>
    <t>04016</t>
  </si>
  <si>
    <r>
      <rPr>
        <b/>
        <sz val="11"/>
        <color theme="1"/>
        <rFont val="Times New Roman"/>
        <family val="1"/>
      </rPr>
      <t xml:space="preserve">Deshmukh Shreyash Ravindra </t>
    </r>
    <r>
      <rPr>
        <sz val="11"/>
        <color theme="1"/>
        <rFont val="Times New Roman"/>
        <family val="1"/>
      </rPr>
      <t xml:space="preserve">
At Post Gandi Chouk, Shirala Ta Dist Amravati</t>
    </r>
  </si>
  <si>
    <t>shreyashdeshmukh952@gmail.com</t>
  </si>
  <si>
    <t>22/05/2003</t>
  </si>
  <si>
    <r>
      <rPr>
        <b/>
        <sz val="11"/>
        <color theme="1"/>
        <rFont val="Times New Roman"/>
        <family val="1"/>
      </rPr>
      <t>Wankhade Nikhil Wamanrao</t>
    </r>
    <r>
      <rPr>
        <sz val="11"/>
        <color theme="1"/>
        <rFont val="Times New Roman"/>
        <family val="1"/>
      </rPr>
      <t xml:space="preserve">
Nandnvan Colony, Jail Road, Chapashi Pura Camp Amravati</t>
    </r>
  </si>
  <si>
    <t>nikhilwankhade12@gmail.com</t>
  </si>
  <si>
    <t>21/12/1991</t>
  </si>
  <si>
    <r>
      <rPr>
        <b/>
        <sz val="11"/>
        <color theme="1"/>
        <rFont val="Times New Roman"/>
        <family val="1"/>
      </rPr>
      <t xml:space="preserve">Rathod Shubham Prakash </t>
    </r>
    <r>
      <rPr>
        <sz val="11"/>
        <color theme="1"/>
        <rFont val="Times New Roman"/>
        <family val="1"/>
      </rPr>
      <t xml:space="preserve">
At Post Lakhi Ta Pusda Dist yavatmal</t>
    </r>
  </si>
  <si>
    <t>rathodshubham4224@gmail.com</t>
  </si>
  <si>
    <t>26/06/1995</t>
  </si>
  <si>
    <t>01379</t>
  </si>
  <si>
    <r>
      <rPr>
        <b/>
        <sz val="11"/>
        <color theme="1"/>
        <rFont val="Times New Roman"/>
        <family val="1"/>
      </rPr>
      <t xml:space="preserve">Pachade Gajanan Vasantrao </t>
    </r>
    <r>
      <rPr>
        <sz val="11"/>
        <color theme="1"/>
        <rFont val="Times New Roman"/>
        <family val="1"/>
      </rPr>
      <t xml:space="preserve">
At Post Asegaon Bazar Ta Akot Dist Akola</t>
    </r>
  </si>
  <si>
    <t>gpachde23@gmail.com</t>
  </si>
  <si>
    <t>23/07/1981</t>
  </si>
  <si>
    <r>
      <rPr>
        <b/>
        <sz val="11"/>
        <color theme="1"/>
        <rFont val="Times New Roman"/>
        <family val="1"/>
      </rPr>
      <t xml:space="preserve">Digole Dnyashowar Gajanan </t>
    </r>
    <r>
      <rPr>
        <sz val="11"/>
        <color theme="1"/>
        <rFont val="Times New Roman"/>
        <family val="1"/>
      </rPr>
      <t xml:space="preserve">
At Post Jawala Ta Shegaon Dist Buldhana </t>
    </r>
  </si>
  <si>
    <t>dgpatil99@gmail.com</t>
  </si>
  <si>
    <r>
      <rPr>
        <b/>
        <sz val="11"/>
        <color theme="1"/>
        <rFont val="Times New Roman"/>
        <family val="1"/>
      </rPr>
      <t xml:space="preserve">Yelmule Ankit Laxman </t>
    </r>
    <r>
      <rPr>
        <sz val="11"/>
        <color theme="1"/>
        <rFont val="Times New Roman"/>
        <family val="1"/>
      </rPr>
      <t xml:space="preserve">
At Podsa Post Sonapur Deshpande Ta Gondpipari Dist Chandrapur</t>
    </r>
  </si>
  <si>
    <t>aniketlmule2030@gmail.com</t>
  </si>
  <si>
    <r>
      <rPr>
        <b/>
        <sz val="11"/>
        <color theme="1"/>
        <rFont val="Times New Roman"/>
        <family val="1"/>
      </rPr>
      <t xml:space="preserve">Jagtap Dhanesh Devendra </t>
    </r>
    <r>
      <rPr>
        <sz val="11"/>
        <color theme="1"/>
        <rFont val="Times New Roman"/>
        <family val="1"/>
      </rPr>
      <t xml:space="preserve">
At Sawal Ta Dist Buldhana </t>
    </r>
  </si>
  <si>
    <t>jagtapdhandesh756@gmail.com</t>
  </si>
  <si>
    <r>
      <rPr>
        <b/>
        <sz val="11"/>
        <color theme="1"/>
        <rFont val="Times New Roman"/>
        <family val="1"/>
      </rPr>
      <t>Shelke Megha Eknathrao</t>
    </r>
    <r>
      <rPr>
        <sz val="11"/>
        <color theme="1"/>
        <rFont val="Times New Roman"/>
        <family val="1"/>
      </rPr>
      <t xml:space="preserve">
At Morchund Post Pavani Ta Warud Dist Amravati </t>
    </r>
  </si>
  <si>
    <t xml:space="preserve">meghawankhade72@gmail.com </t>
  </si>
  <si>
    <r>
      <rPr>
        <b/>
        <sz val="11"/>
        <color theme="1"/>
        <rFont val="Times New Roman"/>
        <family val="1"/>
      </rPr>
      <t xml:space="preserve">Tambule Rashmi Ashokarao </t>
    </r>
    <r>
      <rPr>
        <sz val="11"/>
        <color theme="1"/>
        <rFont val="Times New Roman"/>
        <family val="1"/>
      </rPr>
      <t xml:space="preserve">
Asrani Layout, Shimbhora Road, Morshi Dist Amravati </t>
    </r>
  </si>
  <si>
    <t xml:space="preserve"> rashmitambule@gmail.com</t>
  </si>
  <si>
    <t xml:space="preserve">Lingayat </t>
  </si>
  <si>
    <t xml:space="preserve">2 Year </t>
  </si>
  <si>
    <r>
      <rPr>
        <b/>
        <sz val="11"/>
        <color theme="1"/>
        <rFont val="Times New Roman"/>
        <family val="1"/>
      </rPr>
      <t xml:space="preserve">Padghan Gajanan Umesh </t>
    </r>
    <r>
      <rPr>
        <sz val="11"/>
        <color theme="1"/>
        <rFont val="Times New Roman"/>
        <family val="1"/>
      </rPr>
      <t xml:space="preserve">
At Post Mera Bujaruk Ta Chikhali Dist Buldhana </t>
    </r>
  </si>
  <si>
    <t xml:space="preserve">umeshpadghan69@gmail.com </t>
  </si>
  <si>
    <r>
      <rPr>
        <b/>
        <sz val="11"/>
        <color theme="1"/>
        <rFont val="Times New Roman"/>
        <family val="1"/>
      </rPr>
      <t xml:space="preserve">Thakur Nikhilesh Sangramsingh </t>
    </r>
    <r>
      <rPr>
        <sz val="11"/>
        <color theme="1"/>
        <rFont val="Times New Roman"/>
        <family val="1"/>
      </rPr>
      <t xml:space="preserve">
At Rajput Pura, Post Yeoda Ta Daryapur Dist Amravati</t>
    </r>
  </si>
  <si>
    <t>nikhilthakur007@gmail.com</t>
  </si>
  <si>
    <r>
      <rPr>
        <b/>
        <sz val="11"/>
        <color theme="1"/>
        <rFont val="Times New Roman"/>
        <family val="1"/>
      </rPr>
      <t xml:space="preserve">Ingale Sujit Purushottam </t>
    </r>
    <r>
      <rPr>
        <sz val="11"/>
        <color theme="1"/>
        <rFont val="Times New Roman"/>
        <family val="1"/>
      </rPr>
      <t xml:space="preserve">
Sarswati Nagar, College Road, Akot Dist Akola</t>
    </r>
  </si>
  <si>
    <t>sujitthakur1005@gmail.com</t>
  </si>
  <si>
    <r>
      <rPr>
        <b/>
        <sz val="11"/>
        <color theme="1"/>
        <rFont val="Times New Roman"/>
        <family val="1"/>
      </rPr>
      <t xml:space="preserve">Parwe Sonali Sahebrao  </t>
    </r>
    <r>
      <rPr>
        <sz val="11"/>
        <color theme="1"/>
        <rFont val="Times New Roman"/>
        <family val="1"/>
      </rPr>
      <t xml:space="preserve">
New I.U.D.P. Colony, Near ITI College Khadki, Dist Akila </t>
    </r>
  </si>
  <si>
    <t>sonaliahir@gmail.com</t>
  </si>
  <si>
    <t>17/03/1991</t>
  </si>
  <si>
    <r>
      <rPr>
        <b/>
        <sz val="11"/>
        <color theme="1"/>
        <rFont val="Times New Roman"/>
        <family val="1"/>
      </rPr>
      <t xml:space="preserve">Mahale Amol Shvinarayan </t>
    </r>
    <r>
      <rPr>
        <sz val="11"/>
        <color theme="1"/>
        <rFont val="Times New Roman"/>
        <family val="1"/>
      </rPr>
      <t xml:space="preserve">
At Post Gajanan Nagar, Ward No 18 Chikhali Dist Buldhana </t>
    </r>
  </si>
  <si>
    <t>mahaleamol32@gmail.com</t>
  </si>
  <si>
    <r>
      <rPr>
        <b/>
        <sz val="11"/>
        <color theme="1"/>
        <rFont val="Times New Roman"/>
        <family val="1"/>
      </rPr>
      <t xml:space="preserve">Gaykwad Pavan Ramdas </t>
    </r>
    <r>
      <rPr>
        <sz val="11"/>
        <color theme="1"/>
        <rFont val="Times New Roman"/>
        <family val="1"/>
      </rPr>
      <t xml:space="preserve">
maharana Pratap Nagar, Khamgaon Road, sundarkhed Ta Dist Buldhana </t>
    </r>
  </si>
  <si>
    <t>uddhaos@gmail.com</t>
  </si>
  <si>
    <r>
      <rPr>
        <b/>
        <sz val="11"/>
        <color theme="1"/>
        <rFont val="Times New Roman"/>
        <family val="1"/>
      </rPr>
      <t xml:space="preserve">kale Mukul Manohar </t>
    </r>
    <r>
      <rPr>
        <sz val="11"/>
        <color theme="1"/>
        <rFont val="Times New Roman"/>
        <family val="1"/>
      </rPr>
      <t xml:space="preserve">
At Bhambora Post Atala Ta Daryapur Dist Amravati b</t>
    </r>
  </si>
  <si>
    <t>mukulkale85@gmail.com</t>
  </si>
  <si>
    <t>01969</t>
  </si>
  <si>
    <r>
      <rPr>
        <b/>
        <sz val="11"/>
        <color theme="1"/>
        <rFont val="Times New Roman"/>
        <family val="1"/>
      </rPr>
      <t>Kitkule Pratiksha Diliprao</t>
    </r>
    <r>
      <rPr>
        <sz val="11"/>
        <color theme="1"/>
        <rFont val="Times New Roman"/>
        <family val="1"/>
      </rPr>
      <t xml:space="preserve">
At Pinpari Post Nandura Bujruk Ta Dist Amravati</t>
    </r>
  </si>
  <si>
    <t>01972</t>
  </si>
  <si>
    <r>
      <rPr>
        <b/>
        <sz val="11"/>
        <color theme="1"/>
        <rFont val="Times New Roman"/>
        <family val="1"/>
      </rPr>
      <t>Mahale Harshad Arunrao</t>
    </r>
    <r>
      <rPr>
        <sz val="11"/>
        <color theme="1"/>
        <rFont val="Times New Roman"/>
        <family val="1"/>
      </rPr>
      <t xml:space="preserve">
At Pinpari Post Nandura Bujruk Ta Dist Amravati</t>
    </r>
  </si>
  <si>
    <t>harshadmahale31@gmail.com</t>
  </si>
  <si>
    <r>
      <rPr>
        <b/>
        <sz val="11"/>
        <color theme="1"/>
        <rFont val="Times New Roman"/>
        <family val="1"/>
      </rPr>
      <t>Wankhade Anuradha dattatray</t>
    </r>
    <r>
      <rPr>
        <sz val="11"/>
        <color theme="1"/>
        <rFont val="Times New Roman"/>
        <family val="1"/>
      </rPr>
      <t xml:space="preserve">
At Mola Ta Mehakar Dist Buldhana </t>
    </r>
  </si>
  <si>
    <t>paksharecmu01@gmail.com</t>
  </si>
  <si>
    <r>
      <rPr>
        <b/>
        <sz val="11"/>
        <color theme="1"/>
        <rFont val="Times New Roman"/>
        <family val="1"/>
      </rPr>
      <t xml:space="preserve">Chude Manoj Pandurang </t>
    </r>
    <r>
      <rPr>
        <sz val="11"/>
        <color theme="1"/>
        <rFont val="Times New Roman"/>
        <family val="1"/>
      </rPr>
      <t xml:space="preserve">
At Ramnagar Chandur Rly Dist Amravati  </t>
    </r>
  </si>
  <si>
    <t>manojchude@gmail.com</t>
  </si>
  <si>
    <t>01963</t>
  </si>
  <si>
    <r>
      <rPr>
        <b/>
        <sz val="11"/>
        <color theme="1"/>
        <rFont val="Times New Roman"/>
        <family val="1"/>
      </rPr>
      <t xml:space="preserve">Kale Vaibhav Vijayrao </t>
    </r>
    <r>
      <rPr>
        <sz val="11"/>
        <color theme="1"/>
        <rFont val="Times New Roman"/>
        <family val="1"/>
      </rPr>
      <t xml:space="preserve">
At Post Shirala Ta Dist Amravati</t>
    </r>
  </si>
  <si>
    <t>kalevaibhav100@gmail.com</t>
  </si>
  <si>
    <t>20/09/1988</t>
  </si>
  <si>
    <t xml:space="preserve">15 Year </t>
  </si>
  <si>
    <r>
      <rPr>
        <b/>
        <sz val="11"/>
        <color theme="1"/>
        <rFont val="Times New Roman"/>
        <family val="1"/>
      </rPr>
      <t>Kale Suhas Govindrao</t>
    </r>
    <r>
      <rPr>
        <sz val="11"/>
        <color theme="1"/>
        <rFont val="Times New Roman"/>
        <family val="1"/>
      </rPr>
      <t xml:space="preserve">
Ward No 11, Warud Dist Amravati </t>
    </r>
  </si>
  <si>
    <t>00394</t>
  </si>
  <si>
    <r>
      <rPr>
        <b/>
        <sz val="11"/>
        <color theme="1"/>
        <rFont val="Times New Roman"/>
        <family val="1"/>
      </rPr>
      <t xml:space="preserve">Ambulkar Sakshi Rameshwar </t>
    </r>
    <r>
      <rPr>
        <sz val="11"/>
        <color theme="1"/>
        <rFont val="Times New Roman"/>
        <family val="1"/>
      </rPr>
      <t xml:space="preserve">
Ramji Baba Nagar, Morshi Dist Amravati </t>
    </r>
  </si>
  <si>
    <t xml:space="preserve"> nerkarsakshi97@gmail.com</t>
  </si>
  <si>
    <r>
      <rPr>
        <b/>
        <sz val="11"/>
        <color theme="1"/>
        <rFont val="Times New Roman"/>
        <family val="1"/>
      </rPr>
      <t xml:space="preserve">Khandare Kanchan Sanjay  </t>
    </r>
    <r>
      <rPr>
        <sz val="11"/>
        <color theme="1"/>
        <rFont val="Times New Roman"/>
        <family val="1"/>
      </rPr>
      <t xml:space="preserve">
At Post Daryapur Dist Amravati </t>
    </r>
  </si>
  <si>
    <t>radhe696@gmail.com</t>
  </si>
  <si>
    <t>Chabhar</t>
  </si>
  <si>
    <r>
      <rPr>
        <b/>
        <sz val="11"/>
        <color theme="1"/>
        <rFont val="Times New Roman"/>
        <family val="1"/>
      </rPr>
      <t xml:space="preserve">Gadbail Hemant Moreshwarrao  </t>
    </r>
    <r>
      <rPr>
        <sz val="11"/>
        <color theme="1"/>
        <rFont val="Times New Roman"/>
        <family val="1"/>
      </rPr>
      <t xml:space="preserve">
Powar House Road, Vidarbhya Meel Colony, Achalpur Dist Amrtavati </t>
    </r>
  </si>
  <si>
    <t>hmgadbail123@gmail.com</t>
  </si>
  <si>
    <t>21/07/1993</t>
  </si>
  <si>
    <r>
      <rPr>
        <b/>
        <sz val="11"/>
        <color theme="1"/>
        <rFont val="Times New Roman"/>
        <family val="1"/>
      </rPr>
      <t>Gaydhane Nita Vasantrao</t>
    </r>
    <r>
      <rPr>
        <sz val="11"/>
        <color theme="1"/>
        <rFont val="Times New Roman"/>
        <family val="1"/>
      </rPr>
      <t xml:space="preserve">
Satpute Choube Layout, N.P School NO 11, Katol; Dist Nagpur </t>
    </r>
  </si>
  <si>
    <t>satputenil8@gmail.com</t>
  </si>
  <si>
    <t>25/08/1984</t>
  </si>
  <si>
    <r>
      <rPr>
        <b/>
        <sz val="11"/>
        <color theme="1"/>
        <rFont val="Times New Roman"/>
        <family val="1"/>
      </rPr>
      <t>Pawar Pravin Bhagwan</t>
    </r>
    <r>
      <rPr>
        <sz val="11"/>
        <color theme="1"/>
        <rFont val="Times New Roman"/>
        <family val="1"/>
      </rPr>
      <t xml:space="preserve">
At  Shelud Post Savana Ta Chikhali Dist Buldhana </t>
    </r>
  </si>
  <si>
    <t>pravinbpawar47@gmail.com</t>
  </si>
  <si>
    <t>20/06/1990</t>
  </si>
  <si>
    <r>
      <rPr>
        <b/>
        <sz val="11"/>
        <color theme="1"/>
        <rFont val="Times New Roman"/>
        <family val="1"/>
      </rPr>
      <t xml:space="preserve">Sisodiya Vaibhav sanjay </t>
    </r>
    <r>
      <rPr>
        <sz val="11"/>
        <color theme="1"/>
        <rFont val="Times New Roman"/>
        <family val="1"/>
      </rPr>
      <t xml:space="preserve">
I.U.D.P. Colony,  Washim </t>
    </r>
  </si>
  <si>
    <t>vaibhavsisodiya1774@gmail.com</t>
  </si>
  <si>
    <t xml:space="preserve">Mochi </t>
  </si>
  <si>
    <t>02000</t>
  </si>
  <si>
    <r>
      <rPr>
        <b/>
        <sz val="11"/>
        <color theme="1"/>
        <rFont val="Times New Roman"/>
        <family val="1"/>
      </rPr>
      <t>Khadse Kiran Rahul</t>
    </r>
    <r>
      <rPr>
        <sz val="11"/>
        <color theme="1"/>
        <rFont val="Times New Roman"/>
        <family val="1"/>
      </rPr>
      <t xml:space="preserve">
Panchavati Road, Quarter No 14 Amravati </t>
    </r>
  </si>
  <si>
    <t>kiranwankhade.1004@gmail.com</t>
  </si>
  <si>
    <r>
      <rPr>
        <b/>
        <sz val="11"/>
        <color theme="1"/>
        <rFont val="Times New Roman"/>
        <family val="1"/>
      </rPr>
      <t>Thakare Soni Anandrao</t>
    </r>
    <r>
      <rPr>
        <sz val="11"/>
        <color theme="1"/>
        <rFont val="Times New Roman"/>
        <family val="1"/>
      </rPr>
      <t xml:space="preserve">
At Chinchkhed Kh. Post Jalgaon (Nahare) Ta Akot Dist Aakola </t>
    </r>
  </si>
  <si>
    <r>
      <rPr>
        <b/>
        <sz val="11"/>
        <color theme="1"/>
        <rFont val="Times New Roman"/>
        <family val="1"/>
      </rPr>
      <t>Gawande Riya Sureshrao</t>
    </r>
    <r>
      <rPr>
        <sz val="11"/>
        <color theme="1"/>
        <rFont val="Times New Roman"/>
        <family val="1"/>
      </rPr>
      <t xml:space="preserve">
Ekveera Vidyut Colony, V.M.V. Road Nawasari Amravati </t>
    </r>
  </si>
  <si>
    <t>riyagawande2002@gmail.com</t>
  </si>
  <si>
    <r>
      <rPr>
        <b/>
        <sz val="11"/>
        <color theme="1"/>
        <rFont val="Times New Roman"/>
        <family val="1"/>
      </rPr>
      <t xml:space="preserve">Pigale Anshul Khushalrao </t>
    </r>
    <r>
      <rPr>
        <sz val="11"/>
        <color theme="1"/>
        <rFont val="Times New Roman"/>
        <family val="1"/>
      </rPr>
      <t xml:space="preserve">
ujval Nagar, Wadgaon, Yavatmal </t>
    </r>
  </si>
  <si>
    <t>anshulpingale555@gmail.com</t>
  </si>
  <si>
    <r>
      <rPr>
        <b/>
        <sz val="11"/>
        <color theme="1"/>
        <rFont val="Times New Roman"/>
        <family val="1"/>
      </rPr>
      <t xml:space="preserve">Chavhan Navin Sadashiv </t>
    </r>
    <r>
      <rPr>
        <sz val="11"/>
        <color theme="1"/>
        <rFont val="Times New Roman"/>
        <family val="1"/>
      </rPr>
      <t xml:space="preserve">
At Anji Naik, Post Borgaon Ta Arni Dist Yavatmal </t>
    </r>
  </si>
  <si>
    <t>navinsc1995@gmail.com</t>
  </si>
  <si>
    <r>
      <rPr>
        <b/>
        <sz val="11"/>
        <color theme="1"/>
        <rFont val="Times New Roman"/>
        <family val="1"/>
      </rPr>
      <t>Sabale Samiksha Prakashrao</t>
    </r>
    <r>
      <rPr>
        <sz val="11"/>
        <color theme="1"/>
        <rFont val="Times New Roman"/>
        <family val="1"/>
      </rPr>
      <t xml:space="preserve">
Sarswati Nagar, Kandali Paratwada Dist Amravati</t>
    </r>
  </si>
  <si>
    <t xml:space="preserve">samikshasabale06@gmail.com </t>
  </si>
  <si>
    <t>00767</t>
  </si>
  <si>
    <r>
      <rPr>
        <b/>
        <sz val="11"/>
        <color theme="1"/>
        <rFont val="Times New Roman"/>
        <family val="1"/>
      </rPr>
      <t>Tale Kunal Pramodrao</t>
    </r>
    <r>
      <rPr>
        <sz val="11"/>
        <color theme="1"/>
        <rFont val="Times New Roman"/>
        <family val="1"/>
      </rPr>
      <t xml:space="preserve">
Yashomangal Colony, Walgaon Road, Amravati</t>
    </r>
  </si>
  <si>
    <t>ktale100@gmail.com</t>
  </si>
  <si>
    <t xml:space="preserve">6 Year </t>
  </si>
  <si>
    <r>
      <rPr>
        <b/>
        <sz val="11"/>
        <color theme="1"/>
        <rFont val="Times New Roman"/>
        <family val="1"/>
      </rPr>
      <t xml:space="preserve">Bhope Mohan Sugdeo  </t>
    </r>
    <r>
      <rPr>
        <sz val="11"/>
        <color theme="1"/>
        <rFont val="Times New Roman"/>
        <family val="1"/>
      </rPr>
      <t xml:space="preserve">
At Post Jalnamb Ta Shegaon Dist Buldhana </t>
    </r>
  </si>
  <si>
    <t>mohanghope@gmail.com</t>
  </si>
  <si>
    <t xml:space="preserve">Chabhar </t>
  </si>
  <si>
    <r>
      <rPr>
        <b/>
        <sz val="11"/>
        <color theme="1"/>
        <rFont val="Times New Roman"/>
        <family val="1"/>
      </rPr>
      <t>Meshram Pravin Shahadeo</t>
    </r>
    <r>
      <rPr>
        <sz val="11"/>
        <color theme="1"/>
        <rFont val="Times New Roman"/>
        <family val="1"/>
      </rPr>
      <t xml:space="preserve">
At Khairkhed Post Khandala Ta Akot Dist Akola </t>
    </r>
  </si>
  <si>
    <t>pravinmeshram5152@gmail.com</t>
  </si>
  <si>
    <r>
      <rPr>
        <b/>
        <sz val="11"/>
        <color theme="1"/>
        <rFont val="Times New Roman"/>
        <family val="1"/>
      </rPr>
      <t xml:space="preserve">Deshmukh Rohit Rajendra </t>
    </r>
    <r>
      <rPr>
        <sz val="11"/>
        <color theme="1"/>
        <rFont val="Times New Roman"/>
        <family val="1"/>
      </rPr>
      <t xml:space="preserve">
Geeta Nagar, Akola Dist Akola </t>
    </r>
  </si>
  <si>
    <t>roheetd72@gmail.com</t>
  </si>
  <si>
    <t>22/02/1990</t>
  </si>
  <si>
    <t xml:space="preserve">Sport </t>
  </si>
  <si>
    <r>
      <rPr>
        <b/>
        <sz val="11"/>
        <color theme="1"/>
        <rFont val="Times New Roman"/>
        <family val="1"/>
      </rPr>
      <t xml:space="preserve">Kapse Pavan Sanjay </t>
    </r>
    <r>
      <rPr>
        <sz val="11"/>
        <color theme="1"/>
        <rFont val="Times New Roman"/>
        <family val="1"/>
      </rPr>
      <t xml:space="preserve">
Prajapati Nagar, Parijat So. No. 2 Wadgaon Road Yavatmal </t>
    </r>
  </si>
  <si>
    <t xml:space="preserve">kapsepavan786@gmail.com  </t>
  </si>
  <si>
    <r>
      <rPr>
        <b/>
        <sz val="11"/>
        <color theme="1"/>
        <rFont val="Times New Roman"/>
        <family val="1"/>
      </rPr>
      <t xml:space="preserve">Malte Sanket Suresh </t>
    </r>
    <r>
      <rPr>
        <sz val="11"/>
        <color theme="1"/>
        <rFont val="Times New Roman"/>
        <family val="1"/>
      </rPr>
      <t xml:space="preserve">
At Post Umara Ta Akot Dist Akola </t>
    </r>
  </si>
  <si>
    <t>sanketmalte44@gmail.com</t>
  </si>
  <si>
    <r>
      <rPr>
        <b/>
        <sz val="11"/>
        <color theme="1"/>
        <rFont val="Times New Roman"/>
        <family val="1"/>
      </rPr>
      <t xml:space="preserve">Bhoyar Amruta Suresh </t>
    </r>
    <r>
      <rPr>
        <sz val="11"/>
        <color theme="1"/>
        <rFont val="Times New Roman"/>
        <family val="1"/>
      </rPr>
      <t xml:space="preserve">
At Post Doli, Nagpur Road Ta Dist Yavatmal </t>
    </r>
  </si>
  <si>
    <t>amrutabhoyar11@gmail.com</t>
  </si>
  <si>
    <r>
      <rPr>
        <b/>
        <sz val="11"/>
        <color theme="1"/>
        <rFont val="Times New Roman"/>
        <family val="1"/>
      </rPr>
      <t xml:space="preserve">Chalisgaokar Yash Rajendra </t>
    </r>
    <r>
      <rPr>
        <sz val="11"/>
        <color theme="1"/>
        <rFont val="Times New Roman"/>
        <family val="1"/>
      </rPr>
      <t xml:space="preserve">
At Post Mowad Ta Narkhed Dist Nagpur </t>
    </r>
  </si>
  <si>
    <t>yashchalisgaokar662@gmail.com</t>
  </si>
  <si>
    <t xml:space="preserve">Kasar </t>
  </si>
  <si>
    <r>
      <rPr>
        <b/>
        <sz val="11"/>
        <color theme="1"/>
        <rFont val="Times New Roman"/>
        <family val="1"/>
      </rPr>
      <t xml:space="preserve">Zade Ashwini Dadarao </t>
    </r>
    <r>
      <rPr>
        <sz val="11"/>
        <color theme="1"/>
        <rFont val="Times New Roman"/>
        <family val="1"/>
      </rPr>
      <t xml:space="preserve">
At Post Mozari ward No 3 Ta Tiosa Dist Amravati </t>
    </r>
  </si>
  <si>
    <t>ashwinizod744@gmail.com</t>
  </si>
  <si>
    <t>00505</t>
  </si>
  <si>
    <r>
      <rPr>
        <b/>
        <sz val="11"/>
        <color theme="1"/>
        <rFont val="Times New Roman"/>
        <family val="1"/>
      </rPr>
      <t xml:space="preserve">Ramteke Manish Prabhakarrao </t>
    </r>
    <r>
      <rPr>
        <sz val="11"/>
        <color theme="1"/>
        <rFont val="Times New Roman"/>
        <family val="1"/>
      </rPr>
      <t xml:space="preserve">
At PostPipal khuta Armal Ta Dist Amravati</t>
    </r>
  </si>
  <si>
    <t xml:space="preserve">manishpramteke@rediffmail.com </t>
  </si>
  <si>
    <r>
      <rPr>
        <b/>
        <sz val="11"/>
        <color theme="1"/>
        <rFont val="Times New Roman"/>
        <family val="1"/>
      </rPr>
      <t xml:space="preserve">Chaudhari Sagar Praksh </t>
    </r>
    <r>
      <rPr>
        <sz val="11"/>
        <color theme="1"/>
        <rFont val="Times New Roman"/>
        <family val="1"/>
      </rPr>
      <t xml:space="preserve">
Gadge Nagar, Harihar Peth, June Shahar Washim Road Akola </t>
    </r>
  </si>
  <si>
    <t>sagarchaudhari324@gmail.com</t>
  </si>
  <si>
    <r>
      <rPr>
        <b/>
        <sz val="11"/>
        <color theme="1"/>
        <rFont val="Times New Roman"/>
        <family val="1"/>
      </rPr>
      <t>Mankar Akash Vinod</t>
    </r>
    <r>
      <rPr>
        <sz val="11"/>
        <color theme="1"/>
        <rFont val="Times New Roman"/>
        <family val="1"/>
      </rPr>
      <t xml:space="preserve">
At Kund Sarjapur Post Haturna Ta Dist Amravati </t>
    </r>
  </si>
  <si>
    <t>akashmankar2020@gmail.com</t>
  </si>
  <si>
    <r>
      <rPr>
        <b/>
        <sz val="11"/>
        <color theme="1"/>
        <rFont val="Times New Roman"/>
        <family val="1"/>
      </rPr>
      <t xml:space="preserve">Mankar Shrikant Nandkumar </t>
    </r>
    <r>
      <rPr>
        <sz val="11"/>
        <color theme="1"/>
        <rFont val="Times New Roman"/>
        <family val="1"/>
      </rPr>
      <t xml:space="preserve">
At Kund Sarjapur Post Haturna Ta Dist Amravati </t>
    </r>
  </si>
  <si>
    <t>shrikantmankar605@gmail.com</t>
  </si>
  <si>
    <t>04592</t>
  </si>
  <si>
    <r>
      <rPr>
        <b/>
        <sz val="11"/>
        <color theme="1"/>
        <rFont val="Times New Roman"/>
        <family val="1"/>
      </rPr>
      <t>Janjal Vijay Ramdas</t>
    </r>
    <r>
      <rPr>
        <sz val="11"/>
        <color theme="1"/>
        <rFont val="Times New Roman"/>
        <family val="1"/>
      </rPr>
      <t xml:space="preserve">
At Post Chandol Ta Dist Buldhana</t>
    </r>
  </si>
  <si>
    <t>vijayjanjal409@gmail.com</t>
  </si>
  <si>
    <r>
      <rPr>
        <b/>
        <sz val="11"/>
        <color theme="1"/>
        <rFont val="Times New Roman"/>
        <family val="1"/>
      </rPr>
      <t>Kinge Amol Anil</t>
    </r>
    <r>
      <rPr>
        <sz val="11"/>
        <color theme="1"/>
        <rFont val="Times New Roman"/>
        <family val="1"/>
      </rPr>
      <t xml:space="preserve">
At Post Dhabhadi Ta Motala Dist Buldhana </t>
    </r>
  </si>
  <si>
    <t>kingebalu@gmail.com</t>
  </si>
  <si>
    <t xml:space="preserve">3 Yers </t>
  </si>
  <si>
    <t>03963</t>
  </si>
  <si>
    <r>
      <rPr>
        <b/>
        <sz val="11"/>
        <color theme="1"/>
        <rFont val="Times New Roman"/>
        <family val="1"/>
      </rPr>
      <t xml:space="preserve">Kakde Pratiksha Gaurav </t>
    </r>
    <r>
      <rPr>
        <sz val="11"/>
        <color theme="1"/>
        <rFont val="Times New Roman"/>
        <family val="1"/>
      </rPr>
      <t xml:space="preserve">
Samta Colony, Kathora Road, Amravati </t>
    </r>
  </si>
  <si>
    <t>04011</t>
  </si>
  <si>
    <r>
      <rPr>
        <b/>
        <sz val="11"/>
        <color theme="1"/>
        <rFont val="Times New Roman"/>
        <family val="1"/>
      </rPr>
      <t xml:space="preserve">Raut Ashish Vitthalrao </t>
    </r>
    <r>
      <rPr>
        <sz val="11"/>
        <color theme="1"/>
        <rFont val="Times New Roman"/>
        <family val="1"/>
      </rPr>
      <t xml:space="preserve">
Ganesh Nagar, Warud Dist Amravati</t>
    </r>
  </si>
  <si>
    <t>ashish003raut@gmail.com</t>
  </si>
  <si>
    <t>04544</t>
  </si>
  <si>
    <r>
      <rPr>
        <b/>
        <sz val="11"/>
        <color theme="1"/>
        <rFont val="Times New Roman"/>
        <family val="1"/>
      </rPr>
      <t>Giri Ankush Mohanrao</t>
    </r>
    <r>
      <rPr>
        <sz val="11"/>
        <color theme="1"/>
        <rFont val="Times New Roman"/>
        <family val="1"/>
      </rPr>
      <t xml:space="preserve">
At PostTaroda Ta Morshi Dist Amravati</t>
    </r>
  </si>
  <si>
    <t>ankushgiri498@gmail.com</t>
  </si>
  <si>
    <r>
      <rPr>
        <b/>
        <sz val="11"/>
        <color theme="1"/>
        <rFont val="Times New Roman"/>
        <family val="1"/>
      </rPr>
      <t>Bodkhe Bhushan Prabhakar</t>
    </r>
    <r>
      <rPr>
        <sz val="11"/>
        <color theme="1"/>
        <rFont val="Times New Roman"/>
        <family val="1"/>
      </rPr>
      <t xml:space="preserve">
At Post Loni bu. Ta. Risod Dist washim </t>
    </r>
  </si>
  <si>
    <t>02981</t>
  </si>
  <si>
    <r>
      <rPr>
        <b/>
        <sz val="11"/>
        <color theme="1"/>
        <rFont val="Times New Roman"/>
        <family val="1"/>
      </rPr>
      <t>Solanke Shubhangi Santosh</t>
    </r>
    <r>
      <rPr>
        <sz val="11"/>
        <color theme="1"/>
        <rFont val="Times New Roman"/>
        <family val="1"/>
      </rPr>
      <t xml:space="preserve">
Anjangaon Road, Talpura Akot Dist Amravati</t>
    </r>
  </si>
  <si>
    <t>rdhabhekar92@gmail.com</t>
  </si>
  <si>
    <r>
      <rPr>
        <b/>
        <sz val="11"/>
        <color theme="1"/>
        <rFont val="Times New Roman"/>
        <family val="1"/>
      </rPr>
      <t>Garkal Tushar Rameshwar</t>
    </r>
    <r>
      <rPr>
        <sz val="11"/>
        <color theme="1"/>
        <rFont val="Times New Roman"/>
        <family val="1"/>
      </rPr>
      <t xml:space="preserve">
At Post Bharjahagir Ta Risod Dist Washim</t>
    </r>
  </si>
  <si>
    <t>tushar.8818@gmail.com</t>
  </si>
  <si>
    <t>Wanjari NT-D</t>
  </si>
  <si>
    <r>
      <rPr>
        <b/>
        <sz val="11"/>
        <color theme="1"/>
        <rFont val="Times New Roman"/>
        <family val="1"/>
      </rPr>
      <t>Jadhao vaibhavo Harihar</t>
    </r>
    <r>
      <rPr>
        <sz val="11"/>
        <color theme="1"/>
        <rFont val="Times New Roman"/>
        <family val="1"/>
      </rPr>
      <t xml:space="preserve">
At Post Salora Khurd Ta Dist Amravati</t>
    </r>
  </si>
  <si>
    <t>vaibhaojadhao@gmail.com</t>
  </si>
  <si>
    <r>
      <rPr>
        <b/>
        <sz val="11"/>
        <color theme="1"/>
        <rFont val="Times New Roman"/>
        <family val="1"/>
      </rPr>
      <t>Dhewale Vishal Krushnarao</t>
    </r>
    <r>
      <rPr>
        <sz val="11"/>
        <color theme="1"/>
        <rFont val="Times New Roman"/>
        <family val="1"/>
      </rPr>
      <t xml:space="preserve">
At Post Virul Roghe Ta Dhamangaon Rly Dist Amravati</t>
    </r>
  </si>
  <si>
    <t>vishaldhewale92@gmail.com</t>
  </si>
  <si>
    <r>
      <rPr>
        <b/>
        <sz val="11"/>
        <color theme="1"/>
        <rFont val="Times New Roman"/>
        <family val="1"/>
      </rPr>
      <t>Mungse Shubham Vijayrao</t>
    </r>
    <r>
      <rPr>
        <sz val="11"/>
        <color theme="1"/>
        <rFont val="Times New Roman"/>
        <family val="1"/>
      </rPr>
      <t xml:space="preserve">
232 Ward No 10, Pratap nagar, Tukdogi Vidyalay, Wardha</t>
    </r>
  </si>
  <si>
    <t>mungseshubham@gmail.com</t>
  </si>
  <si>
    <t>19/11/1993</t>
  </si>
  <si>
    <r>
      <rPr>
        <b/>
        <sz val="11"/>
        <color theme="1"/>
        <rFont val="Times New Roman"/>
        <family val="1"/>
      </rPr>
      <t>Sangale Rohini Babanrao</t>
    </r>
    <r>
      <rPr>
        <sz val="11"/>
        <color theme="1"/>
        <rFont val="Times New Roman"/>
        <family val="1"/>
      </rPr>
      <t xml:space="preserve">
At PostSawali Bu. Ta Jitur Dist Parbhani </t>
    </r>
  </si>
  <si>
    <t>sanglerohini11@gmail.com</t>
  </si>
  <si>
    <t>23/04/1997</t>
  </si>
  <si>
    <r>
      <rPr>
        <b/>
        <sz val="11"/>
        <color theme="1"/>
        <rFont val="Times New Roman"/>
        <family val="1"/>
      </rPr>
      <t>Patil Supriya Arun</t>
    </r>
    <r>
      <rPr>
        <sz val="11"/>
        <color theme="1"/>
        <rFont val="Times New Roman"/>
        <family val="1"/>
      </rPr>
      <t xml:space="preserve">
At Dhamani Manora Post manora Ta Manora Dist Washim</t>
    </r>
  </si>
  <si>
    <t>pratikpatil02051996@gmail.com</t>
  </si>
  <si>
    <t>01232</t>
  </si>
  <si>
    <r>
      <rPr>
        <b/>
        <sz val="11"/>
        <color theme="1"/>
        <rFont val="Times New Roman"/>
        <family val="1"/>
      </rPr>
      <t>Deokar Pooja Prakash</t>
    </r>
    <r>
      <rPr>
        <sz val="11"/>
        <color theme="1"/>
        <rFont val="Times New Roman"/>
        <family val="1"/>
      </rPr>
      <t xml:space="preserve">
At Post Chandol Ta Dist Buldhana</t>
    </r>
  </si>
  <si>
    <t>pramodraut086@gmail.com</t>
  </si>
  <si>
    <t>02493</t>
  </si>
  <si>
    <r>
      <rPr>
        <b/>
        <sz val="11"/>
        <color theme="1"/>
        <rFont val="Times New Roman"/>
        <family val="1"/>
      </rPr>
      <t>Wankhade Vishal Sanjay</t>
    </r>
    <r>
      <rPr>
        <sz val="11"/>
        <color theme="1"/>
        <rFont val="Times New Roman"/>
        <family val="1"/>
      </rPr>
      <t xml:space="preserve">
At Brahmpuri Wadi Post Kinhola Ta Chikhali Dist Buldhana</t>
    </r>
  </si>
  <si>
    <t>vishalpatil191290@gmail.com</t>
  </si>
  <si>
    <t>01231</t>
  </si>
  <si>
    <r>
      <rPr>
        <b/>
        <sz val="11"/>
        <color theme="1"/>
        <rFont val="Times New Roman"/>
        <family val="1"/>
      </rPr>
      <t>Raut Pramod Ganeshrao</t>
    </r>
    <r>
      <rPr>
        <sz val="11"/>
        <color theme="1"/>
        <rFont val="Times New Roman"/>
        <family val="1"/>
      </rPr>
      <t xml:space="preserve">
At Post Chandol Ta Dist Buldhana</t>
    </r>
  </si>
  <si>
    <r>
      <rPr>
        <b/>
        <sz val="11"/>
        <color theme="1"/>
        <rFont val="Times New Roman"/>
        <family val="1"/>
      </rPr>
      <t>Sawarkar Shweta Dilip</t>
    </r>
    <r>
      <rPr>
        <sz val="11"/>
        <color theme="1"/>
        <rFont val="Times New Roman"/>
        <family val="1"/>
      </rPr>
      <t xml:space="preserve">
At Shendurjana Ghat Ta Warud Dist Amravati</t>
    </r>
  </si>
  <si>
    <t>sawarkarshweta946@gmail.com</t>
  </si>
  <si>
    <t>14/07/1999</t>
  </si>
  <si>
    <r>
      <rPr>
        <b/>
        <sz val="11"/>
        <color theme="1"/>
        <rFont val="Times New Roman"/>
        <family val="1"/>
      </rPr>
      <t>Kirakte Amar Madhukarrao</t>
    </r>
    <r>
      <rPr>
        <sz val="11"/>
        <color theme="1"/>
        <rFont val="Times New Roman"/>
        <family val="1"/>
      </rPr>
      <t xml:space="preserve">
Dr. Panjabrao Deshmukh Colony, Amravati Road, Morshi </t>
    </r>
  </si>
  <si>
    <t>amarkirakte@gmail.com</t>
  </si>
  <si>
    <t>25/12/1985</t>
  </si>
  <si>
    <t>01593</t>
  </si>
  <si>
    <r>
      <rPr>
        <b/>
        <sz val="11"/>
        <color theme="1"/>
        <rFont val="Times New Roman"/>
        <family val="1"/>
      </rPr>
      <t>Shelke Ashokarao Sarika</t>
    </r>
    <r>
      <rPr>
        <sz val="11"/>
        <color theme="1"/>
        <rFont val="Times New Roman"/>
        <family val="1"/>
      </rPr>
      <t xml:space="preserve">
Jin Plot, Banosa, Ta Daryapur Dist Amravati </t>
    </r>
  </si>
  <si>
    <t>vkci@gmail.com</t>
  </si>
  <si>
    <r>
      <rPr>
        <b/>
        <sz val="11"/>
        <color theme="1"/>
        <rFont val="Times New Roman"/>
        <family val="1"/>
      </rPr>
      <t>Mhaiskar Vikram Namdeo</t>
    </r>
    <r>
      <rPr>
        <sz val="11"/>
        <color theme="1"/>
        <rFont val="Times New Roman"/>
        <family val="1"/>
      </rPr>
      <t xml:space="preserve">
At Post Pipari Meghe Ward No 3 Juni Vasti Ta Dist Wardha </t>
    </r>
  </si>
  <si>
    <t>vicky1989mhaiskar@gmail.com</t>
  </si>
  <si>
    <t>17/06/1989</t>
  </si>
  <si>
    <r>
      <rPr>
        <b/>
        <sz val="11"/>
        <color theme="1"/>
        <rFont val="Times New Roman"/>
        <family val="1"/>
      </rPr>
      <t>Chavhan nandkishor Baldeo</t>
    </r>
    <r>
      <rPr>
        <sz val="11"/>
        <color theme="1"/>
        <rFont val="Times New Roman"/>
        <family val="1"/>
      </rPr>
      <t xml:space="preserve">
At Takali Post Kural Ta umarkhed Dist Yavatmal</t>
    </r>
  </si>
  <si>
    <t>kishorbc24893@gmail.com</t>
  </si>
  <si>
    <t>24/08/1993</t>
  </si>
  <si>
    <r>
      <rPr>
        <b/>
        <sz val="11"/>
        <color theme="1"/>
        <rFont val="Times New Roman"/>
        <family val="1"/>
      </rPr>
      <t>Vachchhe Bhagvan Sampat</t>
    </r>
    <r>
      <rPr>
        <sz val="11"/>
        <color theme="1"/>
        <rFont val="Times New Roman"/>
        <family val="1"/>
      </rPr>
      <t xml:space="preserve">
At Loni Gawali Ta Mehakar Dist Buldhana</t>
    </r>
  </si>
  <si>
    <t>vachchhebhagvan@gmail.com</t>
  </si>
  <si>
    <t>13/06/1993</t>
  </si>
  <si>
    <r>
      <rPr>
        <b/>
        <sz val="11"/>
        <color theme="1"/>
        <rFont val="Times New Roman"/>
        <family val="1"/>
      </rPr>
      <t xml:space="preserve">Chavan Jaykumar Sahadeo </t>
    </r>
    <r>
      <rPr>
        <sz val="11"/>
        <color theme="1"/>
        <rFont val="Times New Roman"/>
        <family val="1"/>
      </rPr>
      <t xml:space="preserve">
At post Shrirampur Ta Pusda Dist Yavatmal </t>
    </r>
  </si>
  <si>
    <t>jaychavhan5576@gmail.com</t>
  </si>
  <si>
    <r>
      <rPr>
        <b/>
        <sz val="11"/>
        <color theme="1"/>
        <rFont val="Times New Roman"/>
        <family val="1"/>
      </rPr>
      <t>Thorat Rajnandini Mukindrao</t>
    </r>
    <r>
      <rPr>
        <sz val="11"/>
        <color theme="1"/>
        <rFont val="Times New Roman"/>
        <family val="1"/>
      </rPr>
      <t xml:space="preserve">
At isapur (Dha) Ta Pusda Dist Yavatmal </t>
    </r>
  </si>
  <si>
    <t>amoldatar2@gmail.com</t>
  </si>
  <si>
    <t>14/07/1997</t>
  </si>
  <si>
    <r>
      <rPr>
        <b/>
        <sz val="11"/>
        <color theme="1"/>
        <rFont val="Times New Roman"/>
        <family val="1"/>
      </rPr>
      <t xml:space="preserve">Tadas Shubhangi Vinod </t>
    </r>
    <r>
      <rPr>
        <sz val="11"/>
        <color theme="1"/>
        <rFont val="Times New Roman"/>
        <family val="1"/>
      </rPr>
      <t xml:space="preserve">
At Shendurjana Ghat Ward No 3 Ta warud Dist Amravati </t>
    </r>
  </si>
  <si>
    <t>shubhangitadas101@gmail.com</t>
  </si>
  <si>
    <t>03970</t>
  </si>
  <si>
    <r>
      <rPr>
        <b/>
        <sz val="11"/>
        <color theme="1"/>
        <rFont val="Times New Roman"/>
        <family val="1"/>
      </rPr>
      <t>Solanke Manoj Anil</t>
    </r>
    <r>
      <rPr>
        <sz val="11"/>
        <color theme="1"/>
        <rFont val="Times New Roman"/>
        <family val="1"/>
      </rPr>
      <t xml:space="preserve">
At Post Borala Ta Chandur Bazar Dist Amravati</t>
    </r>
  </si>
  <si>
    <t>manojsolanke92@gmail.com</t>
  </si>
  <si>
    <r>
      <rPr>
        <b/>
        <sz val="11"/>
        <color theme="1"/>
        <rFont val="Times New Roman"/>
        <family val="1"/>
      </rPr>
      <t xml:space="preserve">Ingale Amol Ganesh </t>
    </r>
    <r>
      <rPr>
        <sz val="11"/>
        <color theme="1"/>
        <rFont val="Times New Roman"/>
        <family val="1"/>
      </rPr>
      <t xml:space="preserve">
At Nimbha Post Javla Dhotra Ta Chandur Rly Dist Amravati</t>
    </r>
  </si>
  <si>
    <t>amolingale58@gmail.com</t>
  </si>
  <si>
    <t>03634</t>
  </si>
  <si>
    <r>
      <rPr>
        <b/>
        <sz val="11"/>
        <color theme="1"/>
        <rFont val="Times New Roman"/>
        <family val="1"/>
      </rPr>
      <t>Khandar Nilesh Sudhakarrao</t>
    </r>
    <r>
      <rPr>
        <sz val="11"/>
        <color theme="1"/>
        <rFont val="Times New Roman"/>
        <family val="1"/>
      </rPr>
      <t xml:space="preserve">
Ward No 3, Onkarkheda, Nandgaon Khandeshor Dist Amravati</t>
    </r>
  </si>
  <si>
    <t>nil241986@gmail.com</t>
  </si>
  <si>
    <t>24/06/1986</t>
  </si>
  <si>
    <r>
      <rPr>
        <b/>
        <sz val="11"/>
        <color theme="1"/>
        <rFont val="Times New Roman"/>
        <family val="1"/>
      </rPr>
      <t>Jamnik Rahul Someshwar</t>
    </r>
    <r>
      <rPr>
        <sz val="11"/>
        <color theme="1"/>
        <rFont val="Times New Roman"/>
        <family val="1"/>
      </rPr>
      <t xml:space="preserve">
Palekar Bekari, Godavari Market, Gadge nagar, Amravati</t>
    </r>
  </si>
  <si>
    <r>
      <rPr>
        <b/>
        <sz val="11"/>
        <color theme="1"/>
        <rFont val="Times New Roman"/>
        <family val="1"/>
      </rPr>
      <t>Sabale Bajarang Amarsing</t>
    </r>
    <r>
      <rPr>
        <sz val="11"/>
        <color theme="1"/>
        <rFont val="Times New Roman"/>
        <family val="1"/>
      </rPr>
      <t xml:space="preserve">
At Mathura Nagar Post Jevali Ta Umarkhed Dist Yavatmal</t>
    </r>
  </si>
  <si>
    <t>bajarangsable@gmail.com</t>
  </si>
  <si>
    <t xml:space="preserve">Mathura Laban </t>
  </si>
  <si>
    <t>03232</t>
  </si>
  <si>
    <r>
      <rPr>
        <b/>
        <sz val="11"/>
        <color theme="1"/>
        <rFont val="Times New Roman"/>
        <family val="1"/>
      </rPr>
      <t>Gawande Madhvi Gajananrao</t>
    </r>
    <r>
      <rPr>
        <sz val="11"/>
        <color theme="1"/>
        <rFont val="Times New Roman"/>
        <family val="1"/>
      </rPr>
      <t xml:space="preserve">
Magilal Plot, hanuman Mandir, Camp Road, Amravati</t>
    </r>
  </si>
  <si>
    <t>madhavichangole93@gmail.com</t>
  </si>
  <si>
    <r>
      <rPr>
        <b/>
        <sz val="11"/>
        <color theme="1"/>
        <rFont val="Times New Roman"/>
        <family val="1"/>
      </rPr>
      <t xml:space="preserve">Kuhite Ashwini Arun </t>
    </r>
    <r>
      <rPr>
        <sz val="11"/>
        <color theme="1"/>
        <rFont val="Times New Roman"/>
        <family val="1"/>
      </rPr>
      <t xml:space="preserve">
At Navin Turkamari Post Satgaon Ridhora Ta Higana Dist Nagpur</t>
    </r>
  </si>
  <si>
    <t>ash561974@gmail.com</t>
  </si>
  <si>
    <r>
      <rPr>
        <b/>
        <sz val="11"/>
        <color theme="1"/>
        <rFont val="Times New Roman"/>
        <family val="1"/>
      </rPr>
      <t>Pawar Nikhil balasaheb</t>
    </r>
    <r>
      <rPr>
        <sz val="11"/>
        <color theme="1"/>
        <rFont val="Times New Roman"/>
        <family val="1"/>
      </rPr>
      <t xml:space="preserve">
At Navin Turkamari Post Satgaon Ridhora Ta Higana Dist Nagpur</t>
    </r>
  </si>
  <si>
    <t>nikhilpawar1309@gmail.com</t>
  </si>
  <si>
    <t>13/10/1999</t>
  </si>
  <si>
    <r>
      <rPr>
        <b/>
        <sz val="11"/>
        <color theme="1"/>
        <rFont val="Times New Roman"/>
        <family val="1"/>
      </rPr>
      <t>Rathod Shubhangi Mahadeo</t>
    </r>
    <r>
      <rPr>
        <sz val="11"/>
        <color theme="1"/>
        <rFont val="Times New Roman"/>
        <family val="1"/>
      </rPr>
      <t xml:space="preserve">
At Pipalgaon Post Kolura Ta Nerpasopant Dist Yavatmal </t>
    </r>
  </si>
  <si>
    <t>rshubhangi708@gmail.com</t>
  </si>
  <si>
    <r>
      <rPr>
        <b/>
        <sz val="11"/>
        <color theme="1"/>
        <rFont val="Times New Roman"/>
        <family val="1"/>
      </rPr>
      <t>Chavan Hitesh Somsut</t>
    </r>
    <r>
      <rPr>
        <sz val="11"/>
        <color theme="1"/>
        <rFont val="Times New Roman"/>
        <family val="1"/>
      </rPr>
      <t xml:space="preserve">
Plot No 11, Satyam Gruhanirman Sanstha, Beltarodi Road, Amravati </t>
    </r>
  </si>
  <si>
    <t>hitesh.barti@gmail.com</t>
  </si>
  <si>
    <r>
      <rPr>
        <b/>
        <sz val="11"/>
        <color theme="1"/>
        <rFont val="Times New Roman"/>
        <family val="1"/>
      </rPr>
      <t>Ade Sudam Pralhad</t>
    </r>
    <r>
      <rPr>
        <sz val="11"/>
        <color theme="1"/>
        <rFont val="Times New Roman"/>
        <family val="1"/>
      </rPr>
      <t xml:space="preserve">
At Post Arjuna Ta Dist Amravati</t>
    </r>
  </si>
  <si>
    <t>30/05/1992</t>
  </si>
  <si>
    <r>
      <rPr>
        <b/>
        <sz val="11"/>
        <color theme="1"/>
        <rFont val="Times New Roman"/>
        <family val="1"/>
      </rPr>
      <t>Tale Sanket Santosh</t>
    </r>
    <r>
      <rPr>
        <sz val="11"/>
        <color theme="1"/>
        <rFont val="Times New Roman"/>
        <family val="1"/>
      </rPr>
      <t xml:space="preserve">
Rautwadi, Shivdatt, Residansi Apartment Akola</t>
    </r>
  </si>
  <si>
    <t>talesanket3@gmail.com</t>
  </si>
  <si>
    <t>22/09/1996</t>
  </si>
  <si>
    <r>
      <rPr>
        <b/>
        <sz val="11"/>
        <color theme="1"/>
        <rFont val="Times New Roman"/>
        <family val="1"/>
      </rPr>
      <t>Boche Dnyaneshwar Mahadevrao</t>
    </r>
    <r>
      <rPr>
        <sz val="11"/>
        <color theme="1"/>
        <rFont val="Times New Roman"/>
        <family val="1"/>
      </rPr>
      <t xml:space="preserve">
At Post Panaj Ta Akot Dist Akola</t>
    </r>
  </si>
  <si>
    <t>dnyaneshwarboche@gmail.com</t>
  </si>
  <si>
    <r>
      <rPr>
        <b/>
        <sz val="11"/>
        <color theme="1"/>
        <rFont val="Times New Roman"/>
        <family val="1"/>
      </rPr>
      <t>Gupta Tejal Dilip</t>
    </r>
    <r>
      <rPr>
        <sz val="11"/>
        <color theme="1"/>
        <rFont val="Times New Roman"/>
        <family val="1"/>
      </rPr>
      <t xml:space="preserve">
At Post Panaj Ta Akot Dist Akola</t>
    </r>
  </si>
  <si>
    <t>guptatejal916@gmail.com</t>
  </si>
  <si>
    <r>
      <rPr>
        <b/>
        <sz val="11"/>
        <color theme="1"/>
        <rFont val="Times New Roman"/>
        <family val="1"/>
      </rPr>
      <t>Raut Sanket Pradip</t>
    </r>
    <r>
      <rPr>
        <sz val="11"/>
        <color theme="1"/>
        <rFont val="Times New Roman"/>
        <family val="1"/>
      </rPr>
      <t xml:space="preserve">
plot No 16, Prashant Vidyalay, Ram nagar, Amravati </t>
    </r>
  </si>
  <si>
    <t>sanket31raut@gmail.com</t>
  </si>
  <si>
    <r>
      <rPr>
        <b/>
        <sz val="11"/>
        <color theme="1"/>
        <rFont val="Times New Roman"/>
        <family val="1"/>
      </rPr>
      <t>Solanke Gouri Mangeshrao</t>
    </r>
    <r>
      <rPr>
        <sz val="11"/>
        <color theme="1"/>
        <rFont val="Times New Roman"/>
        <family val="1"/>
      </rPr>
      <t xml:space="preserve">
At Post Karanja Lad Dist Amravati</t>
    </r>
  </si>
  <si>
    <r>
      <rPr>
        <b/>
        <sz val="11"/>
        <color theme="1"/>
        <rFont val="Times New Roman"/>
        <family val="1"/>
      </rPr>
      <t>Dhande Nagesh Santosh</t>
    </r>
    <r>
      <rPr>
        <sz val="11"/>
        <color theme="1"/>
        <rFont val="Times New Roman"/>
        <family val="1"/>
      </rPr>
      <t xml:space="preserve">
At Post Sirsoli ta Telhara Dist Akola</t>
    </r>
  </si>
  <si>
    <t>dhande4@gmail.com</t>
  </si>
  <si>
    <t>16/07/1996</t>
  </si>
  <si>
    <r>
      <rPr>
        <b/>
        <sz val="11"/>
        <color theme="1"/>
        <rFont val="Times New Roman"/>
        <family val="1"/>
      </rPr>
      <t>Hajare Vinod Ashok</t>
    </r>
    <r>
      <rPr>
        <sz val="11"/>
        <color theme="1"/>
        <rFont val="Times New Roman"/>
        <family val="1"/>
      </rPr>
      <t xml:space="preserve">
Vinoba Bhave Nagar, Polt No 1232,Magpur </t>
    </r>
  </si>
  <si>
    <t>vinodhajare1432@gmail.com</t>
  </si>
  <si>
    <t>01157</t>
  </si>
  <si>
    <r>
      <rPr>
        <b/>
        <sz val="11"/>
        <color theme="1"/>
        <rFont val="Times New Roman"/>
        <family val="1"/>
      </rPr>
      <t>Gajbiye Tina Manipal</t>
    </r>
    <r>
      <rPr>
        <sz val="11"/>
        <color theme="1"/>
        <rFont val="Times New Roman"/>
        <family val="1"/>
      </rPr>
      <t xml:space="preserve">
Madhura Vihar, ITI College Road, Rahatgaon Dist Amravati </t>
    </r>
  </si>
  <si>
    <t>dineshsukhdeo@gmail.com</t>
  </si>
  <si>
    <t>24/02/1989</t>
  </si>
  <si>
    <t>03248</t>
  </si>
  <si>
    <r>
      <rPr>
        <b/>
        <sz val="11"/>
        <color theme="1"/>
        <rFont val="Times New Roman"/>
        <family val="1"/>
      </rPr>
      <t xml:space="preserve">Deshmukh Aditya Satishrao </t>
    </r>
    <r>
      <rPr>
        <sz val="11"/>
        <color theme="1"/>
        <rFont val="Times New Roman"/>
        <family val="1"/>
      </rPr>
      <t xml:space="preserve">
Sidhyeshori Colony, sai Nagar, Amravati </t>
    </r>
  </si>
  <si>
    <t>adityadeshmukh62@gmail.com</t>
  </si>
  <si>
    <t>31/10/1995</t>
  </si>
  <si>
    <t>03078</t>
  </si>
  <si>
    <r>
      <rPr>
        <b/>
        <sz val="11"/>
        <color theme="1"/>
        <rFont val="Times New Roman"/>
        <family val="1"/>
      </rPr>
      <t>Choudhari Abhilash rameshwar</t>
    </r>
    <r>
      <rPr>
        <sz val="11"/>
        <color theme="1"/>
        <rFont val="Times New Roman"/>
        <family val="1"/>
      </rPr>
      <t xml:space="preserve">
Anghad Nagar No 2, Shegaon Road V.M.V. Post Amravati  </t>
    </r>
  </si>
  <si>
    <t>abhilashchaudhari@gmail.com</t>
  </si>
  <si>
    <r>
      <rPr>
        <b/>
        <sz val="11"/>
        <color theme="1"/>
        <rFont val="Times New Roman"/>
        <family val="1"/>
      </rPr>
      <t xml:space="preserve">Ghonge Mangesh Ganesh </t>
    </r>
    <r>
      <rPr>
        <sz val="11"/>
        <color theme="1"/>
        <rFont val="Times New Roman"/>
        <family val="1"/>
      </rPr>
      <t xml:space="preserve">
At Post Madaklhed Bu. Ta Jalgaon Jamod Dist buldhana </t>
    </r>
  </si>
  <si>
    <t>mangeshghonge93@gmail.com</t>
  </si>
  <si>
    <r>
      <rPr>
        <b/>
        <sz val="11"/>
        <color theme="1"/>
        <rFont val="Times New Roman"/>
        <family val="1"/>
      </rPr>
      <t>Sirsat Neha Karun</t>
    </r>
    <r>
      <rPr>
        <sz val="11"/>
        <color theme="1"/>
        <rFont val="Times New Roman"/>
        <family val="1"/>
      </rPr>
      <t xml:space="preserve">
Ishaka Vihar, Bhim Nagar, June Shahar, Akola </t>
    </r>
  </si>
  <si>
    <t>nehasirsat610@gmail.com</t>
  </si>
  <si>
    <r>
      <rPr>
        <b/>
        <sz val="11"/>
        <color theme="1"/>
        <rFont val="Times New Roman"/>
        <family val="1"/>
      </rPr>
      <t>Wanve harshal Vasant</t>
    </r>
    <r>
      <rPr>
        <sz val="11"/>
        <color theme="1"/>
        <rFont val="Times New Roman"/>
        <family val="1"/>
      </rPr>
      <t xml:space="preserve">
Vidyut Colony, Morshi Road, Tiosa Dist Amravati </t>
    </r>
  </si>
  <si>
    <t xml:space="preserve">wanveharshal21@gmail.com </t>
  </si>
  <si>
    <t>27/12/1989</t>
  </si>
  <si>
    <r>
      <rPr>
        <b/>
        <sz val="11"/>
        <color theme="1"/>
        <rFont val="Times New Roman"/>
        <family val="1"/>
      </rPr>
      <t>Borhade Nitin Ramdas</t>
    </r>
    <r>
      <rPr>
        <sz val="11"/>
        <color theme="1"/>
        <rFont val="Times New Roman"/>
        <family val="1"/>
      </rPr>
      <t xml:space="preserve">
At Post Ghodhankheda Ta jafrabad Dist jalna </t>
    </r>
  </si>
  <si>
    <t>ni3borhade777@gmail.com</t>
  </si>
  <si>
    <t>13/11/1990</t>
  </si>
  <si>
    <r>
      <rPr>
        <b/>
        <sz val="11"/>
        <color theme="1"/>
        <rFont val="Times New Roman"/>
        <family val="1"/>
      </rPr>
      <t>Khandare Swati Sandip</t>
    </r>
    <r>
      <rPr>
        <sz val="11"/>
        <color theme="1"/>
        <rFont val="Times New Roman"/>
        <family val="1"/>
      </rPr>
      <t xml:space="preserve">
Mahadeo Apartment, sarvadny vihar, Amravati </t>
    </r>
  </si>
  <si>
    <t>thoratswati89@gmail.com</t>
  </si>
  <si>
    <t>27/03/1989</t>
  </si>
  <si>
    <r>
      <rPr>
        <b/>
        <sz val="11"/>
        <color theme="1"/>
        <rFont val="Times New Roman"/>
        <family val="1"/>
      </rPr>
      <t xml:space="preserve">Ingle Subhash Vishal </t>
    </r>
    <r>
      <rPr>
        <sz val="11"/>
        <color theme="1"/>
        <rFont val="Times New Roman"/>
        <family val="1"/>
      </rPr>
      <t xml:space="preserve">
At Post itaki Ta Daryapur Dist Amravati</t>
    </r>
  </si>
  <si>
    <t>vishalingle951995@gmail.com</t>
  </si>
  <si>
    <r>
      <rPr>
        <b/>
        <sz val="11"/>
        <color theme="1"/>
        <rFont val="Times New Roman"/>
        <family val="1"/>
      </rPr>
      <t>Ingle Sagar samadhan</t>
    </r>
    <r>
      <rPr>
        <sz val="11"/>
        <color theme="1"/>
        <rFont val="Times New Roman"/>
        <family val="1"/>
      </rPr>
      <t xml:space="preserve">
At Yashodha Nagar, Khamgaon Dist Buldhana</t>
    </r>
  </si>
  <si>
    <t>sagharingle1506@gmail.com</t>
  </si>
  <si>
    <r>
      <rPr>
        <b/>
        <sz val="11"/>
        <color theme="1"/>
        <rFont val="Times New Roman"/>
        <family val="1"/>
      </rPr>
      <t xml:space="preserve">Jadhao Akash rajesh </t>
    </r>
    <r>
      <rPr>
        <sz val="11"/>
        <color theme="1"/>
        <rFont val="Times New Roman"/>
        <family val="1"/>
      </rPr>
      <t xml:space="preserve">
Ward No17, At post Chikhali Dist Buldhana</t>
    </r>
  </si>
  <si>
    <t>jadhaoakash361@gmail.com</t>
  </si>
  <si>
    <t>13/08/2003</t>
  </si>
  <si>
    <r>
      <rPr>
        <b/>
        <sz val="11"/>
        <color theme="1"/>
        <rFont val="Times New Roman"/>
        <family val="1"/>
      </rPr>
      <t xml:space="preserve">Raut Megha Onkarrao </t>
    </r>
    <r>
      <rPr>
        <sz val="11"/>
        <color theme="1"/>
        <rFont val="Times New Roman"/>
        <family val="1"/>
      </rPr>
      <t xml:space="preserve">
Vivekanand Colony, Amravati</t>
    </r>
  </si>
  <si>
    <t>anushreeawakale09@gmail.com</t>
  </si>
  <si>
    <r>
      <rPr>
        <b/>
        <sz val="11"/>
        <color theme="1"/>
        <rFont val="Times New Roman"/>
        <family val="1"/>
      </rPr>
      <t xml:space="preserve">Pawar Vishnu Manoranjan </t>
    </r>
    <r>
      <rPr>
        <sz val="11"/>
        <color theme="1"/>
        <rFont val="Times New Roman"/>
        <family val="1"/>
      </rPr>
      <t xml:space="preserve">
At gajipur Post Pardi Ta Pusda Dist Yavatmal </t>
    </r>
  </si>
  <si>
    <t>vishupawar001@gmail.com</t>
  </si>
  <si>
    <r>
      <rPr>
        <b/>
        <sz val="11"/>
        <color theme="1"/>
        <rFont val="Times New Roman"/>
        <family val="1"/>
      </rPr>
      <t>Chavan Komal Uddhav</t>
    </r>
    <r>
      <rPr>
        <sz val="11"/>
        <color theme="1"/>
        <rFont val="Times New Roman"/>
        <family val="1"/>
      </rPr>
      <t xml:space="preserve">
At Post Pipalwadi Ta Dist Beed </t>
    </r>
  </si>
  <si>
    <t>komaluddhavchavan@gmail.com</t>
  </si>
  <si>
    <r>
      <rPr>
        <b/>
        <sz val="11"/>
        <color theme="1"/>
        <rFont val="Times New Roman"/>
        <family val="1"/>
      </rPr>
      <t xml:space="preserve">Rindhe Satish Motiram </t>
    </r>
    <r>
      <rPr>
        <sz val="11"/>
        <color theme="1"/>
        <rFont val="Times New Roman"/>
        <family val="1"/>
      </rPr>
      <t xml:space="preserve">
At dhasalwadi Post Dudha Ta Dist Buldhana </t>
    </r>
  </si>
  <si>
    <t>saatishridhe01@gmail.com</t>
  </si>
  <si>
    <t>19/10/1992</t>
  </si>
  <si>
    <r>
      <rPr>
        <b/>
        <sz val="11"/>
        <color theme="1"/>
        <rFont val="Times New Roman"/>
        <family val="1"/>
      </rPr>
      <t>Sawai Komal bandubhau</t>
    </r>
    <r>
      <rPr>
        <sz val="11"/>
        <color theme="1"/>
        <rFont val="Times New Roman"/>
        <family val="1"/>
      </rPr>
      <t xml:space="preserve">
AtPost Benoda Ta Warud Dist Amravati </t>
    </r>
  </si>
  <si>
    <t>komalsawai18@gmail.com</t>
  </si>
  <si>
    <r>
      <rPr>
        <b/>
        <sz val="11"/>
        <color theme="1"/>
        <rFont val="Times New Roman"/>
        <family val="1"/>
      </rPr>
      <t xml:space="preserve">Lodhe Yogesh Parashram </t>
    </r>
    <r>
      <rPr>
        <sz val="11"/>
        <color theme="1"/>
        <rFont val="Times New Roman"/>
        <family val="1"/>
      </rPr>
      <t xml:space="preserve">
At wakad Jahagir Post Malkapur Pangara Ta Sindhkhed raja Dist Buldhana </t>
    </r>
  </si>
  <si>
    <t>yogeshlodhe7@gmail.com</t>
  </si>
  <si>
    <t>21/06/1995</t>
  </si>
  <si>
    <t>03944</t>
  </si>
  <si>
    <r>
      <rPr>
        <b/>
        <sz val="11"/>
        <color theme="1"/>
        <rFont val="Times New Roman"/>
        <family val="1"/>
      </rPr>
      <t>Dethe Rajkanya Vitthal</t>
    </r>
    <r>
      <rPr>
        <sz val="11"/>
        <color theme="1"/>
        <rFont val="Times New Roman"/>
        <family val="1"/>
      </rPr>
      <t xml:space="preserve">
Giri Nagar, Akola Dist Akola</t>
    </r>
  </si>
  <si>
    <t>rajkanyadethe@gmail.com</t>
  </si>
  <si>
    <t>29/07/1989</t>
  </si>
  <si>
    <r>
      <rPr>
        <b/>
        <sz val="11"/>
        <color theme="1"/>
        <rFont val="Times New Roman"/>
        <family val="1"/>
      </rPr>
      <t>Dheshmukh Dhanajay Shamrao</t>
    </r>
    <r>
      <rPr>
        <sz val="11"/>
        <color theme="1"/>
        <rFont val="Times New Roman"/>
        <family val="1"/>
      </rPr>
      <t xml:space="preserve">
At Post Chikhali Ta Risod Dist washim</t>
    </r>
  </si>
  <si>
    <t>dhanajaydappu10@gmail.com</t>
  </si>
  <si>
    <t>27/06/1993</t>
  </si>
  <si>
    <r>
      <rPr>
        <b/>
        <sz val="11"/>
        <color theme="1"/>
        <rFont val="Times New Roman"/>
        <family val="1"/>
      </rPr>
      <t xml:space="preserve">Wabkhade Nayan Arvind </t>
    </r>
    <r>
      <rPr>
        <sz val="11"/>
        <color theme="1"/>
        <rFont val="Times New Roman"/>
        <family val="1"/>
      </rPr>
      <t xml:space="preserve">
At Post Shivaji Nagar, Warud Dist Amravati</t>
    </r>
  </si>
  <si>
    <t xml:space="preserve">nayanwankhade18@gmail.com </t>
  </si>
  <si>
    <r>
      <rPr>
        <b/>
        <sz val="11"/>
        <color theme="1"/>
        <rFont val="Times New Roman"/>
        <family val="1"/>
      </rPr>
      <t>Mate Alok Bhaurao</t>
    </r>
    <r>
      <rPr>
        <sz val="11"/>
        <color theme="1"/>
        <rFont val="Times New Roman"/>
        <family val="1"/>
      </rPr>
      <t xml:space="preserve">
Bharti Plot, Hanuman Mandir, June Shahar Akola </t>
    </r>
  </si>
  <si>
    <t xml:space="preserve">alokmate@gmail.com </t>
  </si>
  <si>
    <t>29/08/1993</t>
  </si>
  <si>
    <r>
      <rPr>
        <b/>
        <sz val="11"/>
        <color theme="1"/>
        <rFont val="Times New Roman"/>
        <family val="1"/>
      </rPr>
      <t>More Vaibhav Sanjay</t>
    </r>
    <r>
      <rPr>
        <sz val="11"/>
        <color theme="1"/>
        <rFont val="Times New Roman"/>
        <family val="1"/>
      </rPr>
      <t xml:space="preserve">
Indraini Colony, kamshet, Ta Maval Dist Pune </t>
    </r>
  </si>
  <si>
    <t>mvaibhav525@gmail.com</t>
  </si>
  <si>
    <r>
      <rPr>
        <b/>
        <sz val="11"/>
        <color theme="1"/>
        <rFont val="Times New Roman"/>
        <family val="1"/>
      </rPr>
      <t>Ghadge Ashwini Yashwant</t>
    </r>
    <r>
      <rPr>
        <sz val="11"/>
        <color theme="1"/>
        <rFont val="Times New Roman"/>
        <family val="1"/>
      </rPr>
      <t xml:space="preserve">
Ashok Nagar, Akot fail, Akola Dist Akola </t>
    </r>
  </si>
  <si>
    <t>aghadge1991@gmail.com</t>
  </si>
  <si>
    <t>26/11/1991</t>
  </si>
  <si>
    <r>
      <rPr>
        <b/>
        <sz val="11"/>
        <color theme="1"/>
        <rFont val="Times New Roman"/>
        <family val="1"/>
      </rPr>
      <t xml:space="preserve">Gutte Kondiba Ashok </t>
    </r>
    <r>
      <rPr>
        <sz val="11"/>
        <color theme="1"/>
        <rFont val="Times New Roman"/>
        <family val="1"/>
      </rPr>
      <t xml:space="preserve">
At Kasarwadi Post Nikhat Ta Parali dist Beed  </t>
    </r>
  </si>
  <si>
    <t>kondibagutte@gmail.com</t>
  </si>
  <si>
    <t>15/05/1995</t>
  </si>
  <si>
    <r>
      <rPr>
        <b/>
        <sz val="11"/>
        <color theme="1"/>
        <rFont val="Times New Roman"/>
        <family val="1"/>
      </rPr>
      <t>Pingane Sachin Mahadeo</t>
    </r>
    <r>
      <rPr>
        <sz val="11"/>
        <color theme="1"/>
        <rFont val="Times New Roman"/>
        <family val="1"/>
      </rPr>
      <t xml:space="preserve">
AtPost Dhamni Kharada Ta karanja Lad dist washim </t>
    </r>
  </si>
  <si>
    <t>sachinmp16@gmail.com</t>
  </si>
  <si>
    <t>16/10/1994</t>
  </si>
  <si>
    <r>
      <rPr>
        <b/>
        <sz val="11"/>
        <color theme="1"/>
        <rFont val="Times New Roman"/>
        <family val="1"/>
      </rPr>
      <t>Chandure Ram Sanjay</t>
    </r>
    <r>
      <rPr>
        <sz val="11"/>
        <color theme="1"/>
        <rFont val="Times New Roman"/>
        <family val="1"/>
      </rPr>
      <t xml:space="preserve">
Mahatma Fule Society, Waghapur Road, Yavatmal </t>
    </r>
  </si>
  <si>
    <t>ramsanjaychandure@gmail.com</t>
  </si>
  <si>
    <t>30/05/1993</t>
  </si>
  <si>
    <t>00428</t>
  </si>
  <si>
    <r>
      <rPr>
        <b/>
        <sz val="11"/>
        <color theme="1"/>
        <rFont val="Times New Roman"/>
        <family val="1"/>
      </rPr>
      <t>Thakare Rushabh Sanjay</t>
    </r>
    <r>
      <rPr>
        <sz val="11"/>
        <color theme="1"/>
        <rFont val="Times New Roman"/>
        <family val="1"/>
      </rPr>
      <t xml:space="preserve">
Gunavant Wadi, Shegaon -rajatgaon Road, Amravati  </t>
    </r>
  </si>
  <si>
    <t>rushabhthakare21111995@gmail.com</t>
  </si>
  <si>
    <t>21/11/1995</t>
  </si>
  <si>
    <r>
      <rPr>
        <b/>
        <sz val="11"/>
        <color theme="1"/>
        <rFont val="Times New Roman"/>
        <family val="1"/>
      </rPr>
      <t xml:space="preserve">Pachade Pavan Chandrshekhar  </t>
    </r>
    <r>
      <rPr>
        <sz val="11"/>
        <color theme="1"/>
        <rFont val="Times New Roman"/>
        <family val="1"/>
      </rPr>
      <t xml:space="preserve">
Yogiraj Colony, Lohari Road, Akot Dist Akola  </t>
    </r>
  </si>
  <si>
    <t>pachade21@gmail.com</t>
  </si>
  <si>
    <t>15/02/1995</t>
  </si>
  <si>
    <r>
      <rPr>
        <b/>
        <sz val="11"/>
        <color theme="1"/>
        <rFont val="Times New Roman"/>
        <family val="1"/>
      </rPr>
      <t>Umbarkar Sunil Raju</t>
    </r>
    <r>
      <rPr>
        <sz val="11"/>
        <color theme="1"/>
        <rFont val="Times New Roman"/>
        <family val="1"/>
      </rPr>
      <t xml:space="preserve">
At wadhura purna Post Vaki Raipur Ta Daryapur Dist Amravati </t>
    </r>
  </si>
  <si>
    <t>sunilkumar1995@gmail.com</t>
  </si>
  <si>
    <r>
      <rPr>
        <b/>
        <sz val="11"/>
        <color theme="1"/>
        <rFont val="Times New Roman"/>
        <family val="1"/>
      </rPr>
      <t>Manjare Sharada Ashok</t>
    </r>
    <r>
      <rPr>
        <sz val="11"/>
        <color theme="1"/>
        <rFont val="Times New Roman"/>
        <family val="1"/>
      </rPr>
      <t xml:space="preserve">
Uttam Nagar, yashodha Nagar Road, Amravati </t>
    </r>
  </si>
  <si>
    <t>babli31091@gmail.com</t>
  </si>
  <si>
    <t>13/06/1991</t>
  </si>
  <si>
    <r>
      <rPr>
        <b/>
        <sz val="11"/>
        <color theme="1"/>
        <rFont val="Times New Roman"/>
        <family val="1"/>
      </rPr>
      <t>Barhanpure Himanshu Ananta</t>
    </r>
    <r>
      <rPr>
        <sz val="11"/>
        <color theme="1"/>
        <rFont val="Times New Roman"/>
        <family val="1"/>
      </rPr>
      <t xml:space="preserve">
Padurang Wasahat, talegaon Road, Arvi Dist Wardha </t>
    </r>
  </si>
  <si>
    <t>himanshu.ranger98@gmail.com</t>
  </si>
  <si>
    <t>04532</t>
  </si>
  <si>
    <r>
      <rPr>
        <b/>
        <sz val="11"/>
        <color theme="1"/>
        <rFont val="Times New Roman"/>
        <family val="1"/>
      </rPr>
      <t xml:space="preserve">Ingle Abhijit Ashok </t>
    </r>
    <r>
      <rPr>
        <sz val="11"/>
        <color theme="1"/>
        <rFont val="Times New Roman"/>
        <family val="1"/>
      </rPr>
      <t xml:space="preserve">
Shrikrushna Peth, Amravati</t>
    </r>
  </si>
  <si>
    <t>abhiingle4141@gmail.com</t>
  </si>
  <si>
    <r>
      <rPr>
        <b/>
        <sz val="11"/>
        <color theme="1"/>
        <rFont val="Times New Roman"/>
        <family val="1"/>
      </rPr>
      <t>Ganorkar Kalyani Devanand</t>
    </r>
    <r>
      <rPr>
        <sz val="11"/>
        <color theme="1"/>
        <rFont val="Times New Roman"/>
        <family val="1"/>
      </rPr>
      <t xml:space="preserve">
Godavari Colony, Ganpati Nagar, Badnera Road, Amravati </t>
    </r>
  </si>
  <si>
    <t>kalyaniganorkar10@gmail.com</t>
  </si>
  <si>
    <t xml:space="preserve">Chambhar </t>
  </si>
  <si>
    <r>
      <rPr>
        <b/>
        <sz val="11"/>
        <color theme="1"/>
        <rFont val="Times New Roman"/>
        <family val="1"/>
      </rPr>
      <t xml:space="preserve">Deshmukh Priya Rajendra </t>
    </r>
    <r>
      <rPr>
        <sz val="11"/>
        <color theme="1"/>
        <rFont val="Times New Roman"/>
        <family val="1"/>
      </rPr>
      <t xml:space="preserve">
At Post Bhamod ta Daryapur Dist Amravati </t>
    </r>
  </si>
  <si>
    <t>priyadeshmukh71@gmail.com</t>
  </si>
  <si>
    <t>16/02/1993</t>
  </si>
  <si>
    <t>Maratha/kunbi</t>
  </si>
  <si>
    <r>
      <rPr>
        <b/>
        <sz val="11"/>
        <color theme="1"/>
        <rFont val="Times New Roman"/>
        <family val="1"/>
      </rPr>
      <t>Gopal Mohan raju</t>
    </r>
    <r>
      <rPr>
        <sz val="11"/>
        <color theme="1"/>
        <rFont val="Times New Roman"/>
        <family val="1"/>
      </rPr>
      <t xml:space="preserve">
At Post Juna Dhamgaon Ta Dhamangaon Rly Dist Amravati</t>
    </r>
  </si>
  <si>
    <t>mohangopal996@gmail.com</t>
  </si>
  <si>
    <t>01318</t>
  </si>
  <si>
    <r>
      <rPr>
        <b/>
        <sz val="11"/>
        <color theme="1"/>
        <rFont val="Times New Roman"/>
        <family val="1"/>
      </rPr>
      <t>Diwan Kalyani Prakashrao</t>
    </r>
    <r>
      <rPr>
        <sz val="11"/>
        <color theme="1"/>
        <rFont val="Times New Roman"/>
        <family val="1"/>
      </rPr>
      <t xml:space="preserve">
Plot No 202, Near Bajad Narsari, Navsari Orange county Aparnment, Amravati </t>
    </r>
  </si>
  <si>
    <t>pohokarkalyani@gmail.com</t>
  </si>
  <si>
    <r>
      <rPr>
        <b/>
        <sz val="11"/>
        <color theme="1"/>
        <rFont val="Times New Roman"/>
        <family val="1"/>
      </rPr>
      <t>Soye Shubham Vidyadhar</t>
    </r>
    <r>
      <rPr>
        <sz val="11"/>
        <color theme="1"/>
        <rFont val="Times New Roman"/>
        <family val="1"/>
      </rPr>
      <t xml:space="preserve">
At Post Warud Ta Daryapur Dist Amravati</t>
    </r>
  </si>
  <si>
    <t>shubhamsoye12345@gmail.com</t>
  </si>
  <si>
    <t>30/05/1994</t>
  </si>
  <si>
    <r>
      <rPr>
        <b/>
        <sz val="11"/>
        <color theme="1"/>
        <rFont val="Times New Roman"/>
        <family val="1"/>
      </rPr>
      <t>Bakal Atishkumar Sanjay</t>
    </r>
    <r>
      <rPr>
        <sz val="11"/>
        <color theme="1"/>
        <rFont val="Times New Roman"/>
        <family val="1"/>
      </rPr>
      <t xml:space="preserve">
At Post Lohara Ta Balapur Dist Akola </t>
    </r>
  </si>
  <si>
    <t>ombakal17@gmail.com</t>
  </si>
  <si>
    <t>17/12/2000</t>
  </si>
  <si>
    <t>03646</t>
  </si>
  <si>
    <r>
      <rPr>
        <b/>
        <sz val="11"/>
        <color theme="1"/>
        <rFont val="Times New Roman"/>
        <family val="1"/>
      </rPr>
      <t xml:space="preserve">Jewade Prachi Narayan </t>
    </r>
    <r>
      <rPr>
        <sz val="11"/>
        <color theme="1"/>
        <rFont val="Times New Roman"/>
        <family val="1"/>
      </rPr>
      <t xml:space="preserve">
Yashvant Colony, warud Dist Amravati </t>
    </r>
  </si>
  <si>
    <t>prachijewade12@gmail.com</t>
  </si>
  <si>
    <t>18/10/1998</t>
  </si>
  <si>
    <r>
      <rPr>
        <b/>
        <sz val="11"/>
        <color theme="1"/>
        <rFont val="Times New Roman"/>
        <family val="1"/>
      </rPr>
      <t>Lad Arati Govindrao</t>
    </r>
    <r>
      <rPr>
        <sz val="11"/>
        <color theme="1"/>
        <rFont val="Times New Roman"/>
        <family val="1"/>
      </rPr>
      <t xml:space="preserve">
At Post Ghadge Nagar, Kondhali, Ta Katol Dist Nagpur</t>
    </r>
  </si>
  <si>
    <t>aratilad53@gmail.com</t>
  </si>
  <si>
    <r>
      <rPr>
        <b/>
        <sz val="11"/>
        <color theme="1"/>
        <rFont val="Times New Roman"/>
        <family val="1"/>
      </rPr>
      <t>Choudhari Amol Sudhakar</t>
    </r>
    <r>
      <rPr>
        <sz val="11"/>
        <color theme="1"/>
        <rFont val="Times New Roman"/>
        <family val="1"/>
      </rPr>
      <t xml:space="preserve">
At Goregaon Post Karajgaon Ta Warud Dist Amravati </t>
    </r>
  </si>
  <si>
    <t>choudhariamol690@gmail.com</t>
  </si>
  <si>
    <t>25/01/1989</t>
  </si>
  <si>
    <t>00905</t>
  </si>
  <si>
    <r>
      <rPr>
        <b/>
        <sz val="11"/>
        <color theme="1"/>
        <rFont val="Times New Roman"/>
        <family val="1"/>
      </rPr>
      <t>Adhau Mrudul Satishrao</t>
    </r>
    <r>
      <rPr>
        <sz val="11"/>
        <color theme="1"/>
        <rFont val="Times New Roman"/>
        <family val="1"/>
      </rPr>
      <t xml:space="preserve">
Maratha Colony,Gopal Nagar, Amravati </t>
    </r>
  </si>
  <si>
    <t>mruduladhau180@gmail.com</t>
  </si>
  <si>
    <t>14/05/1999</t>
  </si>
  <si>
    <r>
      <rPr>
        <b/>
        <sz val="11"/>
        <color theme="1"/>
        <rFont val="Times New Roman"/>
        <family val="1"/>
      </rPr>
      <t>Narkhede Akash Pravin</t>
    </r>
    <r>
      <rPr>
        <sz val="11"/>
        <color theme="1"/>
        <rFont val="Times New Roman"/>
        <family val="1"/>
      </rPr>
      <t xml:space="preserve">
At Post Shelapur Khurdh, Ta Motala Dist Buldhana </t>
    </r>
  </si>
  <si>
    <t>narkhedeakash1921@gmail.com</t>
  </si>
  <si>
    <t>21/05/1996</t>
  </si>
  <si>
    <r>
      <rPr>
        <b/>
        <sz val="11"/>
        <color theme="1"/>
        <rFont val="Times New Roman"/>
        <family val="1"/>
      </rPr>
      <t>Kute Akash Vijay</t>
    </r>
    <r>
      <rPr>
        <sz val="11"/>
        <color theme="1"/>
        <rFont val="Times New Roman"/>
        <family val="1"/>
      </rPr>
      <t xml:space="preserve">
At Telhara Post Borgaon Kakde Ta Chikhali Dist Buldhana </t>
    </r>
  </si>
  <si>
    <t>akashkutepatil12@gmail.com</t>
  </si>
  <si>
    <r>
      <rPr>
        <b/>
        <sz val="11"/>
        <color theme="1"/>
        <rFont val="Times New Roman"/>
        <family val="1"/>
      </rPr>
      <t>Panzade Anup Tulshidas</t>
    </r>
    <r>
      <rPr>
        <sz val="11"/>
        <color theme="1"/>
        <rFont val="Times New Roman"/>
        <family val="1"/>
      </rPr>
      <t xml:space="preserve">
At Telhara Post Borgaon Kakde Ta Chikhali Dist Buldhana </t>
    </r>
  </si>
  <si>
    <t>anuppanzade121@gmail.com</t>
  </si>
  <si>
    <t>22/06/1996</t>
  </si>
  <si>
    <r>
      <rPr>
        <b/>
        <sz val="11"/>
        <color theme="1"/>
        <rFont val="Times New Roman"/>
        <family val="1"/>
      </rPr>
      <t>Arkey Prachi Sanjay</t>
    </r>
    <r>
      <rPr>
        <sz val="11"/>
        <color theme="1"/>
        <rFont val="Times New Roman"/>
        <family val="1"/>
      </rPr>
      <t xml:space="preserve">
Frejar Pura, Amravati </t>
    </r>
  </si>
  <si>
    <t>prachiarkey310@gmail.com</t>
  </si>
  <si>
    <r>
      <rPr>
        <b/>
        <sz val="11"/>
        <color theme="1"/>
        <rFont val="Times New Roman"/>
        <family val="1"/>
      </rPr>
      <t xml:space="preserve">Rathod Vaibhav Krushna </t>
    </r>
    <r>
      <rPr>
        <sz val="11"/>
        <color theme="1"/>
        <rFont val="Times New Roman"/>
        <family val="1"/>
      </rPr>
      <t xml:space="preserve">
Plot No 83, Borale Nagar, Yavatmal </t>
    </r>
  </si>
  <si>
    <t>rathodtiku95@gmail.com</t>
  </si>
  <si>
    <t>15/03/1995</t>
  </si>
  <si>
    <t>00479</t>
  </si>
  <si>
    <r>
      <rPr>
        <b/>
        <sz val="11"/>
        <color theme="1"/>
        <rFont val="Times New Roman"/>
        <family val="1"/>
      </rPr>
      <t>Nimbhorkar Kaveri Bhagwat</t>
    </r>
    <r>
      <rPr>
        <sz val="11"/>
        <color theme="1"/>
        <rFont val="Times New Roman"/>
        <family val="1"/>
      </rPr>
      <t xml:space="preserve">
Plot No 83, Borale Nagar, Yavatmal Sarswati Nagar, Cotton Market, Amravati</t>
    </r>
  </si>
  <si>
    <t>nimbhorkarkaveri977@gmail.com</t>
  </si>
  <si>
    <r>
      <rPr>
        <b/>
        <sz val="11"/>
        <color theme="1"/>
        <rFont val="Times New Roman"/>
        <family val="1"/>
      </rPr>
      <t>More Harish Ramesh</t>
    </r>
    <r>
      <rPr>
        <sz val="11"/>
        <color theme="1"/>
        <rFont val="Times New Roman"/>
        <family val="1"/>
      </rPr>
      <t xml:space="preserve">
At Rajgaon Post Ukali Pen Ta washim Dist washim</t>
    </r>
  </si>
  <si>
    <t>harishmore09642@gmail.com</t>
  </si>
  <si>
    <r>
      <rPr>
        <b/>
        <sz val="11"/>
        <color theme="1"/>
        <rFont val="Times New Roman"/>
        <family val="1"/>
      </rPr>
      <t>Makesar Amrapali Raju</t>
    </r>
    <r>
      <rPr>
        <sz val="11"/>
        <color theme="1"/>
        <rFont val="Times New Roman"/>
        <family val="1"/>
      </rPr>
      <t xml:space="preserve">
At Jalka Hirapur Ta Bhatkuli Dist Amravati</t>
    </r>
  </si>
  <si>
    <t>amrapalimakesar@gmail.com</t>
  </si>
  <si>
    <r>
      <rPr>
        <b/>
        <sz val="11"/>
        <color theme="1"/>
        <rFont val="Times New Roman"/>
        <family val="1"/>
      </rPr>
      <t xml:space="preserve">Mahajan vaishnav Suresh </t>
    </r>
    <r>
      <rPr>
        <sz val="11"/>
        <color theme="1"/>
        <rFont val="Times New Roman"/>
        <family val="1"/>
      </rPr>
      <t xml:space="preserve">
At Astona Post Khairi Ta Ralegaon dist Yavatmal</t>
    </r>
  </si>
  <si>
    <t>vaishnavmahajan555@gmail.com</t>
  </si>
  <si>
    <r>
      <rPr>
        <b/>
        <sz val="11"/>
        <color theme="1"/>
        <rFont val="Times New Roman"/>
        <family val="1"/>
      </rPr>
      <t>Kolhe Kamlesh Dnyaneshwar</t>
    </r>
    <r>
      <rPr>
        <sz val="11"/>
        <color theme="1"/>
        <rFont val="Times New Roman"/>
        <family val="1"/>
      </rPr>
      <t xml:space="preserve">
Minkar Wasahat Colony, Raipura Achalpur Dist Amravati </t>
    </r>
  </si>
  <si>
    <t>kolhekamlesh50@gmail.com</t>
  </si>
  <si>
    <t xml:space="preserve">Halvi </t>
  </si>
  <si>
    <r>
      <rPr>
        <b/>
        <sz val="11"/>
        <color theme="1"/>
        <rFont val="Times New Roman"/>
        <family val="1"/>
      </rPr>
      <t>Pachare Akash Sudhakar</t>
    </r>
    <r>
      <rPr>
        <sz val="11"/>
        <color theme="1"/>
        <rFont val="Times New Roman"/>
        <family val="1"/>
      </rPr>
      <t xml:space="preserve">
Padmavti Nagar, basera Colony, wardha </t>
    </r>
  </si>
  <si>
    <t>akashpachare92@gmail.com</t>
  </si>
  <si>
    <r>
      <rPr>
        <b/>
        <sz val="11"/>
        <color theme="1"/>
        <rFont val="Times New Roman"/>
        <family val="1"/>
      </rPr>
      <t>Dhawale Sakshi Ashok</t>
    </r>
    <r>
      <rPr>
        <sz val="11"/>
        <color theme="1"/>
        <rFont val="Times New Roman"/>
        <family val="1"/>
      </rPr>
      <t xml:space="preserve">
At Post Gandhi Chouk, Bhramhnwada Thadi Ta Chandur Bazar Dist Amravati </t>
    </r>
  </si>
  <si>
    <t>sakshidhawale2020@gmail.com</t>
  </si>
  <si>
    <r>
      <rPr>
        <b/>
        <sz val="11"/>
        <color theme="1"/>
        <rFont val="Times New Roman"/>
        <family val="1"/>
      </rPr>
      <t xml:space="preserve">Horey Snehal Shyamkant </t>
    </r>
    <r>
      <rPr>
        <sz val="11"/>
        <color theme="1"/>
        <rFont val="Times New Roman"/>
        <family val="1"/>
      </rPr>
      <t xml:space="preserve">
dhanshi Colony, Malu Layout, Kaloti Nagar, Amravati</t>
    </r>
  </si>
  <si>
    <t>snehalhore7@gmail.com</t>
  </si>
  <si>
    <t xml:space="preserve">Kosti </t>
  </si>
  <si>
    <r>
      <rPr>
        <b/>
        <sz val="11"/>
        <color theme="1"/>
        <rFont val="Times New Roman"/>
        <family val="1"/>
      </rPr>
      <t xml:space="preserve">Jamnik Ashish Govardhan </t>
    </r>
    <r>
      <rPr>
        <sz val="11"/>
        <color theme="1"/>
        <rFont val="Times New Roman"/>
        <family val="1"/>
      </rPr>
      <t xml:space="preserve">
Mahatma Fule Colony, Multai Road Warud Dist Amravati </t>
    </r>
  </si>
  <si>
    <t>ashishgj01@gmail.com</t>
  </si>
  <si>
    <r>
      <rPr>
        <b/>
        <sz val="11"/>
        <color theme="1"/>
        <rFont val="Times New Roman"/>
        <family val="1"/>
      </rPr>
      <t>Sharma Himanshu Shyamsundar</t>
    </r>
    <r>
      <rPr>
        <sz val="11"/>
        <color theme="1"/>
        <rFont val="Times New Roman"/>
        <family val="1"/>
      </rPr>
      <t xml:space="preserve">
Vasant Nagar, Daryapur Dist Amravati</t>
    </r>
  </si>
  <si>
    <t>himanshuroy9604@gmail.com</t>
  </si>
  <si>
    <t>15/15/1997</t>
  </si>
  <si>
    <t>Brhambhat</t>
  </si>
  <si>
    <r>
      <rPr>
        <b/>
        <sz val="11"/>
        <color theme="1"/>
        <rFont val="Times New Roman"/>
        <family val="1"/>
      </rPr>
      <t>Ingole Priyanka Satishrao</t>
    </r>
    <r>
      <rPr>
        <sz val="11"/>
        <color theme="1"/>
        <rFont val="Times New Roman"/>
        <family val="1"/>
      </rPr>
      <t xml:space="preserve">
At Khanapur Post nandura Bu Ta Dist Amravati</t>
    </r>
  </si>
  <si>
    <t>28/04/1999</t>
  </si>
  <si>
    <r>
      <rPr>
        <b/>
        <sz val="11"/>
        <color theme="1"/>
        <rFont val="Times New Roman"/>
        <family val="1"/>
      </rPr>
      <t>Wadurkar Umesh Sureshrao</t>
    </r>
    <r>
      <rPr>
        <sz val="11"/>
        <color theme="1"/>
        <rFont val="Times New Roman"/>
        <family val="1"/>
      </rPr>
      <t xml:space="preserve">
At Post Mahuli Jahagir Ta Dist Amravati </t>
    </r>
  </si>
  <si>
    <t>umeshwadurkar2013@gmail.com</t>
  </si>
  <si>
    <r>
      <rPr>
        <b/>
        <sz val="11"/>
        <color theme="1"/>
        <rFont val="Times New Roman"/>
        <family val="1"/>
      </rPr>
      <t>Dahane Akshay Shardrao</t>
    </r>
    <r>
      <rPr>
        <sz val="11"/>
        <color theme="1"/>
        <rFont val="Times New Roman"/>
        <family val="1"/>
      </rPr>
      <t xml:space="preserve">
At Post Adgaon Ta Morshi Dist Amravati </t>
    </r>
  </si>
  <si>
    <t>akshaysdahane@gmail.com</t>
  </si>
  <si>
    <r>
      <rPr>
        <b/>
        <sz val="11"/>
        <color theme="1"/>
        <rFont val="Times New Roman"/>
        <family val="1"/>
      </rPr>
      <t xml:space="preserve">Dangare Yogesh balkrushna </t>
    </r>
    <r>
      <rPr>
        <sz val="11"/>
        <color theme="1"/>
        <rFont val="Times New Roman"/>
        <family val="1"/>
      </rPr>
      <t xml:space="preserve">
At Post Choutta Bazar, Ta Akot Dist Akola </t>
    </r>
  </si>
  <si>
    <r>
      <rPr>
        <b/>
        <sz val="11"/>
        <color theme="1"/>
        <rFont val="Times New Roman"/>
        <family val="1"/>
      </rPr>
      <t>Chavhan Shyam Manohar</t>
    </r>
    <r>
      <rPr>
        <sz val="11"/>
        <color theme="1"/>
        <rFont val="Times New Roman"/>
        <family val="1"/>
      </rPr>
      <t xml:space="preserve">
At Hanvatkheda Post Rohada Ta Pusad Dist yavatmal </t>
    </r>
  </si>
  <si>
    <t>chavhanshyam77@gmail.com</t>
  </si>
  <si>
    <t>00027</t>
  </si>
  <si>
    <r>
      <rPr>
        <b/>
        <sz val="11"/>
        <color theme="1"/>
        <rFont val="Times New Roman"/>
        <family val="1"/>
      </rPr>
      <t>Bobade Ankush baburao</t>
    </r>
    <r>
      <rPr>
        <sz val="11"/>
        <color theme="1"/>
        <rFont val="Times New Roman"/>
        <family val="1"/>
      </rPr>
      <t xml:space="preserve">
Plot No 18, Priya Park, Nawsari , Amravati 444604</t>
    </r>
  </si>
  <si>
    <t>ankushbobade1992@gmail.com</t>
  </si>
  <si>
    <t>03356</t>
  </si>
  <si>
    <r>
      <rPr>
        <b/>
        <sz val="11"/>
        <color theme="1"/>
        <rFont val="Times New Roman"/>
        <family val="1"/>
      </rPr>
      <t xml:space="preserve">Devadkar Govind Sandipan </t>
    </r>
    <r>
      <rPr>
        <sz val="11"/>
        <color theme="1"/>
        <rFont val="Times New Roman"/>
        <family val="1"/>
      </rPr>
      <t xml:space="preserve">
At Post Aadgaon Ta Dist Beed 431122</t>
    </r>
  </si>
  <si>
    <t>govinddevadkar2222@gmail.com</t>
  </si>
  <si>
    <t>03361</t>
  </si>
  <si>
    <r>
      <rPr>
        <b/>
        <sz val="11"/>
        <color theme="1"/>
        <rFont val="Times New Roman"/>
        <family val="1"/>
      </rPr>
      <t>Raut Tanmay Prashant</t>
    </r>
    <r>
      <rPr>
        <sz val="11"/>
        <color theme="1"/>
        <rFont val="Times New Roman"/>
        <family val="1"/>
      </rPr>
      <t xml:space="preserve">
E-190 mhanha Society, Annpurn House, Khadki Bu. Akola 444001</t>
    </r>
  </si>
  <si>
    <t>tanmayraut0665@gmail.com</t>
  </si>
  <si>
    <t>31/07/2003</t>
  </si>
  <si>
    <t>03211</t>
  </si>
  <si>
    <r>
      <rPr>
        <b/>
        <sz val="11"/>
        <color theme="1"/>
        <rFont val="Times New Roman"/>
        <family val="1"/>
      </rPr>
      <t>Tule Jyotsna sahebrao</t>
    </r>
    <r>
      <rPr>
        <sz val="11"/>
        <color theme="1"/>
        <rFont val="Times New Roman"/>
        <family val="1"/>
      </rPr>
      <t xml:space="preserve">
At Post Dhamori K . Ta Bhatkuli Dist Amravati</t>
    </r>
  </si>
  <si>
    <t>03331</t>
  </si>
  <si>
    <r>
      <rPr>
        <b/>
        <sz val="11"/>
        <color theme="1"/>
        <rFont val="Times New Roman"/>
        <family val="1"/>
      </rPr>
      <t>Dubey Akshay gunvantrao</t>
    </r>
    <r>
      <rPr>
        <sz val="11"/>
        <color theme="1"/>
        <rFont val="Times New Roman"/>
        <family val="1"/>
      </rPr>
      <t xml:space="preserve">
At Post Dhamori K . Ta Bhatkuli Dist Amravati</t>
    </r>
  </si>
  <si>
    <t>akshaydubey1996@gmail.com</t>
  </si>
  <si>
    <t>Tirale Kunbi</t>
  </si>
  <si>
    <t>03339</t>
  </si>
  <si>
    <r>
      <rPr>
        <b/>
        <sz val="11"/>
        <color theme="1"/>
        <rFont val="Times New Roman"/>
        <family val="1"/>
      </rPr>
      <t>Thorat Kishor Dipak</t>
    </r>
    <r>
      <rPr>
        <sz val="11"/>
        <color theme="1"/>
        <rFont val="Times New Roman"/>
        <family val="1"/>
      </rPr>
      <t xml:space="preserve">
Ward No 21, Bhim Nagar, Chikhali Dist Buldhana </t>
    </r>
  </si>
  <si>
    <t>kishorthorat@gmail.com</t>
  </si>
  <si>
    <t>31/07/1989</t>
  </si>
  <si>
    <t>03177</t>
  </si>
  <si>
    <r>
      <rPr>
        <b/>
        <sz val="11"/>
        <color theme="1"/>
        <rFont val="Times New Roman"/>
        <family val="1"/>
      </rPr>
      <t xml:space="preserve">Ambulkar Ankit Narendra </t>
    </r>
    <r>
      <rPr>
        <sz val="11"/>
        <color theme="1"/>
        <rFont val="Times New Roman"/>
        <family val="1"/>
      </rPr>
      <t xml:space="preserve">
At Post Kholapur Ta Bhatkuli Dist Amravati </t>
    </r>
  </si>
  <si>
    <t>ambulkara77@gmail.com</t>
  </si>
  <si>
    <t>03994</t>
  </si>
  <si>
    <r>
      <rPr>
        <b/>
        <sz val="11"/>
        <color theme="1"/>
        <rFont val="Times New Roman"/>
        <family val="1"/>
      </rPr>
      <t xml:space="preserve">Kharatkar Deepti Prakash </t>
    </r>
    <r>
      <rPr>
        <sz val="11"/>
        <color theme="1"/>
        <rFont val="Times New Roman"/>
        <family val="1"/>
      </rPr>
      <t xml:space="preserve">
Plot No 26, Shriramwadi, Ayodhya Nagar, Nagpur 440024</t>
    </r>
  </si>
  <si>
    <t>anita.kharatkar@gmail.com</t>
  </si>
  <si>
    <t>19/03/1997</t>
  </si>
  <si>
    <t>03996</t>
  </si>
  <si>
    <r>
      <rPr>
        <b/>
        <sz val="11"/>
        <color theme="1"/>
        <rFont val="Times New Roman"/>
        <family val="1"/>
      </rPr>
      <t xml:space="preserve">Gaikwad Rushikesh Vilas </t>
    </r>
    <r>
      <rPr>
        <sz val="11"/>
        <color theme="1"/>
        <rFont val="Times New Roman"/>
        <family val="1"/>
      </rPr>
      <t xml:space="preserve">
Jijamata Nagar, Shikshak Colony, Buldhana 443001</t>
    </r>
  </si>
  <si>
    <t>dvgaikwad2020@gmail.com</t>
  </si>
  <si>
    <t>03540</t>
  </si>
  <si>
    <r>
      <rPr>
        <b/>
        <sz val="11"/>
        <color theme="1"/>
        <rFont val="Times New Roman"/>
        <family val="1"/>
      </rPr>
      <t>Sonone Pragati Arun</t>
    </r>
    <r>
      <rPr>
        <sz val="11"/>
        <color theme="1"/>
        <rFont val="Times New Roman"/>
        <family val="1"/>
      </rPr>
      <t xml:space="preserve">
Milind Nagar, mangarulpir Dist Buldhana 444403</t>
    </r>
  </si>
  <si>
    <t>pragatisonone1995@gmail.com</t>
  </si>
  <si>
    <t>03453</t>
  </si>
  <si>
    <r>
      <rPr>
        <b/>
        <sz val="11"/>
        <color theme="1"/>
        <rFont val="Times New Roman"/>
        <family val="1"/>
      </rPr>
      <t>Kakpure Vaidehi Sumit</t>
    </r>
    <r>
      <rPr>
        <sz val="11"/>
        <color theme="1"/>
        <rFont val="Times New Roman"/>
        <family val="1"/>
      </rPr>
      <t xml:space="preserve">
Prashant Colony, Morshi Dist Amravati 444905</t>
    </r>
  </si>
  <si>
    <t>kakpuredeepak@gmail.com</t>
  </si>
  <si>
    <t>18/05/1996</t>
  </si>
  <si>
    <t>03112</t>
  </si>
  <si>
    <r>
      <rPr>
        <b/>
        <sz val="11"/>
        <color theme="1"/>
        <rFont val="Times New Roman"/>
        <family val="1"/>
      </rPr>
      <t>Shriwas Prachi Sagar</t>
    </r>
    <r>
      <rPr>
        <sz val="11"/>
        <color theme="1"/>
        <rFont val="Times New Roman"/>
        <family val="1"/>
      </rPr>
      <t xml:space="preserve">
Shivaji Nagar, Biyani Layout, Morshi Dist Amravati 444905</t>
    </r>
  </si>
  <si>
    <t>prachijshriwas06@gmail.com</t>
  </si>
  <si>
    <t xml:space="preserve">Navhi </t>
  </si>
  <si>
    <t>03960</t>
  </si>
  <si>
    <r>
      <rPr>
        <b/>
        <sz val="11"/>
        <color theme="1"/>
        <rFont val="Times New Roman"/>
        <family val="1"/>
      </rPr>
      <t xml:space="preserve">Arekar Om Surendra </t>
    </r>
    <r>
      <rPr>
        <sz val="11"/>
        <color theme="1"/>
        <rFont val="Times New Roman"/>
        <family val="1"/>
      </rPr>
      <t xml:space="preserve">
Unnati Nagar, Koulkhed, Akola 444004</t>
    </r>
  </si>
  <si>
    <t>omarekar9011@gmail.com</t>
  </si>
  <si>
    <t>03850</t>
  </si>
  <si>
    <r>
      <rPr>
        <b/>
        <sz val="11"/>
        <color theme="1"/>
        <rFont val="Times New Roman"/>
        <family val="1"/>
      </rPr>
      <t>Pawar Apeksha Prakashrao</t>
    </r>
    <r>
      <rPr>
        <sz val="11"/>
        <color theme="1"/>
        <rFont val="Times New Roman"/>
        <family val="1"/>
      </rPr>
      <t xml:space="preserve">
At Post Anwa Ta Bhokardan Dist jalna 431112</t>
    </r>
  </si>
  <si>
    <t>apekshapawar697@gmail.com</t>
  </si>
  <si>
    <t>13/03/2003</t>
  </si>
  <si>
    <t>04606</t>
  </si>
  <si>
    <r>
      <rPr>
        <b/>
        <sz val="11"/>
        <color theme="1"/>
        <rFont val="Times New Roman"/>
        <family val="1"/>
      </rPr>
      <t>Mange Purva Dhanraj</t>
    </r>
    <r>
      <rPr>
        <sz val="11"/>
        <color theme="1"/>
        <rFont val="Times New Roman"/>
        <family val="1"/>
      </rPr>
      <t xml:space="preserve">
Rukhamini Nagar, Prabha Residensy, Amravati 444606</t>
    </r>
  </si>
  <si>
    <t>mangepurva13@gmail.com</t>
  </si>
  <si>
    <t>13/1/1998</t>
  </si>
  <si>
    <t>01840</t>
  </si>
  <si>
    <r>
      <rPr>
        <b/>
        <sz val="11"/>
        <color theme="1"/>
        <rFont val="Times New Roman"/>
        <family val="1"/>
      </rPr>
      <t>Tale Satish Gopalrao</t>
    </r>
    <r>
      <rPr>
        <sz val="11"/>
        <color theme="1"/>
        <rFont val="Times New Roman"/>
        <family val="1"/>
      </rPr>
      <t xml:space="preserve">
At Nagarwadi Post Wani Belkheda Ta Chandur Bazar Dist Amravati 444720</t>
    </r>
  </si>
  <si>
    <t>satishtale2595@gmail.com</t>
  </si>
  <si>
    <t>04524</t>
  </si>
  <si>
    <r>
      <rPr>
        <b/>
        <sz val="11"/>
        <color theme="1"/>
        <rFont val="Times New Roman"/>
        <family val="1"/>
      </rPr>
      <t xml:space="preserve">Mahore Anand Rameshwar </t>
    </r>
    <r>
      <rPr>
        <sz val="11"/>
        <color theme="1"/>
        <rFont val="Times New Roman"/>
        <family val="1"/>
      </rPr>
      <t xml:space="preserve">
Zp Colony, Ram Nagar, Amravati 444606</t>
    </r>
  </si>
  <si>
    <t xml:space="preserve">anandmahore16@gmail.com </t>
  </si>
  <si>
    <t>03290</t>
  </si>
  <si>
    <r>
      <rPr>
        <b/>
        <sz val="11"/>
        <color theme="1"/>
        <rFont val="Times New Roman"/>
        <family val="1"/>
      </rPr>
      <t xml:space="preserve">Borkar Mukesh Ramesh </t>
    </r>
    <r>
      <rPr>
        <sz val="11"/>
        <color theme="1"/>
        <rFont val="Times New Roman"/>
        <family val="1"/>
      </rPr>
      <t xml:space="preserve">
Gadeshor Mandir, kanchan Vihar, Amravati 444601</t>
    </r>
  </si>
  <si>
    <t>mborkar103@gmail.com</t>
  </si>
  <si>
    <t>Dohor</t>
  </si>
  <si>
    <t>04050</t>
  </si>
  <si>
    <r>
      <rPr>
        <b/>
        <sz val="11"/>
        <color theme="1"/>
        <rFont val="Times New Roman"/>
        <family val="1"/>
      </rPr>
      <t xml:space="preserve">Deshmukh Hardik Sunil </t>
    </r>
    <r>
      <rPr>
        <sz val="11"/>
        <color theme="1"/>
        <rFont val="Times New Roman"/>
        <family val="1"/>
      </rPr>
      <t xml:space="preserve">
Wadvihira Post Dattewadi Ta Narkhed Dist Nagpur 441301</t>
    </r>
  </si>
  <si>
    <t xml:space="preserve">hardikdeshmukh59@gmail.com </t>
  </si>
  <si>
    <t>04047</t>
  </si>
  <si>
    <r>
      <rPr>
        <b/>
        <sz val="11"/>
        <color theme="1"/>
        <rFont val="Times New Roman"/>
        <family val="1"/>
      </rPr>
      <t xml:space="preserve">Vitonde Shubham Vilas </t>
    </r>
    <r>
      <rPr>
        <sz val="11"/>
        <color theme="1"/>
        <rFont val="Times New Roman"/>
        <family val="1"/>
      </rPr>
      <t xml:space="preserve">
Main Road, Mugsaji Chouk, nandgaon Khandeshor Dist Amravati 444708</t>
    </r>
  </si>
  <si>
    <t>shubham.vitonde123@gmail.com</t>
  </si>
  <si>
    <t>4585</t>
  </si>
  <si>
    <r>
      <rPr>
        <b/>
        <sz val="11"/>
        <color theme="1"/>
        <rFont val="Times New Roman"/>
        <family val="1"/>
      </rPr>
      <t xml:space="preserve">Bhatkar Kalyani Kiran </t>
    </r>
    <r>
      <rPr>
        <sz val="11"/>
        <color theme="1"/>
        <rFont val="Times New Roman"/>
        <family val="1"/>
      </rPr>
      <t xml:space="preserve">
At Navkhed Post Dapura Ta Dist Akola 444003</t>
    </r>
  </si>
  <si>
    <t>kalyanibhatkar7680@gmail.com</t>
  </si>
  <si>
    <t>29/06/1996</t>
  </si>
  <si>
    <t>04591</t>
  </si>
  <si>
    <r>
      <rPr>
        <b/>
        <sz val="11"/>
        <color theme="1"/>
        <rFont val="Times New Roman"/>
        <family val="1"/>
      </rPr>
      <t xml:space="preserve">Sawai Sumit Mohan </t>
    </r>
    <r>
      <rPr>
        <sz val="11"/>
        <color theme="1"/>
        <rFont val="Times New Roman"/>
        <family val="1"/>
      </rPr>
      <t xml:space="preserve">
Samrpan Colony, Tawar Line Road, V.M.V. Amravati 444604</t>
    </r>
  </si>
  <si>
    <t xml:space="preserve">sunmitsawai9@gmail.com </t>
  </si>
  <si>
    <t>04508</t>
  </si>
  <si>
    <r>
      <rPr>
        <b/>
        <sz val="11"/>
        <color theme="1"/>
        <rFont val="Times New Roman"/>
        <family val="1"/>
      </rPr>
      <t>Chawake Ankita Gunawantrao</t>
    </r>
    <r>
      <rPr>
        <sz val="11"/>
        <color theme="1"/>
        <rFont val="Times New Roman"/>
        <family val="1"/>
      </rPr>
      <t xml:space="preserve">
Nawathe Nagar, gali No 2, badnera Road Amravati 444605</t>
    </r>
  </si>
  <si>
    <t>04529</t>
  </si>
  <si>
    <r>
      <rPr>
        <b/>
        <sz val="11"/>
        <color theme="1"/>
        <rFont val="Times New Roman"/>
        <family val="1"/>
      </rPr>
      <t xml:space="preserve">Nitale Yogesh rajendra </t>
    </r>
    <r>
      <rPr>
        <sz val="11"/>
        <color theme="1"/>
        <rFont val="Times New Roman"/>
        <family val="1"/>
      </rPr>
      <t xml:space="preserve">
sai Nagar, Daryapur Dist Amravati 444803</t>
    </r>
  </si>
  <si>
    <t>yogeshnitale.yn83@gmail.com</t>
  </si>
  <si>
    <t>04012</t>
  </si>
  <si>
    <r>
      <rPr>
        <b/>
        <sz val="11"/>
        <color theme="1"/>
        <rFont val="Times New Roman"/>
        <family val="1"/>
      </rPr>
      <t xml:space="preserve">Jawanjal Neha Mahendra </t>
    </r>
    <r>
      <rPr>
        <sz val="11"/>
        <color theme="1"/>
        <rFont val="Times New Roman"/>
        <family val="1"/>
      </rPr>
      <t xml:space="preserve">
At Ashti TA bhatkuli Dist Amravati 444801</t>
    </r>
  </si>
  <si>
    <t>jawanjalneha9@gmail.com</t>
  </si>
  <si>
    <t xml:space="preserve">1 Year </t>
  </si>
  <si>
    <t>00445</t>
  </si>
  <si>
    <r>
      <rPr>
        <b/>
        <sz val="11"/>
        <color theme="1"/>
        <rFont val="Times New Roman"/>
        <family val="1"/>
      </rPr>
      <t xml:space="preserve">Gandhe Manjusha Manoharrao </t>
    </r>
    <r>
      <rPr>
        <sz val="11"/>
        <color theme="1"/>
        <rFont val="Times New Roman"/>
        <family val="1"/>
      </rPr>
      <t xml:space="preserve">
Pramod Colony, Toper Hostel, Rajapeth, Amravati 444606</t>
    </r>
  </si>
  <si>
    <t>wadhemanjusha@gmail.com</t>
  </si>
  <si>
    <t>00444</t>
  </si>
  <si>
    <r>
      <rPr>
        <b/>
        <sz val="11"/>
        <color theme="1"/>
        <rFont val="Times New Roman"/>
        <family val="1"/>
      </rPr>
      <t xml:space="preserve">Dhage Sunita Sheshrao </t>
    </r>
    <r>
      <rPr>
        <sz val="11"/>
        <color theme="1"/>
        <rFont val="Times New Roman"/>
        <family val="1"/>
      </rPr>
      <t xml:space="preserve">
Saroj Colony, Sutgirani Road, Amravati 444607</t>
    </r>
  </si>
  <si>
    <t>sunitadhage1987@gmail.com</t>
  </si>
  <si>
    <t>04583</t>
  </si>
  <si>
    <r>
      <rPr>
        <b/>
        <sz val="11"/>
        <color theme="1"/>
        <rFont val="Times New Roman"/>
        <family val="1"/>
      </rPr>
      <t>Gawande Amit Arvind</t>
    </r>
    <r>
      <rPr>
        <sz val="11"/>
        <color theme="1"/>
        <rFont val="Times New Roman"/>
        <family val="1"/>
      </rPr>
      <t xml:space="preserve">
At Post mhaisang Ta Dist Akola 444003 </t>
    </r>
  </si>
  <si>
    <t>04572</t>
  </si>
  <si>
    <r>
      <rPr>
        <b/>
        <sz val="11"/>
        <color theme="1"/>
        <rFont val="Times New Roman"/>
        <family val="1"/>
      </rPr>
      <t>Deshmukh Ankita Rajendra</t>
    </r>
    <r>
      <rPr>
        <sz val="11"/>
        <color theme="1"/>
        <rFont val="Times New Roman"/>
        <family val="1"/>
      </rPr>
      <t xml:space="preserve">
Hanuman Chouk, walgaon Ta Dist Amravati 444801 </t>
    </r>
  </si>
  <si>
    <t>aniketdeshmukh01@gmail.com</t>
  </si>
  <si>
    <t>17/2/1997</t>
  </si>
  <si>
    <t>03569</t>
  </si>
  <si>
    <r>
      <rPr>
        <b/>
        <sz val="11"/>
        <color theme="1"/>
        <rFont val="Times New Roman"/>
        <family val="1"/>
      </rPr>
      <t>Deshmukh Ankita Anil</t>
    </r>
    <r>
      <rPr>
        <sz val="11"/>
        <color theme="1"/>
        <rFont val="Times New Roman"/>
        <family val="1"/>
      </rPr>
      <t xml:space="preserve">
plot No 75, Vitthal Nagar No 1, Udday Nagar, Nagpur 440034</t>
    </r>
  </si>
  <si>
    <t>ankita1894@gmail.com</t>
  </si>
  <si>
    <t>03221</t>
  </si>
  <si>
    <r>
      <rPr>
        <b/>
        <sz val="11"/>
        <color theme="1"/>
        <rFont val="Times New Roman"/>
        <family val="1"/>
      </rPr>
      <t>Tetu Rohit Sudhakarrao</t>
    </r>
    <r>
      <rPr>
        <sz val="11"/>
        <color theme="1"/>
        <rFont val="Times New Roman"/>
        <family val="1"/>
      </rPr>
      <t xml:space="preserve">
Vitthalaparn Colony, Dastur Nagar Road, Amravati 444606</t>
    </r>
  </si>
  <si>
    <t>rohittetu08@gmail.com</t>
  </si>
  <si>
    <t>01011</t>
  </si>
  <si>
    <r>
      <rPr>
        <b/>
        <sz val="11"/>
        <color theme="1"/>
        <rFont val="Times New Roman"/>
        <family val="1"/>
      </rPr>
      <t>Bedre Laxmi Eknath</t>
    </r>
    <r>
      <rPr>
        <sz val="11"/>
        <color theme="1"/>
        <rFont val="Times New Roman"/>
        <family val="1"/>
      </rPr>
      <t xml:space="preserve">
Kharchchgikar Gali, Budhvara Chou, Amravati </t>
    </r>
  </si>
  <si>
    <t>ingolelaxmi21@gmail.com</t>
  </si>
  <si>
    <t>04249</t>
  </si>
  <si>
    <r>
      <rPr>
        <b/>
        <sz val="11"/>
        <color theme="1"/>
        <rFont val="Times New Roman"/>
        <family val="1"/>
      </rPr>
      <t>Jogekar Atul Manoharrao</t>
    </r>
    <r>
      <rPr>
        <sz val="11"/>
        <color theme="1"/>
        <rFont val="Times New Roman"/>
        <family val="1"/>
      </rPr>
      <t xml:space="preserve">
At Post Shedurjana Ghat Ta Warud Dist Amravati 444907</t>
    </r>
  </si>
  <si>
    <t>atul.jogekar25@gmail.com</t>
  </si>
  <si>
    <t>26/12/1990</t>
  </si>
  <si>
    <t>04530</t>
  </si>
  <si>
    <r>
      <rPr>
        <b/>
        <sz val="11"/>
        <color theme="1"/>
        <rFont val="Times New Roman"/>
        <family val="1"/>
      </rPr>
      <t>Talekar Swapnil Parmeshwar</t>
    </r>
    <r>
      <rPr>
        <sz val="11"/>
        <color theme="1"/>
        <rFont val="Times New Roman"/>
        <family val="1"/>
      </rPr>
      <t xml:space="preserve">
At Post Fulsavangi Ta Shirur kasar Dist Beed 431143</t>
    </r>
  </si>
  <si>
    <t>swapniltalekar10@gmail.com</t>
  </si>
  <si>
    <t xml:space="preserve">3 Year </t>
  </si>
  <si>
    <t>04491</t>
  </si>
  <si>
    <r>
      <rPr>
        <b/>
        <sz val="11"/>
        <color theme="1"/>
        <rFont val="Times New Roman"/>
        <family val="1"/>
      </rPr>
      <t xml:space="preserve">Deshmukh Jawed Ab. Rajjak </t>
    </r>
    <r>
      <rPr>
        <sz val="11"/>
        <color theme="1"/>
        <rFont val="Times New Roman"/>
        <family val="1"/>
      </rPr>
      <t xml:space="preserve">
At Post Kutasa Ta Akot Dist Akola 444101</t>
    </r>
  </si>
  <si>
    <t>jaweddeshmukh@gmail.com</t>
  </si>
  <si>
    <t>04473</t>
  </si>
  <si>
    <r>
      <rPr>
        <b/>
        <sz val="11"/>
        <color theme="1"/>
        <rFont val="Times New Roman"/>
        <family val="1"/>
      </rPr>
      <t xml:space="preserve">Chatar Gaurav Satish </t>
    </r>
    <r>
      <rPr>
        <sz val="11"/>
        <color theme="1"/>
        <rFont val="Times New Roman"/>
        <family val="1"/>
      </rPr>
      <t xml:space="preserve">
At Post Kutasa Ta Akot Dist Akola 444101</t>
    </r>
  </si>
  <si>
    <t>ganraya8461@gmail.com</t>
  </si>
  <si>
    <t>22/9/1993</t>
  </si>
  <si>
    <t>"04520</t>
  </si>
  <si>
    <r>
      <rPr>
        <b/>
        <sz val="11"/>
        <color theme="1"/>
        <rFont val="Times New Roman"/>
        <family val="1"/>
      </rPr>
      <t>Rathod Swaraj Sanjay</t>
    </r>
    <r>
      <rPr>
        <sz val="11"/>
        <color theme="1"/>
        <rFont val="Times New Roman"/>
        <family val="1"/>
      </rPr>
      <t xml:space="preserve">
Plot No 27, Trimurti Nagar, jaitala Road, Nagpur 440022</t>
    </r>
  </si>
  <si>
    <t>swarajrathod10@gmail.com</t>
  </si>
  <si>
    <t>04518</t>
  </si>
  <si>
    <r>
      <rPr>
        <b/>
        <sz val="11"/>
        <color theme="1"/>
        <rFont val="Times New Roman"/>
        <family val="1"/>
      </rPr>
      <t xml:space="preserve">Mankar Pratiksh Ashok </t>
    </r>
    <r>
      <rPr>
        <sz val="11"/>
        <color theme="1"/>
        <rFont val="Times New Roman"/>
        <family val="1"/>
      </rPr>
      <t xml:space="preserve">
yogiraj Colony, Camp Road, Tapowan, Amravati 444602</t>
    </r>
  </si>
  <si>
    <t>dimpalmankar236@gmail.com</t>
  </si>
  <si>
    <t>23/06/1996</t>
  </si>
  <si>
    <t>00985</t>
  </si>
  <si>
    <r>
      <rPr>
        <b/>
        <sz val="11"/>
        <color theme="1"/>
        <rFont val="Times New Roman"/>
        <family val="1"/>
      </rPr>
      <t>Reche Nilesh Rameshrao</t>
    </r>
    <r>
      <rPr>
        <sz val="11"/>
        <color theme="1"/>
        <rFont val="Times New Roman"/>
        <family val="1"/>
      </rPr>
      <t xml:space="preserve">
At Post Dahigaon Recha Ta.Anjangaon Surji Dist.Amravati444705</t>
    </r>
  </si>
  <si>
    <t>milesh.reche@gmail.com</t>
  </si>
  <si>
    <t>22/09/1988</t>
  </si>
  <si>
    <t>04570</t>
  </si>
  <si>
    <r>
      <rPr>
        <b/>
        <sz val="11"/>
        <color theme="1"/>
        <rFont val="Times New Roman"/>
        <family val="1"/>
      </rPr>
      <t>Patange Mahesh Subhashrao</t>
    </r>
    <r>
      <rPr>
        <sz val="11"/>
        <color theme="1"/>
        <rFont val="Times New Roman"/>
        <family val="1"/>
      </rPr>
      <t xml:space="preserve">
At Shrirampur Ta . Pusad Dist. Yavtmal 445215</t>
    </r>
  </si>
  <si>
    <t xml:space="preserve">maheshpatange92@gmail.com </t>
  </si>
  <si>
    <t>01831</t>
  </si>
  <si>
    <r>
      <rPr>
        <b/>
        <sz val="11"/>
        <color theme="1"/>
        <rFont val="Times New Roman"/>
        <family val="1"/>
      </rPr>
      <t>Kale Pratik Rajendra</t>
    </r>
    <r>
      <rPr>
        <sz val="11"/>
        <color theme="1"/>
        <rFont val="Times New Roman"/>
        <family val="1"/>
      </rPr>
      <t xml:space="preserve">
Shivaji Nagar Chandur Bazar Dist.Amrvati444704</t>
    </r>
  </si>
  <si>
    <t>prarikkale32523@gmail.com</t>
  </si>
  <si>
    <t>20/11/2000</t>
  </si>
  <si>
    <t>04526</t>
  </si>
  <si>
    <r>
      <rPr>
        <b/>
        <sz val="11"/>
        <color theme="1"/>
        <rFont val="Times New Roman"/>
        <family val="1"/>
      </rPr>
      <t>Aware rupali Uddhavrao</t>
    </r>
    <r>
      <rPr>
        <sz val="11"/>
        <color theme="1"/>
        <rFont val="Times New Roman"/>
        <family val="1"/>
      </rPr>
      <t xml:space="preserve">
At Sukhali Bu ta Tiuosa Dist Amravati 444903</t>
    </r>
  </si>
  <si>
    <t>rupaliaware846002@gmail.com</t>
  </si>
  <si>
    <t>14/04/1993</t>
  </si>
  <si>
    <t>04493</t>
  </si>
  <si>
    <r>
      <rPr>
        <b/>
        <sz val="11"/>
        <color theme="1"/>
        <rFont val="Times New Roman"/>
        <family val="1"/>
      </rPr>
      <t>Kolhe Pravin Prakashrao</t>
    </r>
    <r>
      <rPr>
        <sz val="11"/>
        <color theme="1"/>
        <rFont val="Times New Roman"/>
        <family val="1"/>
      </rPr>
      <t xml:space="preserve">
Ayush Colony, Asoli Layout, Arvi Dist Wardha 442207</t>
    </r>
  </si>
  <si>
    <t>pravinkolhe9@gmail.com</t>
  </si>
  <si>
    <t>02697</t>
  </si>
  <si>
    <r>
      <rPr>
        <b/>
        <sz val="11"/>
        <color theme="1"/>
        <rFont val="Times New Roman"/>
        <family val="1"/>
      </rPr>
      <t>Choudhari lalit Ganeshrao</t>
    </r>
    <r>
      <rPr>
        <sz val="11"/>
        <color theme="1"/>
        <rFont val="Times New Roman"/>
        <family val="1"/>
      </rPr>
      <t xml:space="preserve">
Sushil Nagar, Gajanan Maharaj Mandu Amravati 444605</t>
    </r>
  </si>
  <si>
    <t>iamlalitchoudhari@gmail.com</t>
  </si>
  <si>
    <t>30/10/1993</t>
  </si>
  <si>
    <t>01950</t>
  </si>
  <si>
    <r>
      <rPr>
        <b/>
        <sz val="11"/>
        <color theme="1"/>
        <rFont val="Times New Roman"/>
        <family val="1"/>
      </rPr>
      <t xml:space="preserve">Gorle Anita kailas </t>
    </r>
    <r>
      <rPr>
        <sz val="11"/>
        <color theme="1"/>
        <rFont val="Times New Roman"/>
        <family val="1"/>
      </rPr>
      <t xml:space="preserve">
At Dhamna Bu Post Chohotta Bazar Ta Akot Dist Akola 444101</t>
    </r>
  </si>
  <si>
    <t>gorleanita5959@gmail.com</t>
  </si>
  <si>
    <t>27/05/1994</t>
  </si>
  <si>
    <t>01755</t>
  </si>
  <si>
    <t>04515</t>
  </si>
  <si>
    <r>
      <rPr>
        <b/>
        <sz val="11"/>
        <color theme="1"/>
        <rFont val="Times New Roman"/>
        <family val="1"/>
      </rPr>
      <t>Tekale Samiksha Shardrao</t>
    </r>
    <r>
      <rPr>
        <sz val="11"/>
        <color theme="1"/>
        <rFont val="Times New Roman"/>
        <family val="1"/>
      </rPr>
      <t xml:space="preserve">
At Belora Post Nalwada ta Daryapur Dist Amravati 444802</t>
    </r>
  </si>
  <si>
    <t>03647</t>
  </si>
  <si>
    <r>
      <rPr>
        <b/>
        <sz val="11"/>
        <color theme="1"/>
        <rFont val="Times New Roman"/>
        <family val="1"/>
      </rPr>
      <t xml:space="preserve">Kolhe Abhishek Umashankar </t>
    </r>
    <r>
      <rPr>
        <sz val="11"/>
        <color theme="1"/>
        <rFont val="Times New Roman"/>
        <family val="1"/>
      </rPr>
      <t xml:space="preserve">
Ambaget, Satkhiradi Road, Basheshor Chouk, Amravati 444601</t>
    </r>
  </si>
  <si>
    <t>abhishekkolhe@gmail.com</t>
  </si>
  <si>
    <t>04596</t>
  </si>
  <si>
    <r>
      <rPr>
        <b/>
        <sz val="11"/>
        <color theme="1"/>
        <rFont val="Times New Roman"/>
        <family val="1"/>
      </rPr>
      <t>Wole Ashish Bhaurao</t>
    </r>
    <r>
      <rPr>
        <sz val="11"/>
        <color theme="1"/>
        <rFont val="Times New Roman"/>
        <family val="1"/>
      </rPr>
      <t xml:space="preserve">
At Post Shendari Bu Ta Darvha Dist Yavatmal 445202</t>
    </r>
  </si>
  <si>
    <t>ashishwole1989@gmail.com</t>
  </si>
  <si>
    <t>24/07/189</t>
  </si>
  <si>
    <t>04577</t>
  </si>
  <si>
    <r>
      <rPr>
        <b/>
        <sz val="11"/>
        <color theme="1"/>
        <rFont val="Times New Roman"/>
        <family val="1"/>
      </rPr>
      <t>Rathod Atul Ravi</t>
    </r>
    <r>
      <rPr>
        <sz val="11"/>
        <color theme="1"/>
        <rFont val="Times New Roman"/>
        <family val="1"/>
      </rPr>
      <t xml:space="preserve">
Sham Nagar, Gali No 5, Amravati 444606</t>
    </r>
  </si>
  <si>
    <t>atulrathod29590@gmail.com</t>
  </si>
  <si>
    <t>04505</t>
  </si>
  <si>
    <r>
      <rPr>
        <b/>
        <sz val="11"/>
        <color theme="1"/>
        <rFont val="Times New Roman"/>
        <family val="1"/>
      </rPr>
      <t xml:space="preserve">Bahire Gourav Mohit </t>
    </r>
    <r>
      <rPr>
        <sz val="11"/>
        <color theme="1"/>
        <rFont val="Times New Roman"/>
        <family val="1"/>
      </rPr>
      <t xml:space="preserve">
Warud Bu Ta Daryapur Dist Amravati 444706</t>
    </r>
  </si>
  <si>
    <t>gouravbahire4@gmail.com</t>
  </si>
  <si>
    <t>20/4/2000</t>
  </si>
  <si>
    <t>03463</t>
  </si>
  <si>
    <r>
      <rPr>
        <b/>
        <sz val="11"/>
        <color theme="1"/>
        <rFont val="Times New Roman"/>
        <family val="1"/>
      </rPr>
      <t xml:space="preserve">Wakode Arjun Chaitanyakumar </t>
    </r>
    <r>
      <rPr>
        <sz val="11"/>
        <color theme="1"/>
        <rFont val="Times New Roman"/>
        <family val="1"/>
      </rPr>
      <t xml:space="preserve">
Gajanan Colony, Kathora Road, V.M.V Post office Amravati 444604</t>
    </r>
  </si>
  <si>
    <t>arjunwakole001@gmail.com</t>
  </si>
  <si>
    <t xml:space="preserve">Mazi Sainik </t>
  </si>
  <si>
    <t>03464</t>
  </si>
  <si>
    <t>04479</t>
  </si>
  <si>
    <r>
      <rPr>
        <b/>
        <sz val="11"/>
        <color theme="1"/>
        <rFont val="Times New Roman"/>
        <family val="1"/>
      </rPr>
      <t xml:space="preserve">Kalmegh Priti Ganesh </t>
    </r>
    <r>
      <rPr>
        <sz val="11"/>
        <color theme="1"/>
        <rFont val="Times New Roman"/>
        <family val="1"/>
      </rPr>
      <t xml:space="preserve">
Aarya nagar, Koradi Road, Nagpur 440030</t>
    </r>
  </si>
  <si>
    <t>pritikalmegh46@gmail.com</t>
  </si>
  <si>
    <t>04480</t>
  </si>
  <si>
    <t>04519</t>
  </si>
  <si>
    <r>
      <rPr>
        <b/>
        <sz val="11"/>
        <color theme="1"/>
        <rFont val="Times New Roman"/>
        <family val="1"/>
      </rPr>
      <t xml:space="preserve">Ranmole Priyanka Rajendra </t>
    </r>
    <r>
      <rPr>
        <sz val="11"/>
        <color theme="1"/>
        <rFont val="Times New Roman"/>
        <family val="1"/>
      </rPr>
      <t xml:space="preserve">
kapil Vastu Nagar, V.M.V Road Amravati 444604</t>
    </r>
  </si>
  <si>
    <t>ranmolepriyanka29@gmail.com</t>
  </si>
  <si>
    <t>29/8/1996</t>
  </si>
  <si>
    <t>00367</t>
  </si>
  <si>
    <r>
      <rPr>
        <b/>
        <sz val="11"/>
        <color theme="1"/>
        <rFont val="Times New Roman"/>
        <family val="1"/>
      </rPr>
      <t xml:space="preserve">Deshmukh Trushal Arunrao </t>
    </r>
    <r>
      <rPr>
        <sz val="11"/>
        <color theme="1"/>
        <rFont val="Times New Roman"/>
        <family val="1"/>
      </rPr>
      <t xml:space="preserve">
At Post Wathoda Sukhaleshor Ta Bhatkuli Dist Amravati 444802</t>
    </r>
  </si>
  <si>
    <t>02830</t>
  </si>
  <si>
    <r>
      <rPr>
        <b/>
        <sz val="11"/>
        <color theme="1"/>
        <rFont val="Times New Roman"/>
        <family val="1"/>
      </rPr>
      <t xml:space="preserve">Wankhade Niket Prakashrao </t>
    </r>
    <r>
      <rPr>
        <sz val="11"/>
        <color theme="1"/>
        <rFont val="Times New Roman"/>
        <family val="1"/>
      </rPr>
      <t xml:space="preserve">
C/o Shrirao, hanuman Nagar, Morshi Dist Amravati 444905</t>
    </r>
  </si>
  <si>
    <t>niketwankhade@gmail.com</t>
  </si>
  <si>
    <t xml:space="preserve">Mang </t>
  </si>
  <si>
    <t>02796</t>
  </si>
  <si>
    <r>
      <rPr>
        <b/>
        <sz val="11"/>
        <color theme="1"/>
        <rFont val="Times New Roman"/>
        <family val="1"/>
      </rPr>
      <t xml:space="preserve">Godbole Akshay Sidharth </t>
    </r>
    <r>
      <rPr>
        <sz val="11"/>
        <color theme="1"/>
        <rFont val="Times New Roman"/>
        <family val="1"/>
      </rPr>
      <t xml:space="preserve">
Samrat Colony, Morshi Road, Camp Amravati 444602</t>
    </r>
  </si>
  <si>
    <t>akshaygodbole1@gmail.com</t>
  </si>
  <si>
    <t>00973</t>
  </si>
  <si>
    <r>
      <rPr>
        <b/>
        <sz val="11"/>
        <color theme="1"/>
        <rFont val="Times New Roman"/>
        <family val="1"/>
      </rPr>
      <t xml:space="preserve">Sabale Virendra Kishorpant </t>
    </r>
    <r>
      <rPr>
        <sz val="11"/>
        <color theme="1"/>
        <rFont val="Times New Roman"/>
        <family val="1"/>
      </rPr>
      <t xml:space="preserve">
At  Radhakrush ColonyMorshi , Dist Amravati </t>
    </r>
  </si>
  <si>
    <t>sabalevirendra@gmail.com</t>
  </si>
  <si>
    <t>02366</t>
  </si>
  <si>
    <r>
      <rPr>
        <b/>
        <sz val="11"/>
        <color theme="1"/>
        <rFont val="Times New Roman"/>
        <family val="1"/>
      </rPr>
      <t xml:space="preserve">Deshmukh Nivedita Rajvilas </t>
    </r>
    <r>
      <rPr>
        <sz val="11"/>
        <color theme="1"/>
        <rFont val="Times New Roman"/>
        <family val="1"/>
      </rPr>
      <t xml:space="preserve">
Sanjivini Colony, Gadge Nagar, Amravati 444606</t>
    </r>
  </si>
  <si>
    <t>niveditadeshmukh187@gmail.com</t>
  </si>
  <si>
    <t>18/07/1990</t>
  </si>
  <si>
    <t>01980</t>
  </si>
  <si>
    <r>
      <rPr>
        <b/>
        <sz val="11"/>
        <color theme="1"/>
        <rFont val="Times New Roman"/>
        <family val="1"/>
      </rPr>
      <t xml:space="preserve">Kale Mohini Vilasrao </t>
    </r>
    <r>
      <rPr>
        <sz val="11"/>
        <color theme="1"/>
        <rFont val="Times New Roman"/>
        <family val="1"/>
      </rPr>
      <t xml:space="preserve">
At Post Tiosa Dist Amravati 444903</t>
    </r>
  </si>
  <si>
    <t>tkvstiwsa@gmail.com</t>
  </si>
  <si>
    <t>02627</t>
  </si>
  <si>
    <r>
      <rPr>
        <b/>
        <sz val="11"/>
        <color theme="1"/>
        <rFont val="Times New Roman"/>
        <family val="1"/>
      </rPr>
      <t xml:space="preserve">Bondre Nitin Ramdas </t>
    </r>
    <r>
      <rPr>
        <sz val="11"/>
        <color theme="1"/>
        <rFont val="Times New Roman"/>
        <family val="1"/>
      </rPr>
      <t xml:space="preserve">
At ladegaon Post Umra Ta Akot Dist Akola 444101</t>
    </r>
  </si>
  <si>
    <t>nitinbondre79@gmail.com</t>
  </si>
  <si>
    <t>02962</t>
  </si>
  <si>
    <r>
      <rPr>
        <b/>
        <sz val="11"/>
        <color theme="1"/>
        <rFont val="Times New Roman"/>
        <family val="1"/>
      </rPr>
      <t xml:space="preserve">Nikam Bhakti Bhaskarrao </t>
    </r>
    <r>
      <rPr>
        <sz val="11"/>
        <color theme="1"/>
        <rFont val="Times New Roman"/>
        <family val="1"/>
      </rPr>
      <t xml:space="preserve">
Ward No 5, warud Dist Amravati 444906</t>
    </r>
  </si>
  <si>
    <t xml:space="preserve">bhaktinikam20@gmail.com </t>
  </si>
  <si>
    <t>03585</t>
  </si>
  <si>
    <r>
      <rPr>
        <b/>
        <sz val="11"/>
        <color theme="1"/>
        <rFont val="Times New Roman"/>
        <family val="1"/>
      </rPr>
      <t xml:space="preserve">Ghurde rushikesh kailasrao </t>
    </r>
    <r>
      <rPr>
        <sz val="11"/>
        <color theme="1"/>
        <rFont val="Times New Roman"/>
        <family val="1"/>
      </rPr>
      <t xml:space="preserve">
At Bhadod Bhaipur Punarwasan. Deurwada Road , Arvi Dist Wardha 442201</t>
    </r>
  </si>
  <si>
    <t>rushikeshghurde10@gmail.com</t>
  </si>
  <si>
    <t>04022</t>
  </si>
  <si>
    <r>
      <rPr>
        <b/>
        <sz val="11"/>
        <color theme="1"/>
        <rFont val="Times New Roman"/>
        <family val="1"/>
      </rPr>
      <t xml:space="preserve">Ambhore Raghunath Narayan </t>
    </r>
    <r>
      <rPr>
        <sz val="11"/>
        <color theme="1"/>
        <rFont val="Times New Roman"/>
        <family val="1"/>
      </rPr>
      <t xml:space="preserve">
At Post Eklara Ta Chikhali Dist Buldhana 443201</t>
    </r>
  </si>
  <si>
    <t>03631</t>
  </si>
  <si>
    <r>
      <rPr>
        <b/>
        <sz val="11"/>
        <color theme="1"/>
        <rFont val="Times New Roman"/>
        <family val="1"/>
      </rPr>
      <t xml:space="preserve">Bhagwat Yogesh Dnyaneshwar </t>
    </r>
    <r>
      <rPr>
        <sz val="11"/>
        <color theme="1"/>
        <rFont val="Times New Roman"/>
        <family val="1"/>
      </rPr>
      <t xml:space="preserve">
Deshmukh Nagar, Malkapur Dist Buldhana 443101</t>
    </r>
  </si>
  <si>
    <t>bhagwatyd@gmail.com</t>
  </si>
  <si>
    <t>21/11/1978</t>
  </si>
  <si>
    <t xml:space="preserve">16 Year </t>
  </si>
  <si>
    <t>03633</t>
  </si>
  <si>
    <r>
      <rPr>
        <b/>
        <sz val="11"/>
        <color theme="1"/>
        <rFont val="Times New Roman"/>
        <family val="1"/>
      </rPr>
      <t>Kharate Dipak Rameshwar</t>
    </r>
    <r>
      <rPr>
        <sz val="11"/>
        <color theme="1"/>
        <rFont val="Times New Roman"/>
        <family val="1"/>
      </rPr>
      <t xml:space="preserve">
At Post Chandur Dist Akola 444004</t>
    </r>
  </si>
  <si>
    <t>drkharate017@gmail.com</t>
  </si>
  <si>
    <t>01136</t>
  </si>
  <si>
    <r>
      <rPr>
        <b/>
        <sz val="11"/>
        <color theme="1"/>
        <rFont val="Times New Roman"/>
        <family val="1"/>
      </rPr>
      <t>Pachade Rohini Ashokrao</t>
    </r>
    <r>
      <rPr>
        <sz val="11"/>
        <color theme="1"/>
        <rFont val="Times New Roman"/>
        <family val="1"/>
      </rPr>
      <t xml:space="preserve">
At Post Asegaon Bazar Ta akot Dist Akola 444909</t>
    </r>
  </si>
  <si>
    <t>pachaderohini19@gmail.com</t>
  </si>
  <si>
    <t>00634</t>
  </si>
  <si>
    <r>
      <rPr>
        <b/>
        <sz val="11"/>
        <color theme="1"/>
        <rFont val="Times New Roman"/>
        <family val="1"/>
      </rPr>
      <t xml:space="preserve">Deshmukh Shivam Satish </t>
    </r>
    <r>
      <rPr>
        <sz val="11"/>
        <color theme="1"/>
        <rFont val="Times New Roman"/>
        <family val="1"/>
      </rPr>
      <t xml:space="preserve">
At Post Ladki Bu Ta Morshi Dist Amravati 444905</t>
    </r>
  </si>
  <si>
    <t>deshmukhshivam23@gmail.com</t>
  </si>
  <si>
    <r>
      <rPr>
        <b/>
        <sz val="11"/>
        <color theme="1"/>
        <rFont val="Times New Roman"/>
        <family val="1"/>
      </rPr>
      <t xml:space="preserve">Raghuvanshi Sejal Rajesh </t>
    </r>
    <r>
      <rPr>
        <sz val="11"/>
        <color theme="1"/>
        <rFont val="Times New Roman"/>
        <family val="1"/>
      </rPr>
      <t xml:space="preserve">
At Ravi Nagar, Amravati 444605</t>
    </r>
  </si>
  <si>
    <t>sejalraghuvanshi8@gmail.com</t>
  </si>
  <si>
    <t>23/05/1998</t>
  </si>
  <si>
    <t>01137</t>
  </si>
  <si>
    <r>
      <rPr>
        <b/>
        <sz val="11"/>
        <color theme="1"/>
        <rFont val="Times New Roman"/>
        <family val="1"/>
      </rPr>
      <t xml:space="preserve">Jawanjal Ankit Ravindrarao </t>
    </r>
    <r>
      <rPr>
        <sz val="11"/>
        <color theme="1"/>
        <rFont val="Times New Roman"/>
        <family val="1"/>
      </rPr>
      <t xml:space="preserve">
Shikshak Colony, Amravati 444606</t>
    </r>
  </si>
  <si>
    <t>ankitjawanjal512@gmail.com</t>
  </si>
  <si>
    <t>19/1/1993</t>
  </si>
  <si>
    <t>01560</t>
  </si>
  <si>
    <r>
      <rPr>
        <b/>
        <sz val="11"/>
        <color theme="1"/>
        <rFont val="Times New Roman"/>
        <family val="1"/>
      </rPr>
      <t xml:space="preserve">Shrivas Narendra Haridas </t>
    </r>
    <r>
      <rPr>
        <sz val="11"/>
        <color theme="1"/>
        <rFont val="Times New Roman"/>
        <family val="1"/>
      </rPr>
      <t xml:space="preserve">
At Post Madhapuri Ta Murtizapur Dist Akola 444106</t>
    </r>
  </si>
  <si>
    <t>narendrashrivas97@gmail.com</t>
  </si>
  <si>
    <t xml:space="preserve">Dhobiu </t>
  </si>
  <si>
    <t>02904</t>
  </si>
  <si>
    <r>
      <rPr>
        <b/>
        <sz val="11"/>
        <color theme="1"/>
        <rFont val="Times New Roman"/>
        <family val="1"/>
      </rPr>
      <t>Sonone Rohit Gajanan</t>
    </r>
    <r>
      <rPr>
        <sz val="11"/>
        <color theme="1"/>
        <rFont val="Times New Roman"/>
        <family val="1"/>
      </rPr>
      <t xml:space="preserve">
Kathora Bu. Ta.Dist.Amravati 444602</t>
    </r>
  </si>
  <si>
    <t>rohitsonone21@gmil.com</t>
  </si>
  <si>
    <t>21/05/1997</t>
  </si>
  <si>
    <t>00814</t>
  </si>
  <si>
    <r>
      <rPr>
        <b/>
        <sz val="11"/>
        <color theme="1"/>
        <rFont val="Times New Roman"/>
        <family val="1"/>
      </rPr>
      <t>Dhere Sanjay Shubham</t>
    </r>
    <r>
      <rPr>
        <sz val="11"/>
        <color theme="1"/>
        <rFont val="Times New Roman"/>
        <family val="1"/>
      </rPr>
      <t xml:space="preserve">
Sutagirani Road Saroj Colony Shankar Nagar,Amravati 444607</t>
    </r>
  </si>
  <si>
    <t>sdhere4@gmail.com</t>
  </si>
  <si>
    <t>03364</t>
  </si>
  <si>
    <r>
      <rPr>
        <b/>
        <sz val="11"/>
        <color theme="1"/>
        <rFont val="Times New Roman"/>
        <family val="1"/>
      </rPr>
      <t>Ghevande Pramod Sudhakar</t>
    </r>
    <r>
      <rPr>
        <sz val="11"/>
        <color theme="1"/>
        <rFont val="Times New Roman"/>
        <family val="1"/>
      </rPr>
      <t xml:space="preserve">
At.Vakad jaha. Post Malkapur Pangra Ta.Sindkhed  Raja Dist.Buldhana 443202</t>
    </r>
  </si>
  <si>
    <t>pghevande@gmil.com</t>
  </si>
  <si>
    <t>Bouddha</t>
  </si>
  <si>
    <r>
      <rPr>
        <b/>
        <sz val="11"/>
        <color theme="1"/>
        <rFont val="Times New Roman"/>
        <family val="1"/>
      </rPr>
      <t>Chavan Shivankar Premsing</t>
    </r>
    <r>
      <rPr>
        <sz val="11"/>
        <color theme="1"/>
        <rFont val="Times New Roman"/>
        <family val="1"/>
      </rPr>
      <t xml:space="preserve">
At.Gowardhan Nagar. Post Bibi  Ta.Lonar Dist.Buldhana 443202</t>
    </r>
  </si>
  <si>
    <t>shiv1996chavan1996@gmail.com</t>
  </si>
  <si>
    <t>00976</t>
  </si>
  <si>
    <r>
      <rPr>
        <b/>
        <sz val="11"/>
        <color theme="1"/>
        <rFont val="Times New Roman"/>
        <family val="1"/>
      </rPr>
      <t>Wankhade Sagar Ambadasrao</t>
    </r>
    <r>
      <rPr>
        <sz val="11"/>
        <color theme="1"/>
        <rFont val="Times New Roman"/>
        <family val="1"/>
      </rPr>
      <t xml:space="preserve">
Bhavatidham Parisar Krushnakunj Vihar Pralhadpur Chandur Bazar Dist.Amravati 444704</t>
    </r>
  </si>
  <si>
    <t>sagarwankhade@gmail.com</t>
  </si>
  <si>
    <t>Chanbhar</t>
  </si>
  <si>
    <t>1214</t>
  </si>
  <si>
    <r>
      <rPr>
        <b/>
        <sz val="11"/>
        <color theme="1"/>
        <rFont val="Times New Roman"/>
        <family val="1"/>
      </rPr>
      <t>Badge Amol Subhash</t>
    </r>
    <r>
      <rPr>
        <sz val="11"/>
        <color theme="1"/>
        <rFont val="Times New Roman"/>
        <family val="1"/>
      </rPr>
      <t xml:space="preserve">
At.,Post. Advihir Ta.Motal Dist.Buldhana 443103</t>
    </r>
  </si>
  <si>
    <t>amolbhadhe@gmil.com</t>
  </si>
  <si>
    <t>28/04/1989</t>
  </si>
  <si>
    <t>15Years</t>
  </si>
  <si>
    <t>01215</t>
  </si>
  <si>
    <r>
      <rPr>
        <b/>
        <sz val="11"/>
        <color theme="1"/>
        <rFont val="Times New Roman"/>
        <family val="1"/>
      </rPr>
      <t>Dabhade Sunil Prakash</t>
    </r>
    <r>
      <rPr>
        <sz val="11"/>
        <color theme="1"/>
        <rFont val="Times New Roman"/>
        <family val="1"/>
      </rPr>
      <t xml:space="preserve">
At. Shenba Khu.Post., Shenba Ta.Nandura Dist. Buldhana 443103</t>
    </r>
  </si>
  <si>
    <t>sunildabhade57@gmail.com</t>
  </si>
  <si>
    <t>01492</t>
  </si>
  <si>
    <r>
      <rPr>
        <b/>
        <sz val="11"/>
        <color theme="1"/>
        <rFont val="Times New Roman"/>
        <family val="1"/>
      </rPr>
      <t>Darme Harshad Pralhad</t>
    </r>
    <r>
      <rPr>
        <sz val="11"/>
        <color theme="1"/>
        <rFont val="Times New Roman"/>
        <family val="1"/>
      </rPr>
      <t xml:space="preserve">
Tatipura Waylivesh,Jalgaon(Jamod)443402</t>
    </r>
  </si>
  <si>
    <t>harshadharme333@gmail.com</t>
  </si>
  <si>
    <t>8Yeares</t>
  </si>
  <si>
    <t>03354</t>
  </si>
  <si>
    <r>
      <rPr>
        <b/>
        <sz val="11"/>
        <color theme="1"/>
        <rFont val="Times New Roman"/>
        <family val="1"/>
      </rPr>
      <t>Solanke Jyoty Gajanan</t>
    </r>
    <r>
      <rPr>
        <sz val="11"/>
        <color theme="1"/>
        <rFont val="Times New Roman"/>
        <family val="1"/>
      </rPr>
      <t xml:space="preserve">
Jahanpur Road Tata Nagar  Daryapur Ta.Aaryapur Dist.Amravati 444803</t>
    </r>
  </si>
  <si>
    <t>surajchavan65338@gmail.com</t>
  </si>
  <si>
    <t>03304</t>
  </si>
  <si>
    <r>
      <rPr>
        <b/>
        <sz val="11"/>
        <color theme="1"/>
        <rFont val="Times New Roman"/>
        <family val="1"/>
      </rPr>
      <t>Mandave Om Ganeshrao</t>
    </r>
    <r>
      <rPr>
        <sz val="11"/>
        <color theme="1"/>
        <rFont val="Times New Roman"/>
        <family val="1"/>
      </rPr>
      <t xml:space="preserve">
Bazar Rasta Near Durga Mandirajawal Guljarpura Anjangaon Surji Amravati444705</t>
    </r>
  </si>
  <si>
    <t>ommandwe@gmil.com</t>
  </si>
  <si>
    <t>02353</t>
  </si>
  <si>
    <r>
      <rPr>
        <b/>
        <sz val="11"/>
        <color theme="1"/>
        <rFont val="Times New Roman"/>
        <family val="1"/>
      </rPr>
      <t>Athawale Pradnya Haribhau</t>
    </r>
    <r>
      <rPr>
        <sz val="11"/>
        <color theme="1"/>
        <rFont val="Times New Roman"/>
        <family val="1"/>
      </rPr>
      <t xml:space="preserve">
Jaymohan Colony Gaglani Nagar Wadali Naka SRPF Camp Road,Amravati</t>
    </r>
  </si>
  <si>
    <t>phathawale29@gmail.com</t>
  </si>
  <si>
    <t>29/06/1991</t>
  </si>
  <si>
    <t>02526</t>
  </si>
  <si>
    <r>
      <rPr>
        <b/>
        <sz val="11"/>
        <color theme="1"/>
        <rFont val="Times New Roman"/>
        <family val="1"/>
      </rPr>
      <t>Deshmukh Vedant Rajesh</t>
    </r>
    <r>
      <rPr>
        <sz val="11"/>
        <color theme="1"/>
        <rFont val="Times New Roman"/>
        <family val="1"/>
      </rPr>
      <t xml:space="preserve">
Swarswati Nagar Amravati </t>
    </r>
  </si>
  <si>
    <t>vedantdeshmukh688@gmail.com</t>
  </si>
  <si>
    <t>27/08/1996</t>
  </si>
  <si>
    <r>
      <rPr>
        <b/>
        <sz val="11"/>
        <color theme="1"/>
        <rFont val="Times New Roman"/>
        <family val="1"/>
      </rPr>
      <t>Vaidha Vaishali Mahesh</t>
    </r>
    <r>
      <rPr>
        <sz val="11"/>
        <color theme="1"/>
        <rFont val="Times New Roman"/>
        <family val="1"/>
      </rPr>
      <t xml:space="preserve">
Plate No. 8 3rd Floarm Datta Apartnnt Ganesh Peth Akola 444005</t>
    </r>
  </si>
  <si>
    <t>vaidyavaishali71@gmail.com</t>
  </si>
  <si>
    <t>3370</t>
  </si>
  <si>
    <r>
      <rPr>
        <b/>
        <sz val="11"/>
        <color theme="1"/>
        <rFont val="Times New Roman"/>
        <family val="1"/>
      </rPr>
      <t>Mirage Kartik Bhanudas</t>
    </r>
    <r>
      <rPr>
        <sz val="11"/>
        <color theme="1"/>
        <rFont val="Times New Roman"/>
        <family val="1"/>
      </rPr>
      <t xml:space="preserve"> 
At.Snehal Nagarwadi Post G.S.College Khamgaon Ta.Khamgaon Dist.Buldhana 444303</t>
    </r>
  </si>
  <si>
    <t xml:space="preserve">kartikmirge96@gmail.com </t>
  </si>
  <si>
    <t>03332</t>
  </si>
  <si>
    <r>
      <rPr>
        <b/>
        <sz val="11"/>
        <color theme="1"/>
        <rFont val="Times New Roman"/>
        <family val="1"/>
      </rPr>
      <t>Sheikh Pravinbano Shmshoddin</t>
    </r>
    <r>
      <rPr>
        <sz val="11"/>
        <color theme="1"/>
        <rFont val="Times New Roman"/>
        <family val="1"/>
      </rPr>
      <t xml:space="preserve">
Shahu Nagar Ward No.5 Chikhali Dist.Buldhana 443201</t>
    </r>
  </si>
  <si>
    <t>pravinshaiklh700@gmail.com</t>
  </si>
  <si>
    <t xml:space="preserve">Kasai </t>
  </si>
  <si>
    <t>03409</t>
  </si>
  <si>
    <r>
      <rPr>
        <b/>
        <sz val="11"/>
        <color theme="1"/>
        <rFont val="Times New Roman"/>
        <family val="1"/>
      </rPr>
      <t xml:space="preserve">Pande Pragati Sanjay </t>
    </r>
    <r>
      <rPr>
        <sz val="11"/>
        <color theme="1"/>
        <rFont val="Times New Roman"/>
        <family val="1"/>
      </rPr>
      <t xml:space="preserve">
Kholapuri get Khadakipura Anravatu 444601</t>
    </r>
  </si>
  <si>
    <t>pandepragati62@gmail.com</t>
  </si>
  <si>
    <t>27/04/1996</t>
  </si>
  <si>
    <t>03057</t>
  </si>
  <si>
    <r>
      <rPr>
        <b/>
        <sz val="11"/>
        <color theme="1"/>
        <rFont val="Times New Roman"/>
        <family val="1"/>
      </rPr>
      <t>Kadu Rajesh Sudhakar</t>
    </r>
    <r>
      <rPr>
        <sz val="11"/>
        <color theme="1"/>
        <rFont val="Times New Roman"/>
        <family val="1"/>
      </rPr>
      <t xml:space="preserve">
At.Post Asadpur Ta.Achalpur Dist.Amravati 444806</t>
    </r>
  </si>
  <si>
    <t>rajeshkadu794@yhoo.in</t>
  </si>
  <si>
    <t>22/01/1987</t>
  </si>
  <si>
    <t>02676</t>
  </si>
  <si>
    <r>
      <rPr>
        <b/>
        <sz val="11"/>
        <color theme="1"/>
        <rFont val="Times New Roman"/>
        <family val="1"/>
      </rPr>
      <t>Gadge Mayur Chandrakant</t>
    </r>
    <r>
      <rPr>
        <sz val="11"/>
        <color theme="1"/>
        <rFont val="Times New Roman"/>
        <family val="1"/>
      </rPr>
      <t xml:space="preserve">
Radha Nagar Prerana Colony Radhakrushna  Mandir jawal Shivaji Nagar Amravati 444603</t>
    </r>
  </si>
  <si>
    <t>mayurgadge19898@gmail.com</t>
  </si>
  <si>
    <t>27/07/1998</t>
  </si>
  <si>
    <t>03666</t>
  </si>
  <si>
    <r>
      <rPr>
        <b/>
        <sz val="11"/>
        <color theme="1"/>
        <rFont val="Times New Roman"/>
        <family val="1"/>
      </rPr>
      <t>Sarkate Akash Sukhadeo</t>
    </r>
    <r>
      <rPr>
        <sz val="11"/>
        <color theme="1"/>
        <rFont val="Times New Roman"/>
        <family val="1"/>
      </rPr>
      <t xml:space="preserve">
At.Shivai Nagar Post Hiwara Ashray Ta. Mehakar Dist. Buldhana 443301</t>
    </r>
  </si>
  <si>
    <t>asarkate95@gmai.com</t>
  </si>
  <si>
    <t>28/10/1995</t>
  </si>
  <si>
    <t>3655</t>
  </si>
  <si>
    <r>
      <rPr>
        <b/>
        <sz val="11"/>
        <color theme="1"/>
        <rFont val="Times New Roman"/>
        <family val="1"/>
      </rPr>
      <t>Ghogare Sumit Gajanan</t>
    </r>
    <r>
      <rPr>
        <sz val="11"/>
        <color theme="1"/>
        <rFont val="Times New Roman"/>
        <family val="1"/>
      </rPr>
      <t xml:space="preserve">
At.Post Chincholi Bu.Ta.Anjangaon Dist.Amravati 444705</t>
    </r>
  </si>
  <si>
    <t>sumitghogare61@gmail.com</t>
  </si>
  <si>
    <r>
      <rPr>
        <b/>
        <sz val="11"/>
        <color theme="1"/>
        <rFont val="Times New Roman"/>
        <family val="1"/>
      </rPr>
      <t xml:space="preserve">Kale Jayshri Jaykisan </t>
    </r>
    <r>
      <rPr>
        <sz val="11"/>
        <color theme="1"/>
        <rFont val="Times New Roman"/>
        <family val="1"/>
      </rPr>
      <t xml:space="preserve">
At.Bhanbora Post Arala Ta Daryapur Dist Amravati 444803</t>
    </r>
  </si>
  <si>
    <t>vikrampinse@gmail.com</t>
  </si>
  <si>
    <r>
      <rPr>
        <b/>
        <sz val="11"/>
        <color theme="1"/>
        <rFont val="Times New Roman"/>
        <family val="1"/>
      </rPr>
      <t xml:space="preserve">Bharde Swapnil  Ramkrishna </t>
    </r>
    <r>
      <rPr>
        <sz val="11"/>
        <color theme="1"/>
        <rFont val="Times New Roman"/>
        <family val="1"/>
      </rPr>
      <t xml:space="preserve">
Plot No 40, Nalda Nagar, Sagali Road Nanded </t>
    </r>
  </si>
  <si>
    <t>swapnilbhadre123@gmail.com</t>
  </si>
  <si>
    <r>
      <rPr>
        <b/>
        <sz val="11"/>
        <color theme="1"/>
        <rFont val="Times New Roman"/>
        <family val="1"/>
      </rPr>
      <t>Shirnath Sarika Sakru</t>
    </r>
    <r>
      <rPr>
        <sz val="11"/>
        <color theme="1"/>
        <rFont val="Times New Roman"/>
        <family val="1"/>
      </rPr>
      <t xml:space="preserve">
At Post Tiosa Dist Amravati 444903</t>
    </r>
  </si>
  <si>
    <t>sarikashirnath333@gmail.com</t>
  </si>
  <si>
    <t xml:space="preserve">Zingabhoi </t>
  </si>
  <si>
    <r>
      <rPr>
        <b/>
        <sz val="11"/>
        <color theme="1"/>
        <rFont val="Times New Roman"/>
        <family val="1"/>
      </rPr>
      <t xml:space="preserve">Shekokar Shubham Shridhar </t>
    </r>
    <r>
      <rPr>
        <sz val="11"/>
        <color theme="1"/>
        <rFont val="Times New Roman"/>
        <family val="1"/>
      </rPr>
      <t xml:space="preserve">
At Post Talegaon Mohana Ta Chandur Bazar Dist Amravati 444723</t>
    </r>
  </si>
  <si>
    <t>shubhamshekokar64@gmail.com</t>
  </si>
  <si>
    <t>30/12/1995</t>
  </si>
  <si>
    <r>
      <rPr>
        <b/>
        <sz val="11"/>
        <color theme="1"/>
        <rFont val="Times New Roman"/>
        <family val="1"/>
      </rPr>
      <t xml:space="preserve">Shirbhate Sanjay Suresh </t>
    </r>
    <r>
      <rPr>
        <sz val="11"/>
        <color theme="1"/>
        <rFont val="Times New Roman"/>
        <family val="1"/>
      </rPr>
      <t xml:space="preserve">
sarswati Housing Society, Angad Nagar, Shegaon Road Amravati 444604</t>
    </r>
  </si>
  <si>
    <t>sanjay.shirbhate@gmail.com</t>
  </si>
  <si>
    <t xml:space="preserve">7 Years </t>
  </si>
  <si>
    <r>
      <rPr>
        <b/>
        <sz val="11"/>
        <color theme="1"/>
        <rFont val="Times New Roman"/>
        <family val="1"/>
      </rPr>
      <t>Pabale Shriram Prakashrao</t>
    </r>
    <r>
      <rPr>
        <sz val="11"/>
        <color theme="1"/>
        <rFont val="Times New Roman"/>
        <family val="1"/>
      </rPr>
      <t xml:space="preserve">
Hariom Colony, Kathora Road, Amravati 444604</t>
    </r>
  </si>
  <si>
    <t>shriram.pabale14@gmail.com</t>
  </si>
  <si>
    <t xml:space="preserve">12 Years </t>
  </si>
  <si>
    <r>
      <rPr>
        <b/>
        <sz val="11"/>
        <color theme="1"/>
        <rFont val="Times New Roman"/>
        <family val="1"/>
      </rPr>
      <t xml:space="preserve">Awachar Himanshu Eknath </t>
    </r>
    <r>
      <rPr>
        <sz val="11"/>
        <color theme="1"/>
        <rFont val="Times New Roman"/>
        <family val="1"/>
      </rPr>
      <t xml:space="preserve">
Jijau Nagar, Dairy Road, Nandura 443404</t>
    </r>
  </si>
  <si>
    <t>himanshuawachar50@gmail.com</t>
  </si>
  <si>
    <t>27/10/1995</t>
  </si>
  <si>
    <r>
      <rPr>
        <b/>
        <sz val="11"/>
        <color theme="1"/>
        <rFont val="Times New Roman"/>
        <family val="1"/>
      </rPr>
      <t xml:space="preserve">Saharkar Chetan Sandeeprao </t>
    </r>
    <r>
      <rPr>
        <sz val="11"/>
        <color theme="1"/>
        <rFont val="Times New Roman"/>
        <family val="1"/>
      </rPr>
      <t xml:space="preserve">
At Post Loni Ta Nandgaon kh Dist Amravati 444701</t>
    </r>
  </si>
  <si>
    <t>chetansaharkar.@gmail.com</t>
  </si>
  <si>
    <r>
      <rPr>
        <b/>
        <sz val="11"/>
        <color theme="1"/>
        <rFont val="Times New Roman"/>
        <family val="1"/>
      </rPr>
      <t xml:space="preserve">Thakare shiwani Sanjay  </t>
    </r>
    <r>
      <rPr>
        <sz val="11"/>
        <color theme="1"/>
        <rFont val="Times New Roman"/>
        <family val="1"/>
      </rPr>
      <t xml:space="preserve">
At Rajendra Colony, Rukhamini Nagar, Amravati 444606</t>
    </r>
  </si>
  <si>
    <t xml:space="preserve">shiwani.thakare@gmail.com </t>
  </si>
  <si>
    <t xml:space="preserve">4 Years </t>
  </si>
  <si>
    <r>
      <rPr>
        <b/>
        <sz val="11"/>
        <color theme="1"/>
        <rFont val="Times New Roman"/>
        <family val="1"/>
      </rPr>
      <t>Rajput Parmanand Karansing</t>
    </r>
    <r>
      <rPr>
        <sz val="11"/>
        <color theme="1"/>
        <rFont val="Times New Roman"/>
        <family val="1"/>
      </rPr>
      <t xml:space="preserve">
At Post Jalgaon Jamod Dist Buldhana 443402</t>
    </r>
  </si>
  <si>
    <t>22/12/1987</t>
  </si>
  <si>
    <r>
      <rPr>
        <b/>
        <sz val="11"/>
        <color theme="1"/>
        <rFont val="Times New Roman"/>
        <family val="1"/>
      </rPr>
      <t>Saharkar Priti Sandiprao</t>
    </r>
    <r>
      <rPr>
        <sz val="11"/>
        <color theme="1"/>
        <rFont val="Times New Roman"/>
        <family val="1"/>
      </rPr>
      <t xml:space="preserve">
At Post Ganesh Nagar ,Pandhurna Road,Warud Dist,Amravati 444906</t>
    </r>
  </si>
  <si>
    <t>pritikadhate1987@gmail.com</t>
  </si>
  <si>
    <t>13/09/1987</t>
  </si>
  <si>
    <r>
      <rPr>
        <b/>
        <sz val="11"/>
        <color theme="1"/>
        <rFont val="Times New Roman"/>
        <family val="1"/>
      </rPr>
      <t>Deshmukh Jay Pravin</t>
    </r>
    <r>
      <rPr>
        <sz val="11"/>
        <color theme="1"/>
        <rFont val="Times New Roman"/>
        <family val="1"/>
      </rPr>
      <t xml:space="preserve">
Govardhan Risod Wasim 444504</t>
    </r>
  </si>
  <si>
    <t>jaydeshmukh5281@gmail.com</t>
  </si>
  <si>
    <t>29/01/2003</t>
  </si>
  <si>
    <r>
      <rPr>
        <b/>
        <sz val="11"/>
        <color theme="1"/>
        <rFont val="Times New Roman"/>
        <family val="1"/>
      </rPr>
      <t>Bhutekar Ajay Vitthal</t>
    </r>
    <r>
      <rPr>
        <sz val="11"/>
        <color theme="1"/>
        <rFont val="Times New Roman"/>
        <family val="1"/>
      </rPr>
      <t xml:space="preserve">
At.Post.Isrul Ta.Chikhali Dist.Buldhana</t>
    </r>
  </si>
  <si>
    <t>ajaybhutekar444@gmail.com</t>
  </si>
  <si>
    <r>
      <rPr>
        <b/>
        <sz val="11"/>
        <color theme="1"/>
        <rFont val="Times New Roman"/>
        <family val="1"/>
      </rPr>
      <t>Lahane Harshal Sudhakar</t>
    </r>
    <r>
      <rPr>
        <sz val="11"/>
        <color theme="1"/>
        <rFont val="Times New Roman"/>
        <family val="1"/>
      </rPr>
      <t xml:space="preserve">
At.Post.Devullgaon Dangar Ta.Chikhali Dist.Buldhana 443201</t>
    </r>
  </si>
  <si>
    <t>harshallahane@gmail.com</t>
  </si>
  <si>
    <t>04449</t>
  </si>
  <si>
    <r>
      <rPr>
        <b/>
        <sz val="11"/>
        <color theme="1"/>
        <rFont val="Times New Roman"/>
        <family val="1"/>
      </rPr>
      <t>Sahu Sahil Bharat</t>
    </r>
    <r>
      <rPr>
        <sz val="11"/>
        <color theme="1"/>
        <rFont val="Times New Roman"/>
        <family val="1"/>
      </rPr>
      <t xml:space="preserve">
Vilas Nagar Galli No.5 Amravati. 444601</t>
    </r>
  </si>
  <si>
    <t>sahilsohu0508@gmail.com</t>
  </si>
  <si>
    <r>
      <rPr>
        <b/>
        <sz val="11"/>
        <color theme="1"/>
        <rFont val="Times New Roman"/>
        <family val="1"/>
      </rPr>
      <t xml:space="preserve">Vaidya Yogesh Anilrao </t>
    </r>
    <r>
      <rPr>
        <sz val="11"/>
        <color theme="1"/>
        <rFont val="Times New Roman"/>
        <family val="1"/>
      </rPr>
      <t xml:space="preserve">
At post Dahigaon Purna Ta Chandur Bazar Dist Amravati 444704</t>
    </r>
  </si>
  <si>
    <t>yogeshvaidya4384@gmail.com</t>
  </si>
  <si>
    <t>27/2/1992</t>
  </si>
  <si>
    <t>01465</t>
  </si>
  <si>
    <r>
      <rPr>
        <b/>
        <sz val="11"/>
        <color theme="1"/>
        <rFont val="Times New Roman"/>
        <family val="1"/>
      </rPr>
      <t xml:space="preserve">Bambal Praksh Yogesh </t>
    </r>
    <r>
      <rPr>
        <sz val="11"/>
        <color theme="1"/>
        <rFont val="Times New Roman"/>
        <family val="1"/>
      </rPr>
      <t xml:space="preserve">
Shishk Colony, Prashant Nagar Amravati 444606</t>
    </r>
  </si>
  <si>
    <t>yogeshbambal.yb@gmail.com</t>
  </si>
  <si>
    <t>22/2/1998</t>
  </si>
  <si>
    <r>
      <rPr>
        <b/>
        <sz val="11"/>
        <color theme="1"/>
        <rFont val="Times New Roman"/>
        <family val="1"/>
      </rPr>
      <t xml:space="preserve">Rathod Sunil Shersing </t>
    </r>
    <r>
      <rPr>
        <sz val="11"/>
        <color theme="1"/>
        <rFont val="Times New Roman"/>
        <family val="1"/>
      </rPr>
      <t xml:space="preserve">
At Nimgavan Post Madi Ta Tiosa Dist Amravati 444904</t>
    </r>
  </si>
  <si>
    <t>sr882851@gmail.com</t>
  </si>
  <si>
    <r>
      <rPr>
        <b/>
        <sz val="11"/>
        <color theme="1"/>
        <rFont val="Times New Roman"/>
        <family val="1"/>
      </rPr>
      <t>Dhote Rahul Hiralal</t>
    </r>
    <r>
      <rPr>
        <sz val="11"/>
        <color theme="1"/>
        <rFont val="Times New Roman"/>
        <family val="1"/>
      </rPr>
      <t xml:space="preserve">
Rukhamini Nagar, Vijay Colony, Amravati 444606</t>
    </r>
  </si>
  <si>
    <t>rahuldhote113@gmail.com</t>
  </si>
  <si>
    <r>
      <rPr>
        <b/>
        <sz val="11"/>
        <color theme="1"/>
        <rFont val="Times New Roman"/>
        <family val="1"/>
      </rPr>
      <t xml:space="preserve">Jadhv Sneha Vinayak </t>
    </r>
    <r>
      <rPr>
        <sz val="11"/>
        <color theme="1"/>
        <rFont val="Times New Roman"/>
        <family val="1"/>
      </rPr>
      <t xml:space="preserve">
At Post Hatani Ta Chikhali Dist Buldhana 443201</t>
    </r>
  </si>
  <si>
    <t xml:space="preserve">rajjjadhv111@gmail.com </t>
  </si>
  <si>
    <t>18/8/2001</t>
  </si>
  <si>
    <r>
      <rPr>
        <b/>
        <sz val="11"/>
        <color theme="1"/>
        <rFont val="Times New Roman"/>
        <family val="1"/>
      </rPr>
      <t xml:space="preserve">Bhagat Suraj Ajabrao </t>
    </r>
    <r>
      <rPr>
        <sz val="11"/>
        <color theme="1"/>
        <rFont val="Times New Roman"/>
        <family val="1"/>
      </rPr>
      <t xml:space="preserve">
At Mojari Ta Mangrulpir Dist Washim 444403</t>
    </r>
  </si>
  <si>
    <r>
      <rPr>
        <b/>
        <sz val="11"/>
        <color theme="1"/>
        <rFont val="Times New Roman"/>
        <family val="1"/>
      </rPr>
      <t xml:space="preserve">Bobade Supriya Prabhakarrao </t>
    </r>
    <r>
      <rPr>
        <sz val="11"/>
        <color theme="1"/>
        <rFont val="Times New Roman"/>
        <family val="1"/>
      </rPr>
      <t xml:space="preserve">
C/o Pravin Madhukarrao Tarale, Sagaludkar Nagar, Banosa, Daryapur Dist Amravati 444803</t>
    </r>
  </si>
  <si>
    <t>pravintarale@gmail.com</t>
  </si>
  <si>
    <r>
      <rPr>
        <b/>
        <sz val="11"/>
        <color theme="1"/>
        <rFont val="Times New Roman"/>
        <family val="1"/>
      </rPr>
      <t>Ingole Rahul Baburao</t>
    </r>
    <r>
      <rPr>
        <sz val="11"/>
        <color theme="1"/>
        <rFont val="Times New Roman"/>
        <family val="1"/>
      </rPr>
      <t xml:space="preserve">
C/o Manohar kene, Vijay Nagar, Gopal Nagar Parisar, Murmura Karkhana Ta Dist Amravati </t>
    </r>
  </si>
  <si>
    <t>ingolerahul447@gmail.com</t>
  </si>
  <si>
    <r>
      <rPr>
        <b/>
        <sz val="11"/>
        <color theme="1"/>
        <rFont val="Times New Roman"/>
        <family val="1"/>
      </rPr>
      <t xml:space="preserve">Kambale Rohan Rajaram </t>
    </r>
    <r>
      <rPr>
        <sz val="11"/>
        <color theme="1"/>
        <rFont val="Times New Roman"/>
        <family val="1"/>
      </rPr>
      <t xml:space="preserve">
Plot No 3, Chandra Nagar Post Bhagwan Nagar Nagpur 440027</t>
    </r>
  </si>
  <si>
    <t xml:space="preserve">krohan-80@rediffmail.com </t>
  </si>
  <si>
    <r>
      <rPr>
        <b/>
        <sz val="11"/>
        <color theme="1"/>
        <rFont val="Times New Roman"/>
        <family val="1"/>
      </rPr>
      <t xml:space="preserve">Kale Sagar Ramesh  </t>
    </r>
    <r>
      <rPr>
        <sz val="11"/>
        <color theme="1"/>
        <rFont val="Times New Roman"/>
        <family val="1"/>
      </rPr>
      <t xml:space="preserve">
Dvarka Nagar, Mothi Umri Akola 444005</t>
    </r>
  </si>
  <si>
    <t>sagarkale007@gmail.com</t>
  </si>
  <si>
    <t xml:space="preserve">Khati </t>
  </si>
  <si>
    <r>
      <rPr>
        <b/>
        <sz val="11"/>
        <color theme="1"/>
        <rFont val="Times New Roman"/>
        <family val="1"/>
      </rPr>
      <t xml:space="preserve">Bramban Laxman Tarasing </t>
    </r>
    <r>
      <rPr>
        <sz val="11"/>
        <color theme="1"/>
        <rFont val="Times New Roman"/>
        <family val="1"/>
      </rPr>
      <t xml:space="preserve">
At Post Loni ta manora Dist Washim 444403</t>
    </r>
  </si>
  <si>
    <t>laxmanbramban@gmail.com</t>
  </si>
  <si>
    <r>
      <rPr>
        <b/>
        <sz val="11"/>
        <color theme="1"/>
        <rFont val="Times New Roman"/>
        <family val="1"/>
      </rPr>
      <t xml:space="preserve">Sable Tushar Bhavsing </t>
    </r>
    <r>
      <rPr>
        <sz val="11"/>
        <color theme="1"/>
        <rFont val="Times New Roman"/>
        <family val="1"/>
      </rPr>
      <t xml:space="preserve">
Chattapati Nagar, Shirajgaon Band Ta Chandur bazar dist Amravati 444723</t>
    </r>
  </si>
  <si>
    <t xml:space="preserve">tusharsable21@gmail.com </t>
  </si>
  <si>
    <t>15/8/2001</t>
  </si>
  <si>
    <r>
      <rPr>
        <b/>
        <sz val="11"/>
        <color theme="1"/>
        <rFont val="Times New Roman"/>
        <family val="1"/>
      </rPr>
      <t xml:space="preserve">Kadu Nitin Haribhau </t>
    </r>
    <r>
      <rPr>
        <sz val="11"/>
        <color theme="1"/>
        <rFont val="Times New Roman"/>
        <family val="1"/>
      </rPr>
      <t xml:space="preserve">
Plot No 9A, Harsharaj Colony, V.M.V Road, Amravati 444604</t>
    </r>
  </si>
  <si>
    <t>nitinkadu@gmail.com</t>
  </si>
  <si>
    <t>22/10/1973</t>
  </si>
  <si>
    <t xml:space="preserve">2 Years  </t>
  </si>
  <si>
    <t>01543</t>
  </si>
  <si>
    <r>
      <rPr>
        <b/>
        <sz val="11"/>
        <color theme="1"/>
        <rFont val="Times New Roman"/>
        <family val="1"/>
      </rPr>
      <t xml:space="preserve">Mahore Sumit Narendrarao </t>
    </r>
    <r>
      <rPr>
        <sz val="11"/>
        <color theme="1"/>
        <rFont val="Times New Roman"/>
        <family val="1"/>
      </rPr>
      <t xml:space="preserve">
At.Post. Vadgaon (Mahore) Ta.Dist.Amravati 444602</t>
    </r>
  </si>
  <si>
    <t>015026</t>
  </si>
  <si>
    <r>
      <rPr>
        <b/>
        <sz val="11"/>
        <color theme="1"/>
        <rFont val="Times New Roman"/>
        <family val="1"/>
      </rPr>
      <t>Kamdi Ashish Laxman</t>
    </r>
    <r>
      <rPr>
        <sz val="11"/>
        <color theme="1"/>
        <rFont val="Times New Roman"/>
        <family val="1"/>
      </rPr>
      <t xml:space="preserve">
At.Nandesawangi Post.Veni (Kasaba) Ta.Babhulgaon Dist.Yavatmal 445101</t>
    </r>
  </si>
  <si>
    <t>ashishkambale62gmail.com</t>
  </si>
  <si>
    <t>01311</t>
  </si>
  <si>
    <r>
      <rPr>
        <b/>
        <sz val="11"/>
        <color theme="1"/>
        <rFont val="Times New Roman"/>
        <family val="1"/>
      </rPr>
      <t>Jagtap Sagar Janrao</t>
    </r>
    <r>
      <rPr>
        <sz val="11"/>
        <color theme="1"/>
        <rFont val="Times New Roman"/>
        <family val="1"/>
      </rPr>
      <t xml:space="preserve">
At.Post.Kathora (Bu.) Ta. Dist.Amrvati.444602</t>
    </r>
  </si>
  <si>
    <t>jagtapsagar82@gmail.com</t>
  </si>
  <si>
    <t>1504</t>
  </si>
  <si>
    <r>
      <rPr>
        <b/>
        <sz val="11"/>
        <color theme="1"/>
        <rFont val="Times New Roman"/>
        <family val="1"/>
      </rPr>
      <t>Raut Pratik Rameshrao</t>
    </r>
    <r>
      <rPr>
        <sz val="11"/>
        <color theme="1"/>
        <rFont val="Times New Roman"/>
        <family val="1"/>
      </rPr>
      <t xml:space="preserve">
At.Post.Jodmoha Ta.Kalamb Dist.Yavatmal 445002</t>
    </r>
  </si>
  <si>
    <t>rautpratik961@gmail.com</t>
  </si>
  <si>
    <t>01356</t>
  </si>
  <si>
    <r>
      <rPr>
        <b/>
        <sz val="11"/>
        <color theme="1"/>
        <rFont val="Times New Roman"/>
        <family val="1"/>
      </rPr>
      <t>Nerakar Komal Kishorrao</t>
    </r>
    <r>
      <rPr>
        <sz val="11"/>
        <color theme="1"/>
        <rFont val="Times New Roman"/>
        <family val="1"/>
      </rPr>
      <t xml:space="preserve">
C/o Diraj Wankhade Prabhat Chuok Main Road Morshi. Dist.Amravati.444905</t>
    </r>
  </si>
  <si>
    <t>komalnajuk@gmail.com</t>
  </si>
  <si>
    <t>01360</t>
  </si>
  <si>
    <r>
      <rPr>
        <b/>
        <sz val="11"/>
        <color theme="1"/>
        <rFont val="Times New Roman"/>
        <family val="1"/>
      </rPr>
      <t>Chavan Rahul Shivcharan</t>
    </r>
    <r>
      <rPr>
        <sz val="11"/>
        <color theme="1"/>
        <rFont val="Times New Roman"/>
        <family val="1"/>
      </rPr>
      <t xml:space="preserve">
Mashodhan Apartment Flate No.203 Samara Nagar Gajraj Nagar,Juna By Pass Road,Amravati 444607</t>
    </r>
  </si>
  <si>
    <t>rahulchavan690@gmail.com</t>
  </si>
  <si>
    <t>20/12/1994</t>
  </si>
  <si>
    <t>01368</t>
  </si>
  <si>
    <r>
      <rPr>
        <b/>
        <sz val="11"/>
        <color theme="1"/>
        <rFont val="Times New Roman"/>
        <family val="1"/>
      </rPr>
      <t>Karwade Mayur Shantaram</t>
    </r>
    <r>
      <rPr>
        <sz val="11"/>
        <color theme="1"/>
        <rFont val="Times New Roman"/>
        <family val="1"/>
      </rPr>
      <t xml:space="preserve">
Bhim Nagar Ward No.16 Pulgaon Ta.Devali Dist.Wardha 442302</t>
    </r>
  </si>
  <si>
    <t>mkarwade1997@gmail.com</t>
  </si>
  <si>
    <t>00456</t>
  </si>
  <si>
    <r>
      <rPr>
        <b/>
        <sz val="11"/>
        <color theme="1"/>
        <rFont val="Times New Roman"/>
        <family val="1"/>
      </rPr>
      <t>Gawande Sneha Gajanan</t>
    </r>
    <r>
      <rPr>
        <sz val="11"/>
        <color theme="1"/>
        <rFont val="Times New Roman"/>
        <family val="1"/>
      </rPr>
      <t xml:space="preserve">
C/o Shri.Madhavrao Jagannathji Khotare (Ajiwavn Sabhasad) At Post Sirsoli Ta.Telhara Dist.Akola 444126</t>
    </r>
  </si>
  <si>
    <t xml:space="preserve">gawandes2000@gmail.com </t>
  </si>
  <si>
    <t>01707</t>
  </si>
  <si>
    <r>
      <rPr>
        <b/>
        <sz val="11"/>
        <color theme="1"/>
        <rFont val="Times New Roman"/>
        <family val="1"/>
      </rPr>
      <t>Ingle sanket Gajanan</t>
    </r>
    <r>
      <rPr>
        <sz val="11"/>
        <color theme="1"/>
        <rFont val="Times New Roman"/>
        <family val="1"/>
      </rPr>
      <t xml:space="preserve">
Shivam Motar Driving School, Chikhali Dist Buldhana 443201</t>
    </r>
  </si>
  <si>
    <t>sanketingle1997@gmail.com</t>
  </si>
  <si>
    <t>30/7/1997</t>
  </si>
  <si>
    <t>01944</t>
  </si>
  <si>
    <r>
      <rPr>
        <b/>
        <sz val="11"/>
        <color theme="1"/>
        <rFont val="Times New Roman"/>
        <family val="1"/>
      </rPr>
      <t xml:space="preserve">Ramteke Tushar Subhashrao </t>
    </r>
    <r>
      <rPr>
        <sz val="11"/>
        <color theme="1"/>
        <rFont val="Times New Roman"/>
        <family val="1"/>
      </rPr>
      <t xml:space="preserve">
Alankar Park, Navi vasti Badnera, Amravati 444701</t>
    </r>
  </si>
  <si>
    <t>ramteketushar2@gmail.com</t>
  </si>
  <si>
    <t>19/11/1998</t>
  </si>
  <si>
    <t>01768</t>
  </si>
  <si>
    <r>
      <rPr>
        <b/>
        <sz val="11"/>
        <color theme="1"/>
        <rFont val="Times New Roman"/>
        <family val="1"/>
      </rPr>
      <t>Dhande Bhushan Arunrao</t>
    </r>
    <r>
      <rPr>
        <sz val="11"/>
        <color theme="1"/>
        <rFont val="Times New Roman"/>
        <family val="1"/>
      </rPr>
      <t xml:space="preserve">
At Post Mahuli Dhande Ta Daryapur Dist Amravati 444803</t>
    </r>
  </si>
  <si>
    <t>bhgushandhande99@gmail.com</t>
  </si>
  <si>
    <t>01785</t>
  </si>
  <si>
    <r>
      <rPr>
        <b/>
        <sz val="11"/>
        <color theme="1"/>
        <rFont val="Times New Roman"/>
        <family val="1"/>
      </rPr>
      <t>Deshmukh Akshay Harihar</t>
    </r>
    <r>
      <rPr>
        <sz val="11"/>
        <color theme="1"/>
        <rFont val="Times New Roman"/>
        <family val="1"/>
      </rPr>
      <t xml:space="preserve">
At Kurankhed Post Ghatladaki ta chandur Bazar Dist Amreavati 444720</t>
    </r>
  </si>
  <si>
    <t>deshmukhakshay912@gmail.com</t>
  </si>
  <si>
    <t>19/12/19947</t>
  </si>
  <si>
    <t>01955</t>
  </si>
  <si>
    <r>
      <rPr>
        <b/>
        <sz val="11"/>
        <color theme="1"/>
        <rFont val="Times New Roman"/>
        <family val="1"/>
      </rPr>
      <t xml:space="preserve">Bhonde Shridhar Wasudeorao </t>
    </r>
    <r>
      <rPr>
        <sz val="11"/>
        <color theme="1"/>
        <rFont val="Times New Roman"/>
        <family val="1"/>
      </rPr>
      <t xml:space="preserve">
Pshpgandha Residency Watika No 3, Kothari Park, Akola 444004</t>
    </r>
  </si>
  <si>
    <t>swbhondesci@gmail.com</t>
  </si>
  <si>
    <t>01948</t>
  </si>
  <si>
    <r>
      <rPr>
        <b/>
        <sz val="11"/>
        <color theme="1"/>
        <rFont val="Times New Roman"/>
        <family val="1"/>
      </rPr>
      <t xml:space="preserve">Deshmukh Rupali Diliprao </t>
    </r>
    <r>
      <rPr>
        <sz val="11"/>
        <color theme="1"/>
        <rFont val="Times New Roman"/>
        <family val="1"/>
      </rPr>
      <t xml:space="preserve">
At Kathora Bk, Ta Dist Amravati 444602</t>
    </r>
  </si>
  <si>
    <t>deshmukhrupali094@gmail.com</t>
  </si>
  <si>
    <t>25/1/1988</t>
  </si>
  <si>
    <t>mahila</t>
  </si>
  <si>
    <t>01711</t>
  </si>
  <si>
    <r>
      <rPr>
        <b/>
        <sz val="11"/>
        <color theme="1"/>
        <rFont val="Times New Roman"/>
        <family val="1"/>
      </rPr>
      <t xml:space="preserve">Shrikhande Swapnil Shrinivas </t>
    </r>
    <r>
      <rPr>
        <sz val="11"/>
        <color theme="1"/>
        <rFont val="Times New Roman"/>
        <family val="1"/>
      </rPr>
      <t xml:space="preserve">
At Post Shirajgaon Band Ta Chandur Bazar Dist Amravati 444723</t>
    </r>
  </si>
  <si>
    <t>sshrikhande431@gmail.com</t>
  </si>
  <si>
    <t>17/8/1992</t>
  </si>
  <si>
    <t>01645</t>
  </si>
  <si>
    <r>
      <rPr>
        <b/>
        <sz val="11"/>
        <color theme="1"/>
        <rFont val="Times New Roman"/>
        <family val="1"/>
      </rPr>
      <t>Shaikh Wasim Shaikh Ajij</t>
    </r>
    <r>
      <rPr>
        <sz val="11"/>
        <color theme="1"/>
        <rFont val="Times New Roman"/>
        <family val="1"/>
      </rPr>
      <t xml:space="preserve">
At Shelud Post Savana Ta Chikhali Dist Buldhana 443201</t>
    </r>
  </si>
  <si>
    <t>wasimajij786@gmail.com</t>
  </si>
  <si>
    <t>Atar</t>
  </si>
  <si>
    <t>01647</t>
  </si>
  <si>
    <r>
      <rPr>
        <b/>
        <sz val="11"/>
        <color theme="1"/>
        <rFont val="Times New Roman"/>
        <family val="1"/>
      </rPr>
      <t xml:space="preserve">Suradkar Sumit Samadhan </t>
    </r>
    <r>
      <rPr>
        <sz val="11"/>
        <color theme="1"/>
        <rFont val="Times New Roman"/>
        <family val="1"/>
      </rPr>
      <t xml:space="preserve">
Rautwadi Kiran Provision, Chikhali Dist Buldhana 4443201</t>
    </r>
  </si>
  <si>
    <t>sumitsuradkar1234@gmail.com</t>
  </si>
  <si>
    <t>00768</t>
  </si>
  <si>
    <r>
      <rPr>
        <b/>
        <sz val="11"/>
        <color theme="1"/>
        <rFont val="Times New Roman"/>
        <family val="1"/>
      </rPr>
      <t xml:space="preserve">Bedarkar Ajinkya Pradeep </t>
    </r>
    <r>
      <rPr>
        <sz val="11"/>
        <color theme="1"/>
        <rFont val="Times New Roman"/>
        <family val="1"/>
      </rPr>
      <t xml:space="preserve">
Anma Krupa Niwas, ravi Nagar, Shilangan road, Amravati 444605</t>
    </r>
  </si>
  <si>
    <t>bedarkar.ajinkya@gmail.cvom</t>
  </si>
  <si>
    <t>21/4/1992</t>
  </si>
  <si>
    <t>01345</t>
  </si>
  <si>
    <r>
      <rPr>
        <b/>
        <sz val="11"/>
        <color theme="1"/>
        <rFont val="Times New Roman"/>
        <family val="1"/>
      </rPr>
      <t xml:space="preserve">Gharpure Shantanu Harishchandra </t>
    </r>
    <r>
      <rPr>
        <sz val="11"/>
        <color theme="1"/>
        <rFont val="Times New Roman"/>
        <family val="1"/>
      </rPr>
      <t xml:space="preserve">
41. Saubhagya Nagar, Dipkamal society, Hudkeshor Road, nagpur 440034</t>
    </r>
  </si>
  <si>
    <t>shantanugharpure22@gmail.com</t>
  </si>
  <si>
    <t>24/5/2003</t>
  </si>
  <si>
    <t>01734</t>
  </si>
  <si>
    <r>
      <rPr>
        <b/>
        <sz val="11"/>
        <color theme="1"/>
        <rFont val="Times New Roman"/>
        <family val="1"/>
      </rPr>
      <t xml:space="preserve">Sultane Vaibhav Ramkrushna </t>
    </r>
    <r>
      <rPr>
        <sz val="11"/>
        <color theme="1"/>
        <rFont val="Times New Roman"/>
        <family val="1"/>
      </rPr>
      <t xml:space="preserve">
Pushv Vihar, Dvarka Nagar, Sai nagar, Amravati 444607</t>
    </r>
  </si>
  <si>
    <t xml:space="preserve">vaibhavsultane97@gmail.com </t>
  </si>
  <si>
    <t>15/3/1997</t>
  </si>
  <si>
    <t>01620</t>
  </si>
  <si>
    <r>
      <rPr>
        <b/>
        <sz val="11"/>
        <color theme="1"/>
        <rFont val="Times New Roman"/>
        <family val="1"/>
      </rPr>
      <t xml:space="preserve">Burange Prati Bhushan </t>
    </r>
    <r>
      <rPr>
        <sz val="11"/>
        <color theme="1"/>
        <rFont val="Times New Roman"/>
        <family val="1"/>
      </rPr>
      <t xml:space="preserve">
At Post Ninbhi Ta Morshi Dist Amravati 444905</t>
    </r>
  </si>
  <si>
    <t>khorgadeprati@gmail.com</t>
  </si>
  <si>
    <t>01928</t>
  </si>
  <si>
    <r>
      <rPr>
        <b/>
        <sz val="11"/>
        <color theme="1"/>
        <rFont val="Times New Roman"/>
        <family val="1"/>
      </rPr>
      <t xml:space="preserve">Mane Pravin Gajanan </t>
    </r>
    <r>
      <rPr>
        <sz val="11"/>
        <color theme="1"/>
        <rFont val="Times New Roman"/>
        <family val="1"/>
      </rPr>
      <t xml:space="preserve">
At Prinpala Post Pipari Gawali Ta Khamgaon Dist Buldhana 444303</t>
    </r>
  </si>
  <si>
    <t>manepravin0410@gmail.com</t>
  </si>
  <si>
    <t>Kaikali</t>
  </si>
  <si>
    <t>01733</t>
  </si>
  <si>
    <r>
      <rPr>
        <b/>
        <sz val="11"/>
        <color theme="1"/>
        <rFont val="Times New Roman"/>
        <family val="1"/>
      </rPr>
      <t>Gaigole Akshay Khanderao</t>
    </r>
    <r>
      <rPr>
        <sz val="11"/>
        <color theme="1"/>
        <rFont val="Times New Roman"/>
        <family val="1"/>
      </rPr>
      <t xml:space="preserve">
At Vanoja Post Chincxhali Ta Anjangaon surji Dist Amravati 444705</t>
    </r>
  </si>
  <si>
    <t>akshay.gaigole14@gmail.com</t>
  </si>
  <si>
    <t>26/7/1997</t>
  </si>
  <si>
    <t>01699</t>
  </si>
  <si>
    <r>
      <rPr>
        <b/>
        <sz val="11"/>
        <color theme="1"/>
        <rFont val="Times New Roman"/>
        <family val="1"/>
      </rPr>
      <t>Mahulkar Swati surajrao</t>
    </r>
    <r>
      <rPr>
        <sz val="11"/>
        <color theme="1"/>
        <rFont val="Times New Roman"/>
        <family val="1"/>
      </rPr>
      <t xml:space="preserve">
At Post Hantonda Ta anjangaon Surji Dist Amravati 444705</t>
    </r>
  </si>
  <si>
    <t>swatisavalkar414@gmail.com</t>
  </si>
  <si>
    <t>01749</t>
  </si>
  <si>
    <r>
      <rPr>
        <b/>
        <sz val="11"/>
        <color theme="1"/>
        <rFont val="Times New Roman"/>
        <family val="1"/>
      </rPr>
      <t xml:space="preserve">Ugale Mayur Janardhan </t>
    </r>
    <r>
      <rPr>
        <sz val="11"/>
        <color theme="1"/>
        <rFont val="Times New Roman"/>
        <family val="1"/>
      </rPr>
      <t xml:space="preserve">
F-106, Ranvir nagar, Akola 444001</t>
    </r>
  </si>
  <si>
    <t>mayurugale82@gmail.com</t>
  </si>
  <si>
    <t xml:space="preserve">  Graduation</t>
  </si>
  <si>
    <t>01162</t>
  </si>
  <si>
    <r>
      <rPr>
        <b/>
        <sz val="11"/>
        <color theme="1"/>
        <rFont val="Times New Roman"/>
        <family val="1"/>
      </rPr>
      <t>Wankhade Samradnyee Vijayrao</t>
    </r>
    <r>
      <rPr>
        <sz val="11"/>
        <color theme="1"/>
        <rFont val="Times New Roman"/>
        <family val="1"/>
      </rPr>
      <t xml:space="preserve">
At Post Talvel Ta Chandur Bazar Dist Amravati 444801</t>
    </r>
  </si>
  <si>
    <t>shivajideotale26@gmail.com</t>
  </si>
  <si>
    <t>01947</t>
  </si>
  <si>
    <r>
      <rPr>
        <b/>
        <sz val="11"/>
        <color theme="1"/>
        <rFont val="Times New Roman"/>
        <family val="1"/>
      </rPr>
      <t xml:space="preserve">Kamble Anand Hansraj </t>
    </r>
    <r>
      <rPr>
        <sz val="11"/>
        <color theme="1"/>
        <rFont val="Times New Roman"/>
        <family val="1"/>
      </rPr>
      <t xml:space="preserve">
At Uttam Nagar, Ambedkar College Road, Amravati Post Rukhamini Nagar </t>
    </r>
  </si>
  <si>
    <t>anandkamble1990@gmail.com</t>
  </si>
  <si>
    <t>01774</t>
  </si>
  <si>
    <r>
      <rPr>
        <b/>
        <sz val="11"/>
        <color theme="1"/>
        <rFont val="Times New Roman"/>
        <family val="1"/>
      </rPr>
      <t xml:space="preserve">Sonone Prati Bhagwan </t>
    </r>
    <r>
      <rPr>
        <sz val="11"/>
        <color theme="1"/>
        <rFont val="Times New Roman"/>
        <family val="1"/>
      </rPr>
      <t xml:space="preserve">
C/o Pratap Solanke, Sarswati Nagar, Akot Dist Akola 444101</t>
    </r>
  </si>
  <si>
    <t xml:space="preserve">pratibhagwan95@gmail.com </t>
  </si>
  <si>
    <t xml:space="preserve">Mahila </t>
  </si>
  <si>
    <t>01459</t>
  </si>
  <si>
    <r>
      <rPr>
        <b/>
        <sz val="11"/>
        <color theme="1"/>
        <rFont val="Times New Roman"/>
        <family val="1"/>
      </rPr>
      <t>Gawande Vaibhav Gajanan</t>
    </r>
    <r>
      <rPr>
        <sz val="11"/>
        <color theme="1"/>
        <rFont val="Times New Roman"/>
        <family val="1"/>
      </rPr>
      <t xml:space="preserve">
At Post Karli ta Manora dist Washim 444404</t>
    </r>
  </si>
  <si>
    <t>vaibhavgawande825@gmail.com</t>
  </si>
  <si>
    <t>24/5/2001</t>
  </si>
  <si>
    <t>01976</t>
  </si>
  <si>
    <r>
      <rPr>
        <b/>
        <sz val="11"/>
        <color theme="1"/>
        <rFont val="Times New Roman"/>
        <family val="1"/>
      </rPr>
      <t xml:space="preserve">Munde Vaibhav Ashok </t>
    </r>
    <r>
      <rPr>
        <sz val="11"/>
        <color theme="1"/>
        <rFont val="Times New Roman"/>
        <family val="1"/>
      </rPr>
      <t xml:space="preserve">
At Belkhed Post Ledegaon Ta Karnja Dist Washim 444110</t>
    </r>
  </si>
  <si>
    <t>vaibhavmunde0@gmail.com</t>
  </si>
  <si>
    <t>30/5/1994</t>
  </si>
  <si>
    <t>00249</t>
  </si>
  <si>
    <r>
      <rPr>
        <b/>
        <sz val="11"/>
        <color theme="1"/>
        <rFont val="Times New Roman"/>
        <family val="1"/>
      </rPr>
      <t xml:space="preserve">Khade Shejal Hemantrao </t>
    </r>
    <r>
      <rPr>
        <sz val="11"/>
        <color theme="1"/>
        <rFont val="Times New Roman"/>
        <family val="1"/>
      </rPr>
      <t xml:space="preserve">
C/O Sanjiv Khade, Surbhi Vihar, Towar Line. V.M.V Road, Amravati 444601</t>
    </r>
  </si>
  <si>
    <t>shejalkhade77@gmail.com</t>
  </si>
  <si>
    <t>21/12/2001</t>
  </si>
  <si>
    <t>01159</t>
  </si>
  <si>
    <r>
      <rPr>
        <b/>
        <sz val="11"/>
        <color theme="1"/>
        <rFont val="Times New Roman"/>
        <family val="1"/>
      </rPr>
      <t xml:space="preserve">Pendam Mayur Sadashiv </t>
    </r>
    <r>
      <rPr>
        <sz val="11"/>
        <color theme="1"/>
        <rFont val="Times New Roman"/>
        <family val="1"/>
      </rPr>
      <t xml:space="preserve">
Yamuna Nagar, Veeng No 2, Malkapur, Yevta Road Akola 444001</t>
    </r>
  </si>
  <si>
    <t xml:space="preserve">mayurpendam976@gmail.com </t>
  </si>
  <si>
    <t xml:space="preserve">9 Years </t>
  </si>
  <si>
    <t>01938</t>
  </si>
  <si>
    <r>
      <rPr>
        <b/>
        <sz val="11"/>
        <color theme="1"/>
        <rFont val="Times New Roman"/>
        <family val="1"/>
      </rPr>
      <t xml:space="preserve">Khapre Ram Diliprao </t>
    </r>
    <r>
      <rPr>
        <sz val="11"/>
        <color theme="1"/>
        <rFont val="Times New Roman"/>
        <family val="1"/>
      </rPr>
      <t xml:space="preserve">
Yashoda Nagar, Kandali Fule layout, Partwada Ta achalpur Dist Amravati 444805</t>
    </r>
  </si>
  <si>
    <t>ramkhapre011@gmail.com</t>
  </si>
  <si>
    <t>01460</t>
  </si>
  <si>
    <r>
      <rPr>
        <b/>
        <sz val="11"/>
        <color theme="1"/>
        <rFont val="Times New Roman"/>
        <family val="1"/>
      </rPr>
      <t xml:space="preserve">Borokar Karuna Gajanan </t>
    </r>
    <r>
      <rPr>
        <sz val="11"/>
        <color theme="1"/>
        <rFont val="Times New Roman"/>
        <family val="1"/>
      </rPr>
      <t xml:space="preserve">
walmik Nagar banosa, ta daryapur Dist Amravati 444803</t>
    </r>
  </si>
  <si>
    <t>karunaborokar34@gmail.com</t>
  </si>
  <si>
    <t>23/7/1989</t>
  </si>
  <si>
    <t>00464</t>
  </si>
  <si>
    <r>
      <rPr>
        <b/>
        <sz val="11"/>
        <color theme="1"/>
        <rFont val="Times New Roman"/>
        <family val="1"/>
      </rPr>
      <t>Pandao Hrishikesh pradip</t>
    </r>
    <r>
      <rPr>
        <sz val="11"/>
        <color theme="1"/>
        <rFont val="Times New Roman"/>
        <family val="1"/>
      </rPr>
      <t xml:space="preserve">
Chande Colony, Nadura Road, Khamgaon Dist Buldhana 444303</t>
    </r>
  </si>
  <si>
    <t>hppandao100@gmail.com</t>
  </si>
  <si>
    <t>01735</t>
  </si>
  <si>
    <r>
      <rPr>
        <b/>
        <sz val="11"/>
        <color theme="1"/>
        <rFont val="Times New Roman"/>
        <family val="1"/>
      </rPr>
      <t xml:space="preserve">Deshmukh Shital Jagdish </t>
    </r>
    <r>
      <rPr>
        <sz val="11"/>
        <color theme="1"/>
        <rFont val="Times New Roman"/>
        <family val="1"/>
      </rPr>
      <t xml:space="preserve">
Ahilyadevi Holkar Colony, Lohari Road, Akot Dist Akola 444101</t>
    </r>
  </si>
  <si>
    <t>21/10/1977</t>
  </si>
  <si>
    <t>01931</t>
  </si>
  <si>
    <r>
      <rPr>
        <b/>
        <sz val="11"/>
        <color theme="1"/>
        <rFont val="Times New Roman"/>
        <family val="1"/>
      </rPr>
      <t xml:space="preserve">Deshmukh Gopal Vishvasrao </t>
    </r>
    <r>
      <rPr>
        <sz val="11"/>
        <color theme="1"/>
        <rFont val="Times New Roman"/>
        <family val="1"/>
      </rPr>
      <t xml:space="preserve">
Ahilyadevi Holkar Colony, Lohari Road, Akot Dist Akola 444101</t>
    </r>
  </si>
  <si>
    <t>30/6/1982</t>
  </si>
  <si>
    <t xml:space="preserve">Hindu Deshmukh </t>
  </si>
  <si>
    <t>01200</t>
  </si>
  <si>
    <r>
      <rPr>
        <b/>
        <sz val="11"/>
        <color theme="1"/>
        <rFont val="Times New Roman"/>
        <family val="1"/>
      </rPr>
      <t xml:space="preserve">Deshmukh Akshay Dilip </t>
    </r>
    <r>
      <rPr>
        <sz val="11"/>
        <color theme="1"/>
        <rFont val="Times New Roman"/>
        <family val="1"/>
      </rPr>
      <t xml:space="preserve">
At Dhamoru Bu. Post Jamthi Bu Ta Murtizapur Dist Akola 444106</t>
    </r>
  </si>
  <si>
    <t>akshaydeshmukh240@gmail.com</t>
  </si>
  <si>
    <t>30/4/1995</t>
  </si>
  <si>
    <t>01789</t>
  </si>
  <si>
    <r>
      <rPr>
        <b/>
        <sz val="11"/>
        <color theme="1"/>
        <rFont val="Times New Roman"/>
        <family val="1"/>
      </rPr>
      <t>Paikat Vishal Gajanan</t>
    </r>
    <r>
      <rPr>
        <sz val="11"/>
        <color theme="1"/>
        <rFont val="Times New Roman"/>
        <family val="1"/>
      </rPr>
      <t xml:space="preserve">
Gurukunj Nagar, Gajanan Watika Back Side, Shegaon Dist Buldhana 444203</t>
    </r>
  </si>
  <si>
    <t>vishalpaikat73@gmail.com</t>
  </si>
  <si>
    <t>01756</t>
  </si>
  <si>
    <r>
      <rPr>
        <b/>
        <sz val="11"/>
        <color theme="1"/>
        <rFont val="Times New Roman"/>
        <family val="1"/>
      </rPr>
      <t>Ghayal Rhushikesh Sunil</t>
    </r>
    <r>
      <rPr>
        <sz val="11"/>
        <color theme="1"/>
        <rFont val="Times New Roman"/>
        <family val="1"/>
      </rPr>
      <t xml:space="preserve">
RautWadi Ward No 2, Chikhali Dist Buldhana 443201</t>
    </r>
  </si>
  <si>
    <t>29/06/1999</t>
  </si>
  <si>
    <t>01716</t>
  </si>
  <si>
    <r>
      <rPr>
        <b/>
        <sz val="11"/>
        <color theme="1"/>
        <rFont val="Times New Roman"/>
        <family val="1"/>
      </rPr>
      <t xml:space="preserve">Deshmukh roshan Sahebrao </t>
    </r>
    <r>
      <rPr>
        <sz val="11"/>
        <color theme="1"/>
        <rFont val="Times New Roman"/>
        <family val="1"/>
      </rPr>
      <t xml:space="preserve">
Mangesh nagar, Vande mataram Chouk, Bhosa Road, Yavatmal  445001</t>
    </r>
  </si>
  <si>
    <t>rdeshmukh5085@gmail.com</t>
  </si>
  <si>
    <t xml:space="preserve">11 Years </t>
  </si>
  <si>
    <t>00700</t>
  </si>
  <si>
    <r>
      <rPr>
        <b/>
        <sz val="11"/>
        <color theme="1"/>
        <rFont val="Times New Roman"/>
        <family val="1"/>
      </rPr>
      <t>Wankhade Gaurav Vishweshwor</t>
    </r>
    <r>
      <rPr>
        <sz val="11"/>
        <color theme="1"/>
        <rFont val="Times New Roman"/>
        <family val="1"/>
      </rPr>
      <t xml:space="preserve">
Rammohan Nagar, Pathya Pustak mandal, V.M.V. College Back Side, Amravati 444604</t>
    </r>
  </si>
  <si>
    <t>gauravwankhade123@gmail.com</t>
  </si>
  <si>
    <t>01924</t>
  </si>
  <si>
    <r>
      <rPr>
        <b/>
        <sz val="11"/>
        <color theme="1"/>
        <rFont val="Times New Roman"/>
        <family val="1"/>
      </rPr>
      <t xml:space="preserve">Khandekar Vivek Ashok </t>
    </r>
    <r>
      <rPr>
        <sz val="11"/>
        <color theme="1"/>
        <rFont val="Times New Roman"/>
        <family val="1"/>
      </rPr>
      <t xml:space="preserve">
At Post Mahuli Chor Ta Nandgaon Khandeshor Dist Amravati 444701</t>
    </r>
  </si>
  <si>
    <t>vivekkhandekar184@gmail.com</t>
  </si>
  <si>
    <t>16/9/1998</t>
  </si>
  <si>
    <t>01923</t>
  </si>
  <si>
    <r>
      <rPr>
        <b/>
        <sz val="11"/>
        <color theme="1"/>
        <rFont val="Times New Roman"/>
        <family val="1"/>
      </rPr>
      <t xml:space="preserve">Jadhao Sajan Revichand </t>
    </r>
    <r>
      <rPr>
        <sz val="11"/>
        <color theme="1"/>
        <rFont val="Times New Roman"/>
        <family val="1"/>
      </rPr>
      <t xml:space="preserve">
At Sattarmal Post Rohala Ta Pusda Dist Yavatmal 445215</t>
    </r>
  </si>
  <si>
    <t>sajanjadhao691@gmail.com</t>
  </si>
  <si>
    <t>30/6/1991</t>
  </si>
  <si>
    <t>01165</t>
  </si>
  <si>
    <r>
      <rPr>
        <b/>
        <sz val="11"/>
        <color theme="1"/>
        <rFont val="Times New Roman"/>
        <family val="1"/>
      </rPr>
      <t xml:space="preserve">Deotale Shivrai Nanasaheb </t>
    </r>
    <r>
      <rPr>
        <sz val="11"/>
        <color theme="1"/>
        <rFont val="Times New Roman"/>
        <family val="1"/>
      </rPr>
      <t xml:space="preserve">
At Post Talvel Ta Chandur Bazar Dist Amravati 444801</t>
    </r>
  </si>
  <si>
    <t>00316</t>
  </si>
  <si>
    <r>
      <rPr>
        <b/>
        <sz val="11"/>
        <color theme="1"/>
        <rFont val="Times New Roman"/>
        <family val="1"/>
      </rPr>
      <t xml:space="preserve">Tare Suvarna Vishwanath </t>
    </r>
    <r>
      <rPr>
        <sz val="11"/>
        <color theme="1"/>
        <rFont val="Times New Roman"/>
        <family val="1"/>
      </rPr>
      <t xml:space="preserve">
Plot No 40 Rajpurohit Nagar, Amravati 444606</t>
    </r>
  </si>
  <si>
    <t>suvarnaandhale29@gmail.com</t>
  </si>
  <si>
    <t>27/05/1984</t>
  </si>
  <si>
    <t>01919</t>
  </si>
  <si>
    <r>
      <rPr>
        <b/>
        <sz val="11"/>
        <color theme="1"/>
        <rFont val="Times New Roman"/>
        <family val="1"/>
      </rPr>
      <t xml:space="preserve">Gawande Vaibhav Pramodrao </t>
    </r>
    <r>
      <rPr>
        <sz val="11"/>
        <color theme="1"/>
        <rFont val="Times New Roman"/>
        <family val="1"/>
      </rPr>
      <t xml:space="preserve">
Pardi Road, Shiv Nagar, Varud Dist Amravati 444906</t>
    </r>
  </si>
  <si>
    <t xml:space="preserve">vgawande96@gmail.com </t>
  </si>
  <si>
    <t xml:space="preserve">6 year </t>
  </si>
  <si>
    <t>01498</t>
  </si>
  <si>
    <r>
      <rPr>
        <b/>
        <sz val="11"/>
        <color theme="1"/>
        <rFont val="Times New Roman"/>
        <family val="1"/>
      </rPr>
      <t>Pachade Nikhil Ashok</t>
    </r>
    <r>
      <rPr>
        <sz val="11"/>
        <color theme="1"/>
        <rFont val="Times New Roman"/>
        <family val="1"/>
      </rPr>
      <t xml:space="preserve">
At Dahatoda Post Wai Mana Ta Murtuzapur Dist Akola 444107</t>
    </r>
  </si>
  <si>
    <t>nikhilpachade@gmail.com</t>
  </si>
  <si>
    <t>18/5/1998</t>
  </si>
  <si>
    <t>01497</t>
  </si>
  <si>
    <r>
      <rPr>
        <b/>
        <sz val="11"/>
        <color theme="1"/>
        <rFont val="Times New Roman"/>
        <family val="1"/>
      </rPr>
      <t xml:space="preserve">Chavhan Pavan Ramesh </t>
    </r>
    <r>
      <rPr>
        <sz val="11"/>
        <color theme="1"/>
        <rFont val="Times New Roman"/>
        <family val="1"/>
      </rPr>
      <t xml:space="preserve">
At Dahatoda Post Wai Mana Ta Murtuzapur Dist Akola 444107</t>
    </r>
  </si>
  <si>
    <t xml:space="preserve">prc1121999@gmail.com </t>
  </si>
  <si>
    <t>01662</t>
  </si>
  <si>
    <r>
      <rPr>
        <b/>
        <sz val="11"/>
        <color theme="1"/>
        <rFont val="Times New Roman"/>
        <family val="1"/>
      </rPr>
      <t xml:space="preserve">YawaleShankarrao Akash </t>
    </r>
    <r>
      <rPr>
        <sz val="11"/>
        <color theme="1"/>
        <rFont val="Times New Roman"/>
        <family val="1"/>
      </rPr>
      <t xml:space="preserve">
At Beskheda Post Ekhara Ta Varud Dist Amravati 444906</t>
    </r>
  </si>
  <si>
    <t>akash.yawale94@gmail.com</t>
  </si>
  <si>
    <t>00612</t>
  </si>
  <si>
    <r>
      <rPr>
        <b/>
        <sz val="11"/>
        <color theme="1"/>
        <rFont val="Times New Roman"/>
        <family val="1"/>
      </rPr>
      <t>Thakare Shridhar Vitthalrao</t>
    </r>
    <r>
      <rPr>
        <sz val="11"/>
        <color theme="1"/>
        <rFont val="Times New Roman"/>
        <family val="1"/>
      </rPr>
      <t xml:space="preserve">
Hanuman Nagar, Out Side of Kholapur, Get Cable Plot Amravati 444601</t>
    </r>
  </si>
  <si>
    <t>shreethakare51@gmail.com</t>
  </si>
  <si>
    <t>23/3/1990</t>
  </si>
  <si>
    <t>01920</t>
  </si>
  <si>
    <r>
      <rPr>
        <b/>
        <sz val="11"/>
        <color theme="1"/>
        <rFont val="Times New Roman"/>
        <family val="1"/>
      </rPr>
      <t>Durne Prasanna Pundlikrao</t>
    </r>
    <r>
      <rPr>
        <sz val="11"/>
        <color theme="1"/>
        <rFont val="Times New Roman"/>
        <family val="1"/>
      </rPr>
      <t xml:space="preserve">
Plot No 201, Padam Aparnment, Desai Layout , New Ganesh Colony, Amravati 444601 </t>
    </r>
  </si>
  <si>
    <t>prasannadurne@gmail.com</t>
  </si>
  <si>
    <t>Project affected/ Handicap</t>
  </si>
  <si>
    <t>00578</t>
  </si>
  <si>
    <r>
      <rPr>
        <b/>
        <sz val="11"/>
        <color theme="1"/>
        <rFont val="Times New Roman"/>
        <family val="1"/>
      </rPr>
      <t xml:space="preserve">Kolhe Pallavi Ravindra </t>
    </r>
    <r>
      <rPr>
        <sz val="11"/>
        <color theme="1"/>
        <rFont val="Times New Roman"/>
        <family val="1"/>
      </rPr>
      <t xml:space="preserve">
Radhakrushna Temple,Deotale plot, Gadge Nagar, Amravati 444603</t>
    </r>
  </si>
  <si>
    <t xml:space="preserve">kolhepallavi1234@gmail.com </t>
  </si>
  <si>
    <t xml:space="preserve">2 year </t>
  </si>
  <si>
    <t>01704</t>
  </si>
  <si>
    <r>
      <rPr>
        <b/>
        <sz val="11"/>
        <color theme="1"/>
        <rFont val="Times New Roman"/>
        <family val="1"/>
      </rPr>
      <t>Khadse Rahul Rameshwarrao</t>
    </r>
    <r>
      <rPr>
        <sz val="11"/>
        <color theme="1"/>
        <rFont val="Times New Roman"/>
        <family val="1"/>
      </rPr>
      <t xml:space="preserve">
Jijau Nagar, mahesh Colony, Warud Ta Warud Dist Amravati 444906</t>
    </r>
  </si>
  <si>
    <t>rahulrkhadse2019@gmail.com</t>
  </si>
  <si>
    <t>18/8/1988</t>
  </si>
  <si>
    <t>01698</t>
  </si>
  <si>
    <r>
      <rPr>
        <b/>
        <sz val="11"/>
        <color theme="1"/>
        <rFont val="Times New Roman"/>
        <family val="1"/>
      </rPr>
      <t>Chauhan Prashant Anilsingh</t>
    </r>
    <r>
      <rPr>
        <sz val="11"/>
        <color theme="1"/>
        <rFont val="Times New Roman"/>
        <family val="1"/>
      </rPr>
      <t xml:space="preserve">
At Post Lakhpuri Ta Murtizapur Dist Akola 444107</t>
    </r>
  </si>
  <si>
    <t>chauhanprashant6892@gmail.com</t>
  </si>
  <si>
    <t>00986</t>
  </si>
  <si>
    <r>
      <rPr>
        <b/>
        <sz val="11"/>
        <color theme="1"/>
        <rFont val="Times New Roman"/>
        <family val="1"/>
      </rPr>
      <t>Rajput Parimal Rajendrasingh</t>
    </r>
    <r>
      <rPr>
        <sz val="11"/>
        <color theme="1"/>
        <rFont val="Times New Roman"/>
        <family val="1"/>
      </rPr>
      <t xml:space="preserve">
Civel Line, Daryapur Dist Amravati 444803</t>
    </r>
  </si>
  <si>
    <t>parimalrajput123@gmail.com</t>
  </si>
  <si>
    <t>01729</t>
  </si>
  <si>
    <r>
      <rPr>
        <b/>
        <sz val="11"/>
        <color theme="1"/>
        <rFont val="Times New Roman"/>
        <family val="1"/>
      </rPr>
      <t>Futane Vikas Prakashrao</t>
    </r>
    <r>
      <rPr>
        <sz val="11"/>
        <color theme="1"/>
        <rFont val="Times New Roman"/>
        <family val="1"/>
      </rPr>
      <t xml:space="preserve">
At malkheda Post Dhanodi Ta warud Dist Amravati 444906</t>
    </r>
  </si>
  <si>
    <t>vikasfutane2911@gmail.com</t>
  </si>
  <si>
    <t>00579</t>
  </si>
  <si>
    <r>
      <rPr>
        <b/>
        <sz val="11"/>
        <color theme="1"/>
        <rFont val="Times New Roman"/>
        <family val="1"/>
      </rPr>
      <t>Deotale Amit Gajananrao</t>
    </r>
    <r>
      <rPr>
        <sz val="11"/>
        <color theme="1"/>
        <rFont val="Times New Roman"/>
        <family val="1"/>
      </rPr>
      <t xml:space="preserve">
Radhakrushna Temple,Deotale plot, Gadge Nagar, Amravati 444603</t>
    </r>
  </si>
  <si>
    <t>Project Affected</t>
  </si>
  <si>
    <t>01728</t>
  </si>
  <si>
    <r>
      <rPr>
        <b/>
        <sz val="11"/>
        <color theme="1"/>
        <rFont val="Times New Roman"/>
        <family val="1"/>
      </rPr>
      <t xml:space="preserve">wadaskar Nikhil Kisanrao </t>
    </r>
    <r>
      <rPr>
        <sz val="11"/>
        <color theme="1"/>
        <rFont val="Times New Roman"/>
        <family val="1"/>
      </rPr>
      <t xml:space="preserve">
At malkheda Post Dhanodi Ta warud Dist Amravati 444906</t>
    </r>
  </si>
  <si>
    <t>wadaskarnikil1596@gmail.com</t>
  </si>
  <si>
    <t>01685</t>
  </si>
  <si>
    <r>
      <rPr>
        <b/>
        <sz val="11"/>
        <color theme="1"/>
        <rFont val="Times New Roman"/>
        <family val="1"/>
      </rPr>
      <t xml:space="preserve">Ingole vivek madhvrao </t>
    </r>
    <r>
      <rPr>
        <sz val="11"/>
        <color theme="1"/>
        <rFont val="Times New Roman"/>
        <family val="1"/>
      </rPr>
      <t xml:space="preserve">
At Post Talap Bu. Ta Manora Dist washim 444404</t>
    </r>
  </si>
  <si>
    <t>vivekingole19@gmail.com</t>
  </si>
  <si>
    <t>19/9/1992</t>
  </si>
  <si>
    <t>00112</t>
  </si>
  <si>
    <r>
      <rPr>
        <b/>
        <sz val="11"/>
        <color theme="1"/>
        <rFont val="Times New Roman"/>
        <family val="1"/>
      </rPr>
      <t>Kale Vishwajit Sanjay</t>
    </r>
    <r>
      <rPr>
        <sz val="11"/>
        <color theme="1"/>
        <rFont val="Times New Roman"/>
        <family val="1"/>
      </rPr>
      <t xml:space="preserve">
At Post Madh Ta Dist Buldhana 443001</t>
    </r>
  </si>
  <si>
    <t>vishwajitsanjay001@gmail.com</t>
  </si>
  <si>
    <t>00114</t>
  </si>
  <si>
    <r>
      <rPr>
        <b/>
        <sz val="11"/>
        <color theme="1"/>
        <rFont val="Times New Roman"/>
        <family val="1"/>
      </rPr>
      <t>Kale KunalSanjay</t>
    </r>
    <r>
      <rPr>
        <sz val="11"/>
        <color theme="1"/>
        <rFont val="Times New Roman"/>
        <family val="1"/>
      </rPr>
      <t xml:space="preserve">
At Post Madh Ta Dist Buldhana 443001</t>
    </r>
  </si>
  <si>
    <t>kunalkale2076@gmail.com</t>
  </si>
  <si>
    <t>01723</t>
  </si>
  <si>
    <r>
      <rPr>
        <b/>
        <sz val="11"/>
        <color theme="1"/>
        <rFont val="Times New Roman"/>
        <family val="1"/>
      </rPr>
      <t xml:space="preserve">Nagmate Shrikrushna Bhushan </t>
    </r>
    <r>
      <rPr>
        <sz val="11"/>
        <color theme="1"/>
        <rFont val="Times New Roman"/>
        <family val="1"/>
      </rPr>
      <t xml:space="preserve">
At Post Sawra Ta Akot Dist Akola 444101</t>
    </r>
  </si>
  <si>
    <t>bhushannagmate47@gmail.com</t>
  </si>
  <si>
    <t>24/5/1989</t>
  </si>
  <si>
    <t>01909</t>
  </si>
  <si>
    <r>
      <rPr>
        <b/>
        <sz val="11"/>
        <color theme="1"/>
        <rFont val="Times New Roman"/>
        <family val="1"/>
      </rPr>
      <t>Rahate Saurabh Kishor</t>
    </r>
    <r>
      <rPr>
        <sz val="11"/>
        <color theme="1"/>
        <rFont val="Times New Roman"/>
        <family val="1"/>
      </rPr>
      <t xml:space="preserve">
Bhavani Vesh , Gadge Baba Temple, Daryapur Dist Amravati 444803</t>
    </r>
  </si>
  <si>
    <t>skrahate111@gmail.com</t>
  </si>
  <si>
    <t>28/6/1997</t>
  </si>
  <si>
    <t>01452</t>
  </si>
  <si>
    <r>
      <rPr>
        <b/>
        <sz val="11"/>
        <color theme="1"/>
        <rFont val="Times New Roman"/>
        <family val="1"/>
      </rPr>
      <t>gaygole Mayuri shantaram</t>
    </r>
    <r>
      <rPr>
        <sz val="11"/>
        <color theme="1"/>
        <rFont val="Times New Roman"/>
        <family val="1"/>
      </rPr>
      <t xml:space="preserve">
At Post Loni Takali Ta Nandgaon Khandeshor Dist Amravati 444701</t>
    </r>
  </si>
  <si>
    <t xml:space="preserve">komalgaygole@gmail.com </t>
  </si>
  <si>
    <t>01678</t>
  </si>
  <si>
    <r>
      <rPr>
        <b/>
        <sz val="11"/>
        <color theme="1"/>
        <rFont val="Times New Roman"/>
        <family val="1"/>
      </rPr>
      <t>Thorat Shweta Ramkrushna</t>
    </r>
    <r>
      <rPr>
        <sz val="11"/>
        <color theme="1"/>
        <rFont val="Times New Roman"/>
        <family val="1"/>
      </rPr>
      <t xml:space="preserve">
Ramakunj, Malviya Gardan, Morshi Dist Amravati 444905</t>
    </r>
  </si>
  <si>
    <t>shwetathorat2092@gmail.com</t>
  </si>
  <si>
    <t>20/11/1992</t>
  </si>
  <si>
    <t>01753</t>
  </si>
  <si>
    <r>
      <rPr>
        <b/>
        <sz val="11"/>
        <color theme="1"/>
        <rFont val="Times New Roman"/>
        <family val="1"/>
      </rPr>
      <t xml:space="preserve">Khandare Raj Rambhau </t>
    </r>
    <r>
      <rPr>
        <sz val="11"/>
        <color theme="1"/>
        <rFont val="Times New Roman"/>
        <family val="1"/>
      </rPr>
      <t xml:space="preserve">
Devisha Apartment, Poonam Photo Studio Line , Gadge Nagar Amravati 444603</t>
    </r>
  </si>
  <si>
    <t>rajkhandare555@gmail.com</t>
  </si>
  <si>
    <t>20/1/1996</t>
  </si>
  <si>
    <t>01727</t>
  </si>
  <si>
    <r>
      <rPr>
        <b/>
        <sz val="11"/>
        <color theme="1"/>
        <rFont val="Times New Roman"/>
        <family val="1"/>
      </rPr>
      <t xml:space="preserve">Thakare Pooja Kailas </t>
    </r>
    <r>
      <rPr>
        <sz val="11"/>
        <color theme="1"/>
        <rFont val="Times New Roman"/>
        <family val="1"/>
      </rPr>
      <t xml:space="preserve">
Shri Hari Colony, sai Nagar, Arvi Ta Arvi Dist wardha 442201</t>
    </r>
  </si>
  <si>
    <t>15/4/1994</t>
  </si>
  <si>
    <t>01429</t>
  </si>
  <si>
    <r>
      <rPr>
        <b/>
        <sz val="11"/>
        <color theme="1"/>
        <rFont val="Times New Roman"/>
        <family val="1"/>
      </rPr>
      <t xml:space="preserve">Ingle Ajinkya Ganeshrao </t>
    </r>
    <r>
      <rPr>
        <sz val="11"/>
        <color theme="1"/>
        <rFont val="Times New Roman"/>
        <family val="1"/>
      </rPr>
      <t xml:space="preserve">
At Post Sakegaon Ta Chikhali Dist Buldhana 443201</t>
    </r>
  </si>
  <si>
    <t>a05042000i@gmail.com</t>
  </si>
  <si>
    <t>01936</t>
  </si>
  <si>
    <r>
      <rPr>
        <b/>
        <sz val="11"/>
        <color theme="1"/>
        <rFont val="Times New Roman"/>
        <family val="1"/>
      </rPr>
      <t xml:space="preserve">Kale Prathamesh Vinod </t>
    </r>
    <r>
      <rPr>
        <sz val="11"/>
        <color theme="1"/>
        <rFont val="Times New Roman"/>
        <family val="1"/>
      </rPr>
      <t xml:space="preserve">
Plot No 86, Rundavan nagar, Bhag 3, malkapur Dist Buldhana 443101</t>
    </r>
  </si>
  <si>
    <t>pkale862@gmail.com</t>
  </si>
  <si>
    <t>16/1/1991</t>
  </si>
  <si>
    <t>01746</t>
  </si>
  <si>
    <r>
      <rPr>
        <b/>
        <sz val="11"/>
        <color theme="1"/>
        <rFont val="Times New Roman"/>
        <family val="1"/>
      </rPr>
      <t xml:space="preserve">Suroshe Piyush Gajanan </t>
    </r>
    <r>
      <rPr>
        <sz val="11"/>
        <color theme="1"/>
        <rFont val="Times New Roman"/>
        <family val="1"/>
      </rPr>
      <t xml:space="preserve">
Kathora Jakat Naka, Shri nivas Colony, Amravati 444604</t>
    </r>
  </si>
  <si>
    <t>ps.piyushsuroshe@gmail.com</t>
  </si>
  <si>
    <t>15/6/1997</t>
  </si>
  <si>
    <t>01115</t>
  </si>
  <si>
    <r>
      <rPr>
        <b/>
        <sz val="11"/>
        <color theme="1"/>
        <rFont val="Times New Roman"/>
        <family val="1"/>
      </rPr>
      <t>Pansare Mohini Bhagwantrao</t>
    </r>
    <r>
      <rPr>
        <sz val="11"/>
        <color theme="1"/>
        <rFont val="Times New Roman"/>
        <family val="1"/>
      </rPr>
      <t xml:space="preserve">
Hanuman Mandir, Pansare Plot, Gadge Nagar, Amravati 444603</t>
    </r>
  </si>
  <si>
    <t>mohinipansare944@gmail.com</t>
  </si>
  <si>
    <t>01628</t>
  </si>
  <si>
    <r>
      <rPr>
        <b/>
        <sz val="11"/>
        <color theme="1"/>
        <rFont val="Times New Roman"/>
        <family val="1"/>
      </rPr>
      <t>Jadho mahesh Prakash</t>
    </r>
    <r>
      <rPr>
        <sz val="11"/>
        <color theme="1"/>
        <rFont val="Times New Roman"/>
        <family val="1"/>
      </rPr>
      <t xml:space="preserve">
Jijau Nagar, Ward No 5. Chikhali Dist Buldhana 443201</t>
    </r>
  </si>
  <si>
    <t>jadhomahesh979@gmail.com</t>
  </si>
  <si>
    <t xml:space="preserve">Koli Mahadev </t>
  </si>
  <si>
    <t>01718</t>
  </si>
  <si>
    <r>
      <rPr>
        <b/>
        <sz val="11"/>
        <color theme="1"/>
        <rFont val="Times New Roman"/>
        <family val="1"/>
      </rPr>
      <t xml:space="preserve">Kohale Peajwal rajendra </t>
    </r>
    <r>
      <rPr>
        <sz val="11"/>
        <color theme="1"/>
        <rFont val="Times New Roman"/>
        <family val="1"/>
      </rPr>
      <t xml:space="preserve">
At Post Pavani,Ward No 2, Ta warud Dist Amravati 444906 </t>
    </r>
  </si>
  <si>
    <t>prajwalkohale2000@gmail.com</t>
  </si>
  <si>
    <t>15/3/2000</t>
  </si>
  <si>
    <r>
      <rPr>
        <b/>
        <sz val="11"/>
        <color theme="1"/>
        <rFont val="Times New Roman"/>
        <family val="1"/>
      </rPr>
      <t xml:space="preserve">Gawande gauri Vijay </t>
    </r>
    <r>
      <rPr>
        <sz val="11"/>
        <color theme="1"/>
        <rFont val="Times New Roman"/>
        <family val="1"/>
      </rPr>
      <t xml:space="preserve">
Pundalik Baba Nagar, V.M.V Road, Amravati 444604</t>
    </r>
  </si>
  <si>
    <t>gaurigawande308@gmail.com</t>
  </si>
  <si>
    <t>30/3/1999</t>
  </si>
  <si>
    <r>
      <rPr>
        <b/>
        <sz val="11"/>
        <color theme="1"/>
        <rFont val="Times New Roman"/>
        <family val="1"/>
      </rPr>
      <t xml:space="preserve">Ghule Aditya Subhash </t>
    </r>
    <r>
      <rPr>
        <sz val="11"/>
        <color theme="1"/>
        <rFont val="Times New Roman"/>
        <family val="1"/>
      </rPr>
      <t xml:space="preserve">
Tope Nagar, Amravati Q. No 3 444602</t>
    </r>
  </si>
  <si>
    <t>ghule2263@gmail.com</t>
  </si>
  <si>
    <r>
      <rPr>
        <b/>
        <sz val="11"/>
        <color theme="1"/>
        <rFont val="Times New Roman"/>
        <family val="1"/>
      </rPr>
      <t xml:space="preserve">Kate Rohit Dinesh </t>
    </r>
    <r>
      <rPr>
        <sz val="11"/>
        <color theme="1"/>
        <rFont val="Times New Roman"/>
        <family val="1"/>
      </rPr>
      <t xml:space="preserve">
At Koulkhed Gomase Post Wadad Ta Dist Akola 444001</t>
    </r>
  </si>
  <si>
    <t>rohitkate1998@gmail.com</t>
  </si>
  <si>
    <r>
      <rPr>
        <b/>
        <sz val="11"/>
        <color theme="1"/>
        <rFont val="Times New Roman"/>
        <family val="1"/>
      </rPr>
      <t xml:space="preserve">Gawande Vilas Roshan </t>
    </r>
    <r>
      <rPr>
        <sz val="11"/>
        <color theme="1"/>
        <rFont val="Times New Roman"/>
        <family val="1"/>
      </rPr>
      <t xml:space="preserve">
SRPF Camp, Q No 80/3,  Amravati 444602</t>
    </r>
  </si>
  <si>
    <t>roshangawande15780@gmail.com</t>
  </si>
  <si>
    <t>22/5/1995</t>
  </si>
  <si>
    <r>
      <rPr>
        <b/>
        <sz val="11"/>
        <color theme="1"/>
        <rFont val="Times New Roman"/>
        <family val="1"/>
      </rPr>
      <t>Giri Dipak sanjaygir</t>
    </r>
    <r>
      <rPr>
        <sz val="11"/>
        <color theme="1"/>
        <rFont val="Times New Roman"/>
        <family val="1"/>
      </rPr>
      <t xml:space="preserve">
Ward No 5, Shivaji Nagar, Mhada colony, Mehakar Dist Buldhana 443301</t>
    </r>
  </si>
  <si>
    <t xml:space="preserve">dipakgiri414@gmail.com </t>
  </si>
  <si>
    <r>
      <rPr>
        <b/>
        <sz val="11"/>
        <color theme="1"/>
        <rFont val="Times New Roman"/>
        <family val="1"/>
      </rPr>
      <t xml:space="preserve">Deshmukh mahesh Shridharrao </t>
    </r>
    <r>
      <rPr>
        <sz val="11"/>
        <color theme="1"/>
        <rFont val="Times New Roman"/>
        <family val="1"/>
      </rPr>
      <t xml:space="preserve">
ward No 7, Janefal road Mehakar, Dist Buldhana 443301</t>
    </r>
  </si>
  <si>
    <t xml:space="preserve">deshmukhmahesh517@gmail.com </t>
  </si>
  <si>
    <r>
      <rPr>
        <b/>
        <sz val="11"/>
        <color theme="1"/>
        <rFont val="Times New Roman"/>
        <family val="1"/>
      </rPr>
      <t>kavhar Radheshyam Shankar</t>
    </r>
    <r>
      <rPr>
        <sz val="11"/>
        <color theme="1"/>
        <rFont val="Times New Roman"/>
        <family val="1"/>
      </rPr>
      <t xml:space="preserve">
At Post Chivra Ta Malegaon Dist Washim 444505</t>
    </r>
  </si>
  <si>
    <t>shyamkavhar9298@gmail.com</t>
  </si>
  <si>
    <t>17/6/1988</t>
  </si>
  <si>
    <r>
      <rPr>
        <b/>
        <sz val="11"/>
        <color theme="1"/>
        <rFont val="Times New Roman"/>
        <family val="1"/>
      </rPr>
      <t xml:space="preserve">Dhoke Suraj Santoshrao </t>
    </r>
    <r>
      <rPr>
        <sz val="11"/>
        <color theme="1"/>
        <rFont val="Times New Roman"/>
        <family val="1"/>
      </rPr>
      <t xml:space="preserve">
Javhahar Nagar, V.M.V. Road, Amravati 444604</t>
    </r>
  </si>
  <si>
    <t xml:space="preserve">surajdhoke003@gmail.com </t>
  </si>
  <si>
    <r>
      <rPr>
        <b/>
        <sz val="11"/>
        <color theme="1"/>
        <rFont val="Times New Roman"/>
        <family val="1"/>
      </rPr>
      <t xml:space="preserve">Mavaskar Rohit Nandkishor </t>
    </r>
    <r>
      <rPr>
        <sz val="11"/>
        <color theme="1"/>
        <rFont val="Times New Roman"/>
        <family val="1"/>
      </rPr>
      <t xml:space="preserve">
Mhada Colony, Akoli road, Amravati 444607</t>
    </r>
  </si>
  <si>
    <t>rohitmavaskar@gmail.com</t>
  </si>
  <si>
    <t>30/10/2002</t>
  </si>
  <si>
    <r>
      <rPr>
        <b/>
        <sz val="11"/>
        <color theme="1"/>
        <rFont val="Times New Roman"/>
        <family val="1"/>
      </rPr>
      <t xml:space="preserve">Mawaskar Anjali Nandkishor </t>
    </r>
    <r>
      <rPr>
        <sz val="11"/>
        <color theme="1"/>
        <rFont val="Times New Roman"/>
        <family val="1"/>
      </rPr>
      <t xml:space="preserve">
Mhada Colony, Akoli road, Amravati 444607</t>
    </r>
  </si>
  <si>
    <t>anjalimawaskar27@gmail.com</t>
  </si>
  <si>
    <r>
      <rPr>
        <b/>
        <sz val="11"/>
        <color theme="1"/>
        <rFont val="Times New Roman"/>
        <family val="1"/>
      </rPr>
      <t xml:space="preserve">Barabde Kiran Charandas </t>
    </r>
    <r>
      <rPr>
        <sz val="11"/>
        <color theme="1"/>
        <rFont val="Times New Roman"/>
        <family val="1"/>
      </rPr>
      <t xml:space="preserve">
Deogire Nagar, Vynkatesh Tokij, Anjangaon Surji Dist Amravati 444705</t>
    </r>
  </si>
  <si>
    <t>kiranbarabde2@gmail.com</t>
  </si>
  <si>
    <t>Computer Cours</t>
  </si>
  <si>
    <r>
      <rPr>
        <b/>
        <sz val="11"/>
        <color theme="1"/>
        <rFont val="Times New Roman"/>
        <family val="1"/>
      </rPr>
      <t xml:space="preserve">Shegokar Darshan shankar </t>
    </r>
    <r>
      <rPr>
        <sz val="11"/>
        <color theme="1"/>
        <rFont val="Times New Roman"/>
        <family val="1"/>
      </rPr>
      <t xml:space="preserve">
Dasra Nagar, Anand sagar Road, Shgegaon Dist Buldhana 444203</t>
    </r>
  </si>
  <si>
    <t>shegokardarshan4@gmail.com</t>
  </si>
  <si>
    <r>
      <rPr>
        <b/>
        <sz val="11"/>
        <color theme="1"/>
        <rFont val="Times New Roman"/>
        <family val="1"/>
      </rPr>
      <t xml:space="preserve">Kharate Pravin Pralhad </t>
    </r>
    <r>
      <rPr>
        <sz val="11"/>
        <color theme="1"/>
        <rFont val="Times New Roman"/>
        <family val="1"/>
      </rPr>
      <t xml:space="preserve">
At wadgaon Kh, Post Borakhedi Ta Motala Dist Bu;ldhana 443103</t>
    </r>
  </si>
  <si>
    <t>pravinkhandare99@gmail.com</t>
  </si>
  <si>
    <r>
      <rPr>
        <b/>
        <sz val="11"/>
        <color theme="1"/>
        <rFont val="Times New Roman"/>
        <family val="1"/>
      </rPr>
      <t>Motghare Pratik Arunkumar</t>
    </r>
    <r>
      <rPr>
        <sz val="11"/>
        <color theme="1"/>
        <rFont val="Times New Roman"/>
        <family val="1"/>
      </rPr>
      <t xml:space="preserve">
mankarna Nagar, Amravati 444606</t>
    </r>
  </si>
  <si>
    <t>arewpm@gmail.com</t>
  </si>
  <si>
    <r>
      <rPr>
        <b/>
        <sz val="11"/>
        <color theme="1"/>
        <rFont val="Times New Roman"/>
        <family val="1"/>
      </rPr>
      <t xml:space="preserve">Wardhe Shubham Arunrao </t>
    </r>
    <r>
      <rPr>
        <sz val="11"/>
        <color theme="1"/>
        <rFont val="Times New Roman"/>
        <family val="1"/>
      </rPr>
      <t xml:space="preserve">
Shegaon Rahatgaon Road, Ghanshyam Nagar, gunvant wadi Amravati 444604</t>
    </r>
  </si>
  <si>
    <t>shubhamwardhe21@gmail.com</t>
  </si>
  <si>
    <t>18/5/1994</t>
  </si>
  <si>
    <t xml:space="preserve">1 years </t>
  </si>
  <si>
    <r>
      <rPr>
        <b/>
        <sz val="11"/>
        <color theme="1"/>
        <rFont val="Times New Roman"/>
        <family val="1"/>
      </rPr>
      <t>Dharamkar Vaishali rameshrao</t>
    </r>
    <r>
      <rPr>
        <sz val="11"/>
        <color theme="1"/>
        <rFont val="Times New Roman"/>
        <family val="1"/>
      </rPr>
      <t xml:space="preserve">
Vynktesh Colony, Wadali Naka, Amravati 444602</t>
    </r>
  </si>
  <si>
    <t>vaishalibutee1980@gmail.com</t>
  </si>
  <si>
    <t>22/4/1980</t>
  </si>
  <si>
    <r>
      <rPr>
        <b/>
        <sz val="11"/>
        <color theme="1"/>
        <rFont val="Times New Roman"/>
        <family val="1"/>
      </rPr>
      <t xml:space="preserve">Dhande Gaurav sanjay </t>
    </r>
    <r>
      <rPr>
        <sz val="11"/>
        <color theme="1"/>
        <rFont val="Times New Roman"/>
        <family val="1"/>
      </rPr>
      <t xml:space="preserve">
Q.3/142, Raje raghuji Nagar, Nagpur 440009</t>
    </r>
  </si>
  <si>
    <t>gauravdhande60@gmail.com</t>
  </si>
  <si>
    <r>
      <rPr>
        <b/>
        <sz val="11"/>
        <color theme="1"/>
        <rFont val="Times New Roman"/>
        <family val="1"/>
      </rPr>
      <t xml:space="preserve">Bhujbal Pritesh Ganesh </t>
    </r>
    <r>
      <rPr>
        <sz val="11"/>
        <color theme="1"/>
        <rFont val="Times New Roman"/>
        <family val="1"/>
      </rPr>
      <t xml:space="preserve">
Kiran Gardan, Ravi Nagar Amravati 444605</t>
    </r>
  </si>
  <si>
    <t>pgbhujbal28@gmail.com</t>
  </si>
  <si>
    <t>18/2/1998</t>
  </si>
  <si>
    <r>
      <rPr>
        <b/>
        <sz val="11"/>
        <color theme="1"/>
        <rFont val="Times New Roman"/>
        <family val="1"/>
      </rPr>
      <t xml:space="preserve">Umate Renuka hemant </t>
    </r>
    <r>
      <rPr>
        <sz val="11"/>
        <color theme="1"/>
        <rFont val="Times New Roman"/>
        <family val="1"/>
      </rPr>
      <t xml:space="preserve">
C/o Mukesh syrkar, Panchavati Nagar, Karle Chouk, Akre Sabhagruh , Wardha 442001</t>
    </r>
  </si>
  <si>
    <t>renukamahakalkar19@gmail.com</t>
  </si>
  <si>
    <t>19/7/1981</t>
  </si>
  <si>
    <t xml:space="preserve">8 Years </t>
  </si>
  <si>
    <r>
      <rPr>
        <b/>
        <sz val="11"/>
        <color theme="1"/>
        <rFont val="Times New Roman"/>
        <family val="1"/>
      </rPr>
      <t>Chavhan Aniket Shankar</t>
    </r>
    <r>
      <rPr>
        <sz val="11"/>
        <color theme="1"/>
        <rFont val="Times New Roman"/>
        <family val="1"/>
      </rPr>
      <t xml:space="preserve">
At Post Machchjid Pardi Ta Mahur Dist Nanded 431721</t>
    </r>
  </si>
  <si>
    <t>chavhananiket277@gmail.com</t>
  </si>
  <si>
    <r>
      <rPr>
        <b/>
        <sz val="11"/>
        <color theme="1"/>
        <rFont val="Times New Roman"/>
        <family val="1"/>
      </rPr>
      <t xml:space="preserve">Kathalkar Pratibha Prabhakar </t>
    </r>
    <r>
      <rPr>
        <sz val="11"/>
        <color theme="1"/>
        <rFont val="Times New Roman"/>
        <family val="1"/>
      </rPr>
      <t xml:space="preserve">
plot No 92, Butibori, Dist Nagpur 441122</t>
    </r>
  </si>
  <si>
    <t>renukathalkar02@gmail.com</t>
  </si>
  <si>
    <r>
      <rPr>
        <b/>
        <sz val="11"/>
        <color theme="1"/>
        <rFont val="Times New Roman"/>
        <family val="1"/>
      </rPr>
      <t xml:space="preserve">Solanke Chetan Mukundrao </t>
    </r>
    <r>
      <rPr>
        <sz val="11"/>
        <color theme="1"/>
        <rFont val="Times New Roman"/>
        <family val="1"/>
      </rPr>
      <t xml:space="preserve">
Naygaon Railway, Ta Akola Dist Akola 444001</t>
    </r>
  </si>
  <si>
    <t>chetansolanke155@gmail.com</t>
  </si>
  <si>
    <t>16/6/1990</t>
  </si>
  <si>
    <r>
      <rPr>
        <b/>
        <sz val="11"/>
        <color theme="1"/>
        <rFont val="Times New Roman"/>
        <family val="1"/>
      </rPr>
      <t>Umale Prashant Shankarrao</t>
    </r>
    <r>
      <rPr>
        <sz val="11"/>
        <color theme="1"/>
        <rFont val="Times New Roman"/>
        <family val="1"/>
      </rPr>
      <t xml:space="preserve">
'zep' Umale Plot, Namdev Maharaj Mandir Road, Near Dr. Tatte Hospital, Gadge Nagar, Amravati 444603</t>
    </r>
  </si>
  <si>
    <t>prashantumale1973@gmail.com</t>
  </si>
  <si>
    <t>15/11/1973</t>
  </si>
  <si>
    <r>
      <rPr>
        <b/>
        <sz val="11"/>
        <color theme="1"/>
        <rFont val="Times New Roman"/>
        <family val="1"/>
      </rPr>
      <t>Agashe Dhananjay Govindrao</t>
    </r>
    <r>
      <rPr>
        <sz val="11"/>
        <color theme="1"/>
        <rFont val="Times New Roman"/>
        <family val="1"/>
      </rPr>
      <t xml:space="preserve">
New Khetan nagar, koulkhed Akola 444001</t>
    </r>
  </si>
  <si>
    <t>mgukala10@gmail.com</t>
  </si>
  <si>
    <t>27/09/1983</t>
  </si>
  <si>
    <r>
      <rPr>
        <b/>
        <sz val="11"/>
        <color theme="1"/>
        <rFont val="Times New Roman"/>
        <family val="1"/>
      </rPr>
      <t xml:space="preserve">Daberao Sachin Madhukar </t>
    </r>
    <r>
      <rPr>
        <sz val="11"/>
        <color theme="1"/>
        <rFont val="Times New Roman"/>
        <family val="1"/>
      </rPr>
      <t xml:space="preserve">
At Waki Post Dhotardi Ta Akola 444001</t>
    </r>
  </si>
  <si>
    <t>sachindaberao5050@gmail.com</t>
  </si>
  <si>
    <r>
      <rPr>
        <b/>
        <sz val="11"/>
        <color theme="1"/>
        <rFont val="Times New Roman"/>
        <family val="1"/>
      </rPr>
      <t xml:space="preserve">Sable Nikhil Sadanand </t>
    </r>
    <r>
      <rPr>
        <sz val="11"/>
        <color theme="1"/>
        <rFont val="Times New Roman"/>
        <family val="1"/>
      </rPr>
      <t xml:space="preserve">
Atharv Society, Deshmukh Loan, Amravati 444604</t>
    </r>
  </si>
  <si>
    <t xml:space="preserve">sablenikhil08@gmail.com </t>
  </si>
  <si>
    <t xml:space="preserve">1 Years </t>
  </si>
  <si>
    <r>
      <rPr>
        <b/>
        <sz val="11"/>
        <color theme="1"/>
        <rFont val="Times New Roman"/>
        <family val="1"/>
      </rPr>
      <t>Barabde Rutuja Pravin</t>
    </r>
    <r>
      <rPr>
        <sz val="11"/>
        <color theme="1"/>
        <rFont val="Times New Roman"/>
        <family val="1"/>
      </rPr>
      <t xml:space="preserve">
Chincholi Khu, Chincholi Bu Ta Anjangaon Surji Dist Amravati 444705</t>
    </r>
  </si>
  <si>
    <t>rutujabarabde10@gmail.com</t>
  </si>
  <si>
    <r>
      <rPr>
        <b/>
        <sz val="11"/>
        <color theme="1"/>
        <rFont val="Times New Roman"/>
        <family val="1"/>
      </rPr>
      <t>Dongare Vrushali Purushotom</t>
    </r>
    <r>
      <rPr>
        <sz val="11"/>
        <color theme="1"/>
        <rFont val="Times New Roman"/>
        <family val="1"/>
      </rPr>
      <t xml:space="preserve">
RTO Meshram Galli, Kishor Nagar, Amravati 444606</t>
    </r>
  </si>
  <si>
    <t>vrushalidongare3081999@gmail.com</t>
  </si>
  <si>
    <t>13/8/1999</t>
  </si>
  <si>
    <r>
      <rPr>
        <b/>
        <sz val="11"/>
        <color theme="1"/>
        <rFont val="Times New Roman"/>
        <family val="1"/>
      </rPr>
      <t>Pawar Pavan Sunil</t>
    </r>
    <r>
      <rPr>
        <sz val="11"/>
        <color theme="1"/>
        <rFont val="Times New Roman"/>
        <family val="1"/>
      </rPr>
      <t xml:space="preserve">
Shasrti Nagar, Arni Dist Yavatmal 445103</t>
    </r>
  </si>
  <si>
    <t>pavanspawar1995@gmail.com</t>
  </si>
  <si>
    <t>02281</t>
  </si>
  <si>
    <r>
      <rPr>
        <b/>
        <sz val="11"/>
        <color theme="1"/>
        <rFont val="Times New Roman"/>
        <family val="1"/>
      </rPr>
      <t xml:space="preserve">Lawankar Vicky Vilas </t>
    </r>
    <r>
      <rPr>
        <sz val="11"/>
        <color theme="1"/>
        <rFont val="Times New Roman"/>
        <family val="1"/>
      </rPr>
      <t xml:space="preserve">
At Post Shahapur Ta Chikhaldara Dist Amravati 444807</t>
    </r>
  </si>
  <si>
    <t>lawankarv@gmail.com</t>
  </si>
  <si>
    <r>
      <rPr>
        <b/>
        <sz val="11"/>
        <color theme="1"/>
        <rFont val="Times New Roman"/>
        <family val="1"/>
      </rPr>
      <t>Makode Shamika Gopal</t>
    </r>
    <r>
      <rPr>
        <sz val="11"/>
        <color theme="1"/>
        <rFont val="Times New Roman"/>
        <family val="1"/>
      </rPr>
      <t xml:space="preserve">
Ramtek Pura Akot, Dist Akola  444101</t>
    </r>
  </si>
  <si>
    <t>shamikamakode01@gmail.com</t>
  </si>
  <si>
    <r>
      <rPr>
        <b/>
        <sz val="11"/>
        <color theme="1"/>
        <rFont val="Times New Roman"/>
        <family val="1"/>
      </rPr>
      <t>Akhare Arpita Vijayrao</t>
    </r>
    <r>
      <rPr>
        <sz val="11"/>
        <color theme="1"/>
        <rFont val="Times New Roman"/>
        <family val="1"/>
      </rPr>
      <t xml:space="preserve">
Behind of Vidarbh Primiar  Parvati Nagar-2 Near Hanuman Temple Galli NO.2 Akoli Road,Amravati 444607</t>
    </r>
  </si>
  <si>
    <t>arpitaakhare@gmail.com</t>
  </si>
  <si>
    <r>
      <rPr>
        <b/>
        <sz val="11"/>
        <color theme="1"/>
        <rFont val="Times New Roman"/>
        <family val="1"/>
      </rPr>
      <t xml:space="preserve">Sadavarte Shrutika Vilas </t>
    </r>
    <r>
      <rPr>
        <sz val="11"/>
        <color theme="1"/>
        <rFont val="Times New Roman"/>
        <family val="1"/>
      </rPr>
      <t xml:space="preserve">
Kalyan Nagar Line No 8, Pawar Bulinding , Amravati 444606</t>
    </r>
  </si>
  <si>
    <t>shrutikasadavarte97@gmail.com</t>
  </si>
  <si>
    <t>28/5/1997</t>
  </si>
  <si>
    <r>
      <rPr>
        <b/>
        <sz val="11"/>
        <color theme="1"/>
        <rFont val="Times New Roman"/>
        <family val="1"/>
      </rPr>
      <t xml:space="preserve">Band Ram Suresh </t>
    </r>
    <r>
      <rPr>
        <sz val="11"/>
        <color theme="1"/>
        <rFont val="Times New Roman"/>
        <family val="1"/>
      </rPr>
      <t xml:space="preserve">
At Post Pinjar Ta Barshi Takali Dist Akola </t>
    </r>
  </si>
  <si>
    <t xml:space="preserve">bandram380@gmail.com </t>
  </si>
  <si>
    <t>02136</t>
  </si>
  <si>
    <r>
      <rPr>
        <b/>
        <sz val="11"/>
        <color theme="1"/>
        <rFont val="Times New Roman"/>
        <family val="1"/>
      </rPr>
      <t>Parteki Latika Babarao</t>
    </r>
    <r>
      <rPr>
        <sz val="11"/>
        <color theme="1"/>
        <rFont val="Times New Roman"/>
        <family val="1"/>
      </rPr>
      <t xml:space="preserve">
7-B, Uper Wardha Housing Society, Arjun Nagar Amravati 444603 </t>
    </r>
  </si>
  <si>
    <t>latikaparteki847@gmail.com</t>
  </si>
  <si>
    <t>23/7/1992</t>
  </si>
  <si>
    <t>00621</t>
  </si>
  <si>
    <r>
      <rPr>
        <b/>
        <sz val="11"/>
        <color theme="1"/>
        <rFont val="Times New Roman"/>
        <family val="1"/>
      </rPr>
      <t xml:space="preserve">Tayde Kanchan Vishnu </t>
    </r>
    <r>
      <rPr>
        <sz val="11"/>
        <color theme="1"/>
        <rFont val="Times New Roman"/>
        <family val="1"/>
      </rPr>
      <t xml:space="preserve">
C/o ritesh Chapke, Zp Colony, Shrirampur Ta Pusda Dist Yavatmal </t>
    </r>
  </si>
  <si>
    <t>chapkeritesh48@gmail.com</t>
  </si>
  <si>
    <t>00516</t>
  </si>
  <si>
    <r>
      <rPr>
        <b/>
        <sz val="11"/>
        <color theme="1"/>
        <rFont val="Times New Roman"/>
        <family val="1"/>
      </rPr>
      <t xml:space="preserve">Amale Ninad Pankaj </t>
    </r>
    <r>
      <rPr>
        <sz val="11"/>
        <color theme="1"/>
        <rFont val="Times New Roman"/>
        <family val="1"/>
      </rPr>
      <t xml:space="preserve">
Tarangan Nagar, Shegaon Naka, V.M.V Road Amravati 444604</t>
    </r>
  </si>
  <si>
    <t>pankajamale9@gmail.com</t>
  </si>
  <si>
    <t>28/5/2003</t>
  </si>
  <si>
    <t>00517</t>
  </si>
  <si>
    <t>00512</t>
  </si>
  <si>
    <r>
      <rPr>
        <b/>
        <sz val="11"/>
        <color theme="1"/>
        <rFont val="Times New Roman"/>
        <family val="1"/>
      </rPr>
      <t xml:space="preserve">Holey Gaurao Gajendra </t>
    </r>
    <r>
      <rPr>
        <sz val="11"/>
        <color theme="1"/>
        <rFont val="Times New Roman"/>
        <family val="1"/>
      </rPr>
      <t xml:space="preserve">
Akash Residency, Aravati Road Warud Dist Amravati 444906</t>
    </r>
  </si>
  <si>
    <t>gauraoholey215@gmail.com</t>
  </si>
  <si>
    <t>24/3/1998</t>
  </si>
  <si>
    <t>02308</t>
  </si>
  <si>
    <r>
      <rPr>
        <b/>
        <sz val="11"/>
        <color theme="1"/>
        <rFont val="Times New Roman"/>
        <family val="1"/>
      </rPr>
      <t xml:space="preserve">Bhonde Nikita Ramdas </t>
    </r>
    <r>
      <rPr>
        <sz val="11"/>
        <color theme="1"/>
        <rFont val="Times New Roman"/>
        <family val="1"/>
      </rPr>
      <t xml:space="preserve">
Sai Vila, Khanzode Residency, Naraynpur Road, Paratwada Ta Achalpur Dist Amravati 444805</t>
    </r>
  </si>
  <si>
    <t xml:space="preserve">nikitabhonde7@gmail.com </t>
  </si>
  <si>
    <t>02309</t>
  </si>
  <si>
    <t>023439</t>
  </si>
  <si>
    <r>
      <rPr>
        <b/>
        <sz val="11"/>
        <color theme="1"/>
        <rFont val="Times New Roman"/>
        <family val="1"/>
      </rPr>
      <t>Dhaygude Pramod Shivaji</t>
    </r>
    <r>
      <rPr>
        <sz val="11"/>
        <color theme="1"/>
        <rFont val="Times New Roman"/>
        <family val="1"/>
      </rPr>
      <t xml:space="preserve">
Shivaji Nagar, Murud Ta Dist Latur 413510</t>
    </r>
  </si>
  <si>
    <t>kshatriya96k@gmail.com</t>
  </si>
  <si>
    <r>
      <rPr>
        <b/>
        <sz val="11"/>
        <color theme="1"/>
        <rFont val="Times New Roman"/>
        <family val="1"/>
      </rPr>
      <t xml:space="preserve">Hushare Shraddha Rajpalsingh </t>
    </r>
    <r>
      <rPr>
        <sz val="11"/>
        <color theme="1"/>
        <rFont val="Times New Roman"/>
        <family val="1"/>
      </rPr>
      <t xml:space="preserve">
Jagruti Colony, Banosa Ta Daryapur Dist Amravati 444803</t>
    </r>
  </si>
  <si>
    <t>shraddhahushare743@gmail.com</t>
  </si>
  <si>
    <t>30/9/1993</t>
  </si>
  <si>
    <r>
      <rPr>
        <b/>
        <sz val="11"/>
        <color theme="1"/>
        <rFont val="Times New Roman"/>
        <family val="1"/>
      </rPr>
      <t xml:space="preserve">Deshmukh Pritesh Pramodrao </t>
    </r>
    <r>
      <rPr>
        <sz val="11"/>
        <color theme="1"/>
        <rFont val="Times New Roman"/>
        <family val="1"/>
      </rPr>
      <t xml:space="preserve">
At Post Ghungashi Ta Murtizapur Dist Akola 444107</t>
    </r>
  </si>
  <si>
    <t>priteshdeshmukh07@gmail.com</t>
  </si>
  <si>
    <r>
      <rPr>
        <b/>
        <sz val="11"/>
        <color theme="1"/>
        <rFont val="Times New Roman"/>
        <family val="1"/>
      </rPr>
      <t xml:space="preserve">Band Gajanan Nishant </t>
    </r>
    <r>
      <rPr>
        <sz val="11"/>
        <color theme="1"/>
        <rFont val="Times New Roman"/>
        <family val="1"/>
      </rPr>
      <t xml:space="preserve">
At Kharwadi Post Kharala Ta Chandur Bazar Dist Amravati 444704</t>
    </r>
  </si>
  <si>
    <t>nishantband198@gmail.com</t>
  </si>
  <si>
    <t>02214</t>
  </si>
  <si>
    <r>
      <rPr>
        <b/>
        <sz val="11"/>
        <color theme="1"/>
        <rFont val="Times New Roman"/>
        <family val="1"/>
      </rPr>
      <t xml:space="preserve">Iwanate Kedar Moreshwar </t>
    </r>
    <r>
      <rPr>
        <sz val="11"/>
        <color theme="1"/>
        <rFont val="Times New Roman"/>
        <family val="1"/>
      </rPr>
      <t xml:space="preserve">
Sankat Mochan Tekali, Swami Nagar, Navin Umar Sara, Yavatmal 445001</t>
    </r>
  </si>
  <si>
    <t>kedar4436@gmail.com</t>
  </si>
  <si>
    <t>02145</t>
  </si>
  <si>
    <r>
      <rPr>
        <b/>
        <sz val="11"/>
        <color theme="1"/>
        <rFont val="Times New Roman"/>
        <family val="1"/>
      </rPr>
      <t xml:space="preserve">Adhau Kalyani Manoharrao </t>
    </r>
    <r>
      <rPr>
        <sz val="11"/>
        <color theme="1"/>
        <rFont val="Times New Roman"/>
        <family val="1"/>
      </rPr>
      <t xml:space="preserve">
Konark Colony, Near Nana Nani Park, Behind Rangoli Lown Kathora Road Amravati 444604</t>
    </r>
  </si>
  <si>
    <t>kalyaniadhau2017@gmail.com</t>
  </si>
  <si>
    <t>22/8/1996</t>
  </si>
  <si>
    <r>
      <rPr>
        <b/>
        <sz val="11"/>
        <color theme="1"/>
        <rFont val="Times New Roman"/>
        <family val="1"/>
      </rPr>
      <t>Raut Yasharya Ashokrao</t>
    </r>
    <r>
      <rPr>
        <sz val="11"/>
        <color theme="1"/>
        <rFont val="Times New Roman"/>
        <family val="1"/>
      </rPr>
      <t xml:space="preserve">
At Post Rathi Nagar, Ta Manora Dist Washim 444404</t>
    </r>
  </si>
  <si>
    <t>yasharyaraut56@gmail.com</t>
  </si>
  <si>
    <t>26/9/1998</t>
  </si>
  <si>
    <t>02293</t>
  </si>
  <si>
    <r>
      <rPr>
        <b/>
        <sz val="11"/>
        <color theme="1"/>
        <rFont val="Times New Roman"/>
        <family val="1"/>
      </rPr>
      <t xml:space="preserve">Nikhade Priyanka Benisham </t>
    </r>
    <r>
      <rPr>
        <sz val="11"/>
        <color theme="1"/>
        <rFont val="Times New Roman"/>
        <family val="1"/>
      </rPr>
      <t xml:space="preserve">
Subhedar Layout, Raghuji Nagar, Nagpur 440024</t>
    </r>
  </si>
  <si>
    <t>priyankanikhade1996@gmail.com</t>
  </si>
  <si>
    <t>21/2/1996</t>
  </si>
  <si>
    <t>02292</t>
  </si>
  <si>
    <r>
      <rPr>
        <b/>
        <sz val="11"/>
        <color theme="1"/>
        <rFont val="Times New Roman"/>
        <family val="1"/>
      </rPr>
      <t xml:space="preserve">Chakole Trupti Ghanshyamrao </t>
    </r>
    <r>
      <rPr>
        <sz val="11"/>
        <color theme="1"/>
        <rFont val="Times New Roman"/>
        <family val="1"/>
      </rPr>
      <t xml:space="preserve">
46,Medical College, Rajabaja, Hanuman Mandir, Post Ajani Dist Nagpur 440003</t>
    </r>
  </si>
  <si>
    <t>truptichakole.03@gmail.com</t>
  </si>
  <si>
    <t>15/1/2001</t>
  </si>
  <si>
    <t>00933</t>
  </si>
  <si>
    <r>
      <rPr>
        <b/>
        <sz val="11"/>
        <color theme="1"/>
        <rFont val="Times New Roman"/>
        <family val="1"/>
      </rPr>
      <t xml:space="preserve">Tawar Vilas Gajanan  </t>
    </r>
    <r>
      <rPr>
        <sz val="11"/>
        <color theme="1"/>
        <rFont val="Times New Roman"/>
        <family val="1"/>
      </rPr>
      <t xml:space="preserve">
Ward No 5, Gandhi Ngar, Chikhali Dist Buldhana 443201</t>
    </r>
  </si>
  <si>
    <t>Computer Certi.</t>
  </si>
  <si>
    <t>02151</t>
  </si>
  <si>
    <r>
      <rPr>
        <b/>
        <sz val="11"/>
        <color theme="1"/>
        <rFont val="Times New Roman"/>
        <family val="1"/>
      </rPr>
      <t xml:space="preserve">Khandalkar Sneha Harichandra </t>
    </r>
    <r>
      <rPr>
        <sz val="11"/>
        <color theme="1"/>
        <rFont val="Times New Roman"/>
        <family val="1"/>
      </rPr>
      <t xml:space="preserve">
Ward No 1, Yavatmal Road, Nandgaon Khandeshor Dist Amravati 444708 </t>
    </r>
  </si>
  <si>
    <t xml:space="preserve">snehakhandalkar10@gmail.com </t>
  </si>
  <si>
    <t>02170</t>
  </si>
  <si>
    <r>
      <rPr>
        <b/>
        <sz val="11"/>
        <color theme="1"/>
        <rFont val="Times New Roman"/>
        <family val="1"/>
      </rPr>
      <t xml:space="preserve">Kohale Mayur Ratnakar </t>
    </r>
    <r>
      <rPr>
        <sz val="11"/>
        <color theme="1"/>
        <rFont val="Times New Roman"/>
        <family val="1"/>
      </rPr>
      <t xml:space="preserve">
Ward No 2, At Post Pawani Ta Warud Dist Amravati 444906</t>
    </r>
  </si>
  <si>
    <t>mayurkohale786@gmail.com</t>
  </si>
  <si>
    <t>01436</t>
  </si>
  <si>
    <r>
      <rPr>
        <b/>
        <sz val="11"/>
        <color theme="1"/>
        <rFont val="Times New Roman"/>
        <family val="1"/>
      </rPr>
      <t xml:space="preserve">Jichkar Priyanka Shivdas </t>
    </r>
    <r>
      <rPr>
        <sz val="11"/>
        <color theme="1"/>
        <rFont val="Times New Roman"/>
        <family val="1"/>
      </rPr>
      <t xml:space="preserve">
C/o Prakshrao Yadhv, Radha Nagar, Prearna Colony, Amravati 444603</t>
    </r>
  </si>
  <si>
    <t>priyankayadav10693@gmail.com</t>
  </si>
  <si>
    <r>
      <rPr>
        <b/>
        <sz val="11"/>
        <color theme="1"/>
        <rFont val="Times New Roman"/>
        <family val="1"/>
      </rPr>
      <t xml:space="preserve">Harne Shrikant Gopalrao </t>
    </r>
    <r>
      <rPr>
        <sz val="11"/>
        <color theme="1"/>
        <rFont val="Times New Roman"/>
        <family val="1"/>
      </rPr>
      <t xml:space="preserve">
At Post Takarkheda More Ta Anjangaon Surji Dist Amravati 4447058</t>
    </r>
  </si>
  <si>
    <t>shrikantharne2016@gmail.com</t>
  </si>
  <si>
    <t>14/5/1994</t>
  </si>
  <si>
    <t>01859</t>
  </si>
  <si>
    <r>
      <rPr>
        <b/>
        <sz val="11"/>
        <color theme="1"/>
        <rFont val="Times New Roman"/>
        <family val="1"/>
      </rPr>
      <t>Kuche Kirtish Manohar</t>
    </r>
    <r>
      <rPr>
        <sz val="11"/>
        <color theme="1"/>
        <rFont val="Times New Roman"/>
        <family val="1"/>
      </rPr>
      <t xml:space="preserve">
Flat No 103, Kals Residency, Gajanan Nagar, Amravati 444606</t>
    </r>
  </si>
  <si>
    <t>kirtishkuche2001@gmail.com</t>
  </si>
  <si>
    <t>19/7/2001</t>
  </si>
  <si>
    <r>
      <rPr>
        <b/>
        <sz val="11"/>
        <color theme="1"/>
        <rFont val="Times New Roman"/>
        <family val="1"/>
      </rPr>
      <t xml:space="preserve">Dhande Pravin Gajanan </t>
    </r>
    <r>
      <rPr>
        <sz val="11"/>
        <color theme="1"/>
        <rFont val="Times New Roman"/>
        <family val="1"/>
      </rPr>
      <t xml:space="preserve">
At Post Hivarkhet (Rup) Karli Bes, Ta Telhara Dist Akola 444103</t>
    </r>
  </si>
  <si>
    <t>dhandepravin492@gmail.com</t>
  </si>
  <si>
    <t>01915</t>
  </si>
  <si>
    <r>
      <rPr>
        <b/>
        <sz val="11"/>
        <color theme="1"/>
        <rFont val="Times New Roman"/>
        <family val="1"/>
      </rPr>
      <t>ladhe Sagar Kishor</t>
    </r>
    <r>
      <rPr>
        <sz val="11"/>
        <color theme="1"/>
        <rFont val="Times New Roman"/>
        <family val="1"/>
      </rPr>
      <t xml:space="preserve">
Vikas Nagar, Shri ganesh Colony, Akot Dist Akola 444101</t>
    </r>
  </si>
  <si>
    <t>sagarladhe@gmail.com</t>
  </si>
  <si>
    <t>13/5/1994</t>
  </si>
  <si>
    <r>
      <rPr>
        <b/>
        <sz val="11"/>
        <color theme="1"/>
        <rFont val="Times New Roman"/>
        <family val="1"/>
      </rPr>
      <t xml:space="preserve">Bhople Santosh Bhagwan </t>
    </r>
    <r>
      <rPr>
        <sz val="11"/>
        <color theme="1"/>
        <rFont val="Times New Roman"/>
        <family val="1"/>
      </rPr>
      <t xml:space="preserve">
At Deulzaji Post Shipora(Anbora) Ta jafrabad Dist Jalna 431206</t>
    </r>
  </si>
  <si>
    <t>santoshbhople80@gmail.com</t>
  </si>
  <si>
    <t>20/9/1991</t>
  </si>
  <si>
    <t>00717</t>
  </si>
  <si>
    <r>
      <rPr>
        <b/>
        <sz val="11"/>
        <color theme="1"/>
        <rFont val="Times New Roman"/>
        <family val="1"/>
      </rPr>
      <t xml:space="preserve">Godurwar Amit Laxmanrao </t>
    </r>
    <r>
      <rPr>
        <sz val="11"/>
        <color theme="1"/>
        <rFont val="Times New Roman"/>
        <family val="1"/>
      </rPr>
      <t xml:space="preserve">
Ashok Colony, Morshi Road Amravati 444603</t>
    </r>
  </si>
  <si>
    <t>amitgodurwar6997@gmail.com</t>
  </si>
  <si>
    <t>23/1/1996</t>
  </si>
  <si>
    <r>
      <rPr>
        <b/>
        <sz val="11"/>
        <color theme="1"/>
        <rFont val="Times New Roman"/>
        <family val="1"/>
      </rPr>
      <t xml:space="preserve">Dhewade Ajinkya Madhukar </t>
    </r>
    <r>
      <rPr>
        <sz val="11"/>
        <color theme="1"/>
        <rFont val="Times New Roman"/>
        <family val="1"/>
      </rPr>
      <t xml:space="preserve">
Ashok Nagar, Bhim Chouk, Akot Dist Akola 444001</t>
    </r>
  </si>
  <si>
    <t>ajinkyadhewade222@gmail.com</t>
  </si>
  <si>
    <t>02211</t>
  </si>
  <si>
    <r>
      <rPr>
        <b/>
        <sz val="11"/>
        <color theme="1"/>
        <rFont val="Times New Roman"/>
        <family val="1"/>
      </rPr>
      <t>Deshmukh Aditya Manojrao</t>
    </r>
    <r>
      <rPr>
        <sz val="11"/>
        <color theme="1"/>
        <rFont val="Times New Roman"/>
        <family val="1"/>
      </rPr>
      <t xml:space="preserve">
At Post Shivar Ta Daryapur Dist Amravati 444803</t>
    </r>
  </si>
  <si>
    <t>adityadeshmikh446@gmail.com</t>
  </si>
  <si>
    <t>13/2/1992</t>
  </si>
  <si>
    <t>02213</t>
  </si>
  <si>
    <t>02142</t>
  </si>
  <si>
    <r>
      <rPr>
        <b/>
        <sz val="11"/>
        <color theme="1"/>
        <rFont val="Times New Roman"/>
        <family val="1"/>
      </rPr>
      <t xml:space="preserve">Kathale Priti Padmakarrao </t>
    </r>
    <r>
      <rPr>
        <sz val="11"/>
        <color theme="1"/>
        <rFont val="Times New Roman"/>
        <family val="1"/>
      </rPr>
      <t xml:space="preserve">
Omkar Palesh, Santosh Nagar, Malkapur Road Akola 444001</t>
    </r>
  </si>
  <si>
    <t>pritikathale@gmail.com</t>
  </si>
  <si>
    <t>22/9/1987</t>
  </si>
  <si>
    <t xml:space="preserve">Brambhan </t>
  </si>
  <si>
    <t>02305</t>
  </si>
  <si>
    <r>
      <rPr>
        <b/>
        <sz val="11"/>
        <color theme="1"/>
        <rFont val="Times New Roman"/>
        <family val="1"/>
      </rPr>
      <t>Deshmukh Vikita Gajanan</t>
    </r>
    <r>
      <rPr>
        <sz val="11"/>
        <color theme="1"/>
        <rFont val="Times New Roman"/>
        <family val="1"/>
      </rPr>
      <t xml:space="preserve">
Usha Colony, Akoli Road, Sai Nagar, Amravati 444607</t>
    </r>
  </si>
  <si>
    <t>vitthaldeshmukh@gmail.com</t>
  </si>
  <si>
    <t>02310</t>
  </si>
  <si>
    <r>
      <rPr>
        <b/>
        <sz val="11"/>
        <color theme="1"/>
        <rFont val="Times New Roman"/>
        <family val="1"/>
      </rPr>
      <t xml:space="preserve">Raut Rahul Damodar </t>
    </r>
    <r>
      <rPr>
        <sz val="11"/>
        <color theme="1"/>
        <rFont val="Times New Roman"/>
        <family val="1"/>
      </rPr>
      <t xml:space="preserve">
Belpura, Amravati 444606</t>
    </r>
  </si>
  <si>
    <t>rraut1989@rediffmail.com</t>
  </si>
  <si>
    <t>23/9/1989</t>
  </si>
  <si>
    <t>02265</t>
  </si>
  <si>
    <r>
      <rPr>
        <b/>
        <sz val="11"/>
        <color theme="1"/>
        <rFont val="Times New Roman"/>
        <family val="1"/>
      </rPr>
      <t xml:space="preserve">Borde Krishna Sideshwar </t>
    </r>
    <r>
      <rPr>
        <sz val="11"/>
        <color theme="1"/>
        <rFont val="Times New Roman"/>
        <family val="1"/>
      </rPr>
      <t xml:space="preserve">
At Dagadwadi Post Danapur Ta Bhokardan Dist jalna 431114</t>
    </r>
  </si>
  <si>
    <t>bordekrishna14@gmail.com</t>
  </si>
  <si>
    <t>14/8/1998</t>
  </si>
  <si>
    <r>
      <rPr>
        <b/>
        <sz val="11"/>
        <color theme="1"/>
        <rFont val="Times New Roman"/>
        <family val="1"/>
      </rPr>
      <t>Sonare Bhagyashri Anil</t>
    </r>
    <r>
      <rPr>
        <sz val="11"/>
        <color theme="1"/>
        <rFont val="Times New Roman"/>
        <family val="1"/>
      </rPr>
      <t xml:space="preserve">
At Post Gadegaon Ta warud Dist Amravati 444906</t>
    </r>
  </si>
  <si>
    <t xml:space="preserve">bhagyashrisonare091993@gmail.com </t>
  </si>
  <si>
    <t>23/9/1993</t>
  </si>
  <si>
    <t>01186</t>
  </si>
  <si>
    <r>
      <rPr>
        <b/>
        <sz val="11"/>
        <color theme="1"/>
        <rFont val="Times New Roman"/>
        <family val="1"/>
      </rPr>
      <t>Raut Sakshi Sanjayrao</t>
    </r>
    <r>
      <rPr>
        <sz val="11"/>
        <color theme="1"/>
        <rFont val="Times New Roman"/>
        <family val="1"/>
      </rPr>
      <t xml:space="preserve">
Gajanan Township No. 4 Home No.727 Pote Township Kathora Road Amravati 444604</t>
    </r>
  </si>
  <si>
    <t>sakshiraut355@gmail.com</t>
  </si>
  <si>
    <t>02/06/199</t>
  </si>
  <si>
    <r>
      <rPr>
        <b/>
        <sz val="11"/>
        <color theme="1"/>
        <rFont val="Times New Roman"/>
        <family val="1"/>
      </rPr>
      <t>Wandhare Suraj Maroti</t>
    </r>
    <r>
      <rPr>
        <sz val="11"/>
        <color theme="1"/>
        <rFont val="Times New Roman"/>
        <family val="1"/>
      </rPr>
      <t xml:space="preserve">
At Post Gurudev Nagar Karnja Road, Ner Parsopant 445102</t>
    </r>
  </si>
  <si>
    <t>surajwandhare1998@gmail.com</t>
  </si>
  <si>
    <r>
      <rPr>
        <b/>
        <sz val="11"/>
        <color theme="1"/>
        <rFont val="Times New Roman"/>
        <family val="1"/>
      </rPr>
      <t>Sinkar Ankita Manoharrao</t>
    </r>
    <r>
      <rPr>
        <sz val="11"/>
        <color theme="1"/>
        <rFont val="Times New Roman"/>
        <family val="1"/>
      </rPr>
      <t xml:space="preserve">
Dp Road, Dayanand Nagar, Anjangaon Surji Dist Amravati 444705</t>
    </r>
  </si>
  <si>
    <t>ankitasinkar2@gmail.com</t>
  </si>
  <si>
    <t>13/2/1997</t>
  </si>
  <si>
    <r>
      <rPr>
        <b/>
        <sz val="11"/>
        <color theme="1"/>
        <rFont val="Times New Roman"/>
        <family val="1"/>
      </rPr>
      <t>Akhatkar Ravi Nandkishor</t>
    </r>
    <r>
      <rPr>
        <sz val="11"/>
        <color theme="1"/>
        <rFont val="Times New Roman"/>
        <family val="1"/>
      </rPr>
      <t xml:space="preserve">
javahar Nagar, Hanuman mandir, Akola 444001</t>
    </r>
  </si>
  <si>
    <t>akhatkarr@gmail.com</t>
  </si>
  <si>
    <t>01242</t>
  </si>
  <si>
    <r>
      <rPr>
        <b/>
        <sz val="11"/>
        <color theme="1"/>
        <rFont val="Times New Roman"/>
        <family val="1"/>
      </rPr>
      <t xml:space="preserve">Shungare Sujata Bhimrao </t>
    </r>
    <r>
      <rPr>
        <sz val="11"/>
        <color theme="1"/>
        <rFont val="Times New Roman"/>
        <family val="1"/>
      </rPr>
      <t xml:space="preserve">
Navin Sonkhas, Janb Road, Sankalp Coching Class, Mangrulpir Dist Washim 444403</t>
    </r>
  </si>
  <si>
    <t>sujatashungare7620@gmail.com</t>
  </si>
  <si>
    <t>02224</t>
  </si>
  <si>
    <r>
      <rPr>
        <b/>
        <sz val="11"/>
        <color theme="1"/>
        <rFont val="Times New Roman"/>
        <family val="1"/>
      </rPr>
      <t xml:space="preserve">Kathane Purushottam Rushikesh </t>
    </r>
    <r>
      <rPr>
        <sz val="11"/>
        <color theme="1"/>
        <rFont val="Times New Roman"/>
        <family val="1"/>
      </rPr>
      <t xml:space="preserve">
Khandala Road, Gajanan Nagar, Chikhali Dist Buldhana 443201</t>
    </r>
  </si>
  <si>
    <t>jangan</t>
  </si>
  <si>
    <t>02007</t>
  </si>
  <si>
    <r>
      <rPr>
        <b/>
        <sz val="11"/>
        <color theme="1"/>
        <rFont val="Times New Roman"/>
        <family val="1"/>
      </rPr>
      <t xml:space="preserve">Thekam Rohan Dinesh </t>
    </r>
    <r>
      <rPr>
        <sz val="11"/>
        <color theme="1"/>
        <rFont val="Times New Roman"/>
        <family val="1"/>
      </rPr>
      <t xml:space="preserve">
At Post Ghurtha Ta Lakhani Dist Bhandara 441809</t>
    </r>
  </si>
  <si>
    <t>rohantekam96@gmail.com</t>
  </si>
  <si>
    <t>15/9/1996</t>
  </si>
  <si>
    <t>02221</t>
  </si>
  <si>
    <r>
      <rPr>
        <b/>
        <sz val="11"/>
        <color theme="1"/>
        <rFont val="Times New Roman"/>
        <family val="1"/>
      </rPr>
      <t>Pachade Kushal Babarao</t>
    </r>
    <r>
      <rPr>
        <sz val="11"/>
        <color theme="1"/>
        <rFont val="Times New Roman"/>
        <family val="1"/>
      </rPr>
      <t xml:space="preserve">
At shri sant wasudev Nagar, Nayapress, Akot Dist Akola 444101</t>
    </r>
  </si>
  <si>
    <t>kpachade001@gmail.com</t>
  </si>
  <si>
    <t>02216</t>
  </si>
  <si>
    <r>
      <rPr>
        <b/>
        <sz val="11"/>
        <color theme="1"/>
        <rFont val="Times New Roman"/>
        <family val="1"/>
      </rPr>
      <t xml:space="preserve">Jayale Aniket Ramdas </t>
    </r>
    <r>
      <rPr>
        <sz val="11"/>
        <color theme="1"/>
        <rFont val="Times New Roman"/>
        <family val="1"/>
      </rPr>
      <t xml:space="preserve">
At Post Bhamod Ta Daryapur Dist Amravati 444706</t>
    </r>
  </si>
  <si>
    <t>aniketjayale786@gmail.com</t>
  </si>
  <si>
    <t>02205</t>
  </si>
  <si>
    <r>
      <rPr>
        <b/>
        <sz val="11"/>
        <color theme="1"/>
        <rFont val="Times New Roman"/>
        <family val="1"/>
      </rPr>
      <t>Bhuyar Mayuri Manish</t>
    </r>
    <r>
      <rPr>
        <sz val="11"/>
        <color theme="1"/>
        <rFont val="Times New Roman"/>
        <family val="1"/>
      </rPr>
      <t xml:space="preserve">
Hari Om Nagar, Rangoli mangal Karyalay, Kathoda Road , Amravati 444604</t>
    </r>
  </si>
  <si>
    <t>mayuridubey7@gmail.com</t>
  </si>
  <si>
    <t>01875</t>
  </si>
  <si>
    <r>
      <rPr>
        <b/>
        <sz val="11"/>
        <color theme="1"/>
        <rFont val="Times New Roman"/>
        <family val="1"/>
      </rPr>
      <t>Lodam Swati Ramesh</t>
    </r>
    <r>
      <rPr>
        <sz val="11"/>
        <color theme="1"/>
        <rFont val="Times New Roman"/>
        <family val="1"/>
      </rPr>
      <t xml:space="preserve">
Vaishnvi Laxmi Vihar, ravi Nagar Chouk, Amravati 444605</t>
    </r>
  </si>
  <si>
    <t>swati444004@gmail.com</t>
  </si>
  <si>
    <t>01877</t>
  </si>
  <si>
    <r>
      <rPr>
        <b/>
        <sz val="11"/>
        <color theme="1"/>
        <rFont val="Times New Roman"/>
        <family val="1"/>
      </rPr>
      <t xml:space="preserve">Kale Nikhil Rajendra </t>
    </r>
    <r>
      <rPr>
        <sz val="11"/>
        <color theme="1"/>
        <rFont val="Times New Roman"/>
        <family val="1"/>
      </rPr>
      <t xml:space="preserve">
Vaishnvi Laxmi Vihar, ravi Nagar Chouk, Amravati 444605</t>
    </r>
  </si>
  <si>
    <t>nkale9648@gmail.com</t>
  </si>
  <si>
    <t>15/12/1989</t>
  </si>
  <si>
    <t>00266</t>
  </si>
  <si>
    <r>
      <rPr>
        <b/>
        <sz val="11"/>
        <color theme="1"/>
        <rFont val="Times New Roman"/>
        <family val="1"/>
      </rPr>
      <t>Bawner Abhishek Vinod</t>
    </r>
    <r>
      <rPr>
        <sz val="11"/>
        <color theme="1"/>
        <rFont val="Times New Roman"/>
        <family val="1"/>
      </rPr>
      <t xml:space="preserve">
At Shignapur Ta Daryapur Dist Amravati 444802</t>
    </r>
  </si>
  <si>
    <t>bawaneabhishek@gmail.com</t>
  </si>
  <si>
    <t>00126</t>
  </si>
  <si>
    <r>
      <rPr>
        <b/>
        <sz val="11"/>
        <color theme="1"/>
        <rFont val="Times New Roman"/>
        <family val="1"/>
      </rPr>
      <t xml:space="preserve">Zakarde Gaurav Pratap </t>
    </r>
    <r>
      <rPr>
        <sz val="11"/>
        <color theme="1"/>
        <rFont val="Times New Roman"/>
        <family val="1"/>
      </rPr>
      <t xml:space="preserve">
At Post Shirala Ta Dist Amravati 444801</t>
    </r>
  </si>
  <si>
    <t>gauravzakarde123@gmail.com</t>
  </si>
  <si>
    <t>17/3/1999</t>
  </si>
  <si>
    <t>01882</t>
  </si>
  <si>
    <r>
      <rPr>
        <b/>
        <sz val="11"/>
        <color theme="1"/>
        <rFont val="Times New Roman"/>
        <family val="1"/>
      </rPr>
      <t xml:space="preserve">Lokhande Akash Shubham </t>
    </r>
    <r>
      <rPr>
        <sz val="11"/>
        <color theme="1"/>
        <rFont val="Times New Roman"/>
        <family val="1"/>
      </rPr>
      <t xml:space="preserve">
At PostParadh Bu. Ta Bhokardhan Dist Jalna 431114</t>
    </r>
  </si>
  <si>
    <t>akashlokhandedd@gmail.com</t>
  </si>
  <si>
    <t>Marataha</t>
  </si>
  <si>
    <t>01886</t>
  </si>
  <si>
    <r>
      <rPr>
        <b/>
        <sz val="11"/>
        <color theme="1"/>
        <rFont val="Times New Roman"/>
        <family val="1"/>
      </rPr>
      <t>Tayde Sagar Fakiraji</t>
    </r>
    <r>
      <rPr>
        <sz val="11"/>
        <color theme="1"/>
        <rFont val="Times New Roman"/>
        <family val="1"/>
      </rPr>
      <t xml:space="preserve">
At Post Sawarkhed (p) Ta Morshi Dist Amravati 444707</t>
    </r>
  </si>
  <si>
    <t>sagartayde948@gmail.com</t>
  </si>
  <si>
    <t>29/12/1990</t>
  </si>
  <si>
    <t>00013</t>
  </si>
  <si>
    <r>
      <rPr>
        <b/>
        <sz val="11"/>
        <color theme="1"/>
        <rFont val="Times New Roman"/>
        <family val="1"/>
      </rPr>
      <t xml:space="preserve">Ambadkar rajshri Dnyaneshwarrao </t>
    </r>
    <r>
      <rPr>
        <sz val="11"/>
        <color theme="1"/>
        <rFont val="Times New Roman"/>
        <family val="1"/>
      </rPr>
      <t xml:space="preserve">
C/o Harshraj Lokhande, Gaglani Nagar, Wadali Naka, Amravati 444609</t>
    </r>
  </si>
  <si>
    <t>28/11/1985</t>
  </si>
  <si>
    <t>00501</t>
  </si>
  <si>
    <r>
      <rPr>
        <b/>
        <sz val="11"/>
        <color theme="1"/>
        <rFont val="Times New Roman"/>
        <family val="1"/>
      </rPr>
      <t xml:space="preserve">Athawale Amit Rajkumar </t>
    </r>
    <r>
      <rPr>
        <sz val="11"/>
        <color theme="1"/>
        <rFont val="Times New Roman"/>
        <family val="1"/>
      </rPr>
      <t xml:space="preserve">
31/A Pratik Rana Nagar, wadali Naka , Camp Amravati 444602</t>
    </r>
  </si>
  <si>
    <t>harryket88@gmail.com</t>
  </si>
  <si>
    <t xml:space="preserve">13 years </t>
  </si>
  <si>
    <t>00064</t>
  </si>
  <si>
    <r>
      <rPr>
        <b/>
        <sz val="11"/>
        <color theme="1"/>
        <rFont val="Times New Roman"/>
        <family val="1"/>
      </rPr>
      <t>Shende Sagar Vishnu</t>
    </r>
    <r>
      <rPr>
        <sz val="11"/>
        <color theme="1"/>
        <rFont val="Times New Roman"/>
        <family val="1"/>
      </rPr>
      <t xml:space="preserve">
At Post Pusda Ta Dist Amravati 444801</t>
    </r>
  </si>
  <si>
    <t>sagarshende3580@gmail.com</t>
  </si>
  <si>
    <t>00446</t>
  </si>
  <si>
    <r>
      <rPr>
        <b/>
        <sz val="11"/>
        <color theme="1"/>
        <rFont val="Times New Roman"/>
        <family val="1"/>
      </rPr>
      <t>Wakole Kranti Padmakar</t>
    </r>
    <r>
      <rPr>
        <sz val="11"/>
        <color theme="1"/>
        <rFont val="Times New Roman"/>
        <family val="1"/>
      </rPr>
      <t xml:space="preserve">
Kathora Naka, V.M.V. Road, Harshraj Colony, Amravati 444001</t>
    </r>
  </si>
  <si>
    <t>krantiwakole143@gmail.com</t>
  </si>
  <si>
    <t xml:space="preserve">3 years </t>
  </si>
  <si>
    <t>00523</t>
  </si>
  <si>
    <r>
      <rPr>
        <b/>
        <sz val="11"/>
        <color theme="1"/>
        <rFont val="Times New Roman"/>
        <family val="1"/>
      </rPr>
      <t>Pawar Ashish Daduji</t>
    </r>
    <r>
      <rPr>
        <sz val="11"/>
        <color theme="1"/>
        <rFont val="Times New Roman"/>
        <family val="1"/>
      </rPr>
      <t xml:space="preserve">
Gajanan Nagar, Chandur Bazar Dist Amravati 444704</t>
    </r>
  </si>
  <si>
    <t xml:space="preserve">pawarashish 6071@gmail.com </t>
  </si>
  <si>
    <t>15/7/1992</t>
  </si>
  <si>
    <t>00068</t>
  </si>
  <si>
    <r>
      <rPr>
        <b/>
        <sz val="11"/>
        <color theme="1"/>
        <rFont val="Times New Roman"/>
        <family val="1"/>
      </rPr>
      <t>Dhote Gaurao Kishorrao</t>
    </r>
    <r>
      <rPr>
        <sz val="11"/>
        <color theme="1"/>
        <rFont val="Times New Roman"/>
        <family val="1"/>
      </rPr>
      <t xml:space="preserve">
At natala Post Sawanga Ta Warud Dist Amravati 444908</t>
    </r>
  </si>
  <si>
    <t>gauraovdhote123@gmail.com</t>
  </si>
  <si>
    <t>00016</t>
  </si>
  <si>
    <r>
      <rPr>
        <b/>
        <sz val="11"/>
        <color theme="1"/>
        <rFont val="Times New Roman"/>
        <family val="1"/>
      </rPr>
      <t xml:space="preserve">Sheikh Pravinbano Shamshaddin </t>
    </r>
    <r>
      <rPr>
        <sz val="11"/>
        <color theme="1"/>
        <rFont val="Times New Roman"/>
        <family val="1"/>
      </rPr>
      <t xml:space="preserve">
Shahu Nagar, Ward No 5, Chikhali Dist Buldhana 443201</t>
    </r>
  </si>
  <si>
    <t>pravinshaikh700@gmail.com</t>
  </si>
  <si>
    <t xml:space="preserve">7 years </t>
  </si>
  <si>
    <t>00087</t>
  </si>
  <si>
    <r>
      <rPr>
        <b/>
        <sz val="11"/>
        <color theme="1"/>
        <rFont val="Times New Roman"/>
        <family val="1"/>
      </rPr>
      <t xml:space="preserve">Khobragade Yugal Prabhu </t>
    </r>
    <r>
      <rPr>
        <sz val="11"/>
        <color theme="1"/>
        <rFont val="Times New Roman"/>
        <family val="1"/>
      </rPr>
      <t xml:space="preserve">
Plot No 72-B, kabir Nagar, Nari Road, Upalwadi Nagpur 440026</t>
    </r>
  </si>
  <si>
    <t>yugalkhobragade99@gmail.com</t>
  </si>
  <si>
    <t>00062</t>
  </si>
  <si>
    <r>
      <rPr>
        <b/>
        <sz val="11"/>
        <color theme="1"/>
        <rFont val="Times New Roman"/>
        <family val="1"/>
      </rPr>
      <t xml:space="preserve">Umbarkar Ram santosh </t>
    </r>
    <r>
      <rPr>
        <sz val="11"/>
        <color theme="1"/>
        <rFont val="Times New Roman"/>
        <family val="1"/>
      </rPr>
      <t xml:space="preserve">
Gajanan Nagar, galli No 6, Dabki Road , June Shahar, Akola 444002</t>
    </r>
  </si>
  <si>
    <t xml:space="preserve">ram.s.umbarkar@gmail.com </t>
  </si>
  <si>
    <t>16/4/1997</t>
  </si>
  <si>
    <t xml:space="preserve">Sonar </t>
  </si>
  <si>
    <t>00033</t>
  </si>
  <si>
    <r>
      <rPr>
        <b/>
        <sz val="11"/>
        <color theme="1"/>
        <rFont val="Times New Roman"/>
        <family val="1"/>
      </rPr>
      <t>Sunkarwar Rajesh Nagorao</t>
    </r>
    <r>
      <rPr>
        <sz val="11"/>
        <color theme="1"/>
        <rFont val="Times New Roman"/>
        <family val="1"/>
      </rPr>
      <t xml:space="preserve">
At Kopa Madvi, Post Sunna Ta Kelapur Dist Yavatmal 445302</t>
    </r>
  </si>
  <si>
    <t>rajesh25sunkarwar@gmail.com</t>
  </si>
  <si>
    <t>00054</t>
  </si>
  <si>
    <r>
      <rPr>
        <b/>
        <sz val="11"/>
        <color theme="1"/>
        <rFont val="Times New Roman"/>
        <family val="1"/>
      </rPr>
      <t xml:space="preserve">Korpe Nikhil vinod </t>
    </r>
    <r>
      <rPr>
        <sz val="11"/>
        <color theme="1"/>
        <rFont val="Times New Roman"/>
        <family val="1"/>
      </rPr>
      <t xml:space="preserve">
Chaitanya Wadi, Lahan Umri, Akola 444005</t>
    </r>
  </si>
  <si>
    <t>nikhilkorpe94@gmail.com</t>
  </si>
  <si>
    <t>17/1/1994</t>
  </si>
  <si>
    <t xml:space="preserve">2 years </t>
  </si>
  <si>
    <t>00109</t>
  </si>
  <si>
    <r>
      <rPr>
        <b/>
        <sz val="11"/>
        <color theme="1"/>
        <rFont val="Times New Roman"/>
        <family val="1"/>
      </rPr>
      <t xml:space="preserve">Hiwarkhede Shubham Prabhudas </t>
    </r>
    <r>
      <rPr>
        <sz val="11"/>
        <color theme="1"/>
        <rFont val="Times New Roman"/>
        <family val="1"/>
      </rPr>
      <t xml:space="preserve">
At Hiwara Bu. Post jalka Bhadng Ta Khamgaon Dist Buldhana</t>
    </r>
  </si>
  <si>
    <t>pihiwarkhede@gmail.com</t>
  </si>
  <si>
    <t>28/03/1993</t>
  </si>
  <si>
    <t>00193</t>
  </si>
  <si>
    <r>
      <rPr>
        <b/>
        <sz val="11"/>
        <color theme="1"/>
        <rFont val="Times New Roman"/>
        <family val="1"/>
      </rPr>
      <t xml:space="preserve">Nimkale Kuldip Devidas </t>
    </r>
    <r>
      <rPr>
        <sz val="11"/>
        <color theme="1"/>
        <rFont val="Times New Roman"/>
        <family val="1"/>
      </rPr>
      <t xml:space="preserve">
At Post Bhandaraj Ta Anjangaon Surji Dist Amravati 444705</t>
    </r>
  </si>
  <si>
    <t>knimkale@gmail.com</t>
  </si>
  <si>
    <t>'00106</t>
  </si>
  <si>
    <r>
      <rPr>
        <b/>
        <sz val="11"/>
        <color theme="1"/>
        <rFont val="Times New Roman"/>
        <family val="1"/>
      </rPr>
      <t xml:space="preserve">Mapari Shubham Vinayak </t>
    </r>
    <r>
      <rPr>
        <sz val="11"/>
        <color theme="1"/>
        <rFont val="Times New Roman"/>
        <family val="1"/>
      </rPr>
      <t xml:space="preserve">
225/05 Shri Niwas bangla, Chikhali Road , Mahuli nagar, Buldhana 443001</t>
    </r>
  </si>
  <si>
    <t>vinayakmapari45@gmail.com</t>
  </si>
  <si>
    <t>00058</t>
  </si>
  <si>
    <r>
      <rPr>
        <b/>
        <sz val="11"/>
        <color theme="1"/>
        <rFont val="Times New Roman"/>
        <family val="1"/>
      </rPr>
      <t xml:space="preserve">Ubale Shubham Bhagwan </t>
    </r>
    <r>
      <rPr>
        <sz val="11"/>
        <color theme="1"/>
        <rFont val="Times New Roman"/>
        <family val="1"/>
      </rPr>
      <t xml:space="preserve">
Jijamata mahavidyalay, Chikhali Road, Buldhana 443001</t>
    </r>
  </si>
  <si>
    <t>sbubale24@gmail.com</t>
  </si>
  <si>
    <t>00102</t>
  </si>
  <si>
    <r>
      <rPr>
        <b/>
        <sz val="11"/>
        <color theme="1"/>
        <rFont val="Times New Roman"/>
        <family val="1"/>
      </rPr>
      <t xml:space="preserve">Ubhad Prachi Surendra </t>
    </r>
    <r>
      <rPr>
        <sz val="11"/>
        <color theme="1"/>
        <rFont val="Times New Roman"/>
        <family val="1"/>
      </rPr>
      <t xml:space="preserve">
Arni Road, Jirapure Plot, Yavatmal 445001</t>
    </r>
  </si>
  <si>
    <t>prachiu79@gmail.com</t>
  </si>
  <si>
    <t>24/11/2000</t>
  </si>
  <si>
    <t>Shinpi</t>
  </si>
  <si>
    <t>00020</t>
  </si>
  <si>
    <r>
      <rPr>
        <b/>
        <sz val="11"/>
        <color theme="1"/>
        <rFont val="Times New Roman"/>
        <family val="1"/>
      </rPr>
      <t>Fukate Tejaswini Ashokrao</t>
    </r>
    <r>
      <rPr>
        <sz val="11"/>
        <color theme="1"/>
        <rFont val="Times New Roman"/>
        <family val="1"/>
      </rPr>
      <t xml:space="preserve">
Madhur Colony, Devmali Paratwada Ta achalpur Dist Amravati 444805</t>
    </r>
  </si>
  <si>
    <t>tejufukate1996@gmail.com</t>
  </si>
  <si>
    <t>30/8/1996</t>
  </si>
  <si>
    <t>00110</t>
  </si>
  <si>
    <r>
      <rPr>
        <b/>
        <sz val="11"/>
        <color theme="1"/>
        <rFont val="Times New Roman"/>
        <family val="1"/>
      </rPr>
      <t>Tantarpade Ashish Sahebrao</t>
    </r>
    <r>
      <rPr>
        <sz val="11"/>
        <color theme="1"/>
        <rFont val="Times New Roman"/>
        <family val="1"/>
      </rPr>
      <t xml:space="preserve">
At Post Nimbhi Ta Morshi Dist Amravati 4449052</t>
    </r>
  </si>
  <si>
    <t>00011</t>
  </si>
  <si>
    <r>
      <rPr>
        <b/>
        <sz val="11"/>
        <color theme="1"/>
        <rFont val="Times New Roman"/>
        <family val="1"/>
      </rPr>
      <t xml:space="preserve">Rahate Shital Ashokrao </t>
    </r>
    <r>
      <rPr>
        <sz val="11"/>
        <color theme="1"/>
        <rFont val="Times New Roman"/>
        <family val="1"/>
      </rPr>
      <t xml:space="preserve">
C/o Pravin Chaudhari, dattapur, Quoter No 9, Dhamangaon railway Dist Amravati 444709</t>
    </r>
  </si>
  <si>
    <t>15/3/1988</t>
  </si>
  <si>
    <t>00022</t>
  </si>
  <si>
    <r>
      <rPr>
        <b/>
        <sz val="11"/>
        <color theme="1"/>
        <rFont val="Times New Roman"/>
        <family val="1"/>
      </rPr>
      <t xml:space="preserve">Sarode Abhijit Ramdas </t>
    </r>
    <r>
      <rPr>
        <sz val="11"/>
        <color theme="1"/>
        <rFont val="Times New Roman"/>
        <family val="1"/>
      </rPr>
      <t xml:space="preserve">
Balaji plot, Kathi Pura, Anjangaon Surju Dist Amravati </t>
    </r>
  </si>
  <si>
    <t>abhijitsarode786@gmail.com</t>
  </si>
  <si>
    <t xml:space="preserve">6 years </t>
  </si>
  <si>
    <t>00023</t>
  </si>
  <si>
    <r>
      <rPr>
        <b/>
        <sz val="11"/>
        <color theme="1"/>
        <rFont val="Times New Roman"/>
        <family val="1"/>
      </rPr>
      <t>Muneer Ul Haq Shafiq Ul Haq</t>
    </r>
    <r>
      <rPr>
        <sz val="11"/>
        <color theme="1"/>
        <rFont val="Times New Roman"/>
        <family val="1"/>
      </rPr>
      <t xml:space="preserve">
Plot No 11, Ashiana Layout, Mominabad Colony, Padharkavala Ta Kelapur Dist Yavatmal 445302</t>
    </r>
  </si>
  <si>
    <t>muneerul24@gmail.com</t>
  </si>
  <si>
    <t>24/2/1998</t>
  </si>
  <si>
    <t>00057</t>
  </si>
  <si>
    <r>
      <rPr>
        <b/>
        <sz val="11"/>
        <color theme="1"/>
        <rFont val="Times New Roman"/>
        <family val="1"/>
      </rPr>
      <t>Kharkar Darshan Anil</t>
    </r>
    <r>
      <rPr>
        <sz val="11"/>
        <color theme="1"/>
        <rFont val="Times New Roman"/>
        <family val="1"/>
      </rPr>
      <t xml:space="preserve">
Shri Sant Bhikuji Nagar, Pardi Road, Ring Road Warud Dist Amravati 444906</t>
    </r>
  </si>
  <si>
    <t>darshankharkar1@gmail.com</t>
  </si>
  <si>
    <t>00012</t>
  </si>
  <si>
    <r>
      <rPr>
        <b/>
        <sz val="11"/>
        <color theme="1"/>
        <rFont val="Times New Roman"/>
        <family val="1"/>
      </rPr>
      <t xml:space="preserve">Mundane Harshala Lekhandar </t>
    </r>
    <r>
      <rPr>
        <sz val="11"/>
        <color theme="1"/>
        <rFont val="Times New Roman"/>
        <family val="1"/>
      </rPr>
      <t xml:space="preserve">
C/o Ravindra Sarode, 33/2, Navjivan Colony, kathora Road, Amravati 444604</t>
    </r>
  </si>
  <si>
    <t>harsha.mundane@gmail.com</t>
  </si>
  <si>
    <t>20/10/1992</t>
  </si>
  <si>
    <t>Nt-C</t>
  </si>
  <si>
    <t>00139</t>
  </si>
  <si>
    <r>
      <rPr>
        <b/>
        <sz val="11"/>
        <color theme="1"/>
        <rFont val="Times New Roman"/>
        <family val="1"/>
      </rPr>
      <t xml:space="preserve">Tchare Virendrasingh Sajansingh </t>
    </r>
    <r>
      <rPr>
        <sz val="11"/>
        <color theme="1"/>
        <rFont val="Times New Roman"/>
        <family val="1"/>
      </rPr>
      <t xml:space="preserve">
At Post Yevda Ta Daryapur Dist Amravati 444706</t>
    </r>
  </si>
  <si>
    <t>sajansinghtchare@gmail.com</t>
  </si>
  <si>
    <t>Kirat</t>
  </si>
  <si>
    <t>00055</t>
  </si>
  <si>
    <r>
      <rPr>
        <b/>
        <sz val="11"/>
        <color theme="1"/>
        <rFont val="Times New Roman"/>
        <family val="1"/>
      </rPr>
      <t>bhose Priyanka ravindrarao</t>
    </r>
    <r>
      <rPr>
        <sz val="11"/>
        <color theme="1"/>
        <rFont val="Times New Roman"/>
        <family val="1"/>
      </rPr>
      <t xml:space="preserve">
AtKhadksawanga Post Dighi Ta Babulgaon Dist Yavatmal 445101</t>
    </r>
  </si>
  <si>
    <t>priyabhose22@gmail.com</t>
  </si>
  <si>
    <t>22/7/1993</t>
  </si>
  <si>
    <t>00144</t>
  </si>
  <si>
    <r>
      <rPr>
        <b/>
        <sz val="11"/>
        <color theme="1"/>
        <rFont val="Times New Roman"/>
        <family val="1"/>
      </rPr>
      <t xml:space="preserve">Puri Vaibhav Sanjay </t>
    </r>
    <r>
      <rPr>
        <sz val="11"/>
        <color theme="1"/>
        <rFont val="Times New Roman"/>
        <family val="1"/>
      </rPr>
      <t xml:space="preserve">
Jijau Nagar, Gedam Nagar, Yavatmal 445001</t>
    </r>
  </si>
  <si>
    <t>vaibhavpuri63@gmail.com</t>
  </si>
  <si>
    <t>00081</t>
  </si>
  <si>
    <r>
      <rPr>
        <b/>
        <sz val="11"/>
        <color theme="1"/>
        <rFont val="Times New Roman"/>
        <family val="1"/>
      </rPr>
      <t xml:space="preserve">Bhoyar Chandan Ravindrrao </t>
    </r>
    <r>
      <rPr>
        <sz val="11"/>
        <color theme="1"/>
        <rFont val="Times New Roman"/>
        <family val="1"/>
      </rPr>
      <t xml:space="preserve">
At Post Warkhed Ta Tiosa Dist Amravati 444903</t>
    </r>
  </si>
  <si>
    <t>chadanb7887@gmail.com</t>
  </si>
  <si>
    <t>00003</t>
  </si>
  <si>
    <r>
      <rPr>
        <b/>
        <sz val="11"/>
        <color theme="1"/>
        <rFont val="Times New Roman"/>
        <family val="1"/>
      </rPr>
      <t>Shinde Rahul Ramrao</t>
    </r>
    <r>
      <rPr>
        <sz val="11"/>
        <color theme="1"/>
        <rFont val="Times New Roman"/>
        <family val="1"/>
      </rPr>
      <t xml:space="preserve">
Ithape Layout, Sundarkhed, Buldhana 443001</t>
    </r>
  </si>
  <si>
    <t xml:space="preserve">shaanshinb8333@gmail.com </t>
  </si>
  <si>
    <t>00005</t>
  </si>
  <si>
    <r>
      <rPr>
        <b/>
        <sz val="11"/>
        <color theme="1"/>
        <rFont val="Times New Roman"/>
        <family val="1"/>
      </rPr>
      <t>Shinde Rohan Ramrao</t>
    </r>
    <r>
      <rPr>
        <sz val="11"/>
        <color theme="1"/>
        <rFont val="Times New Roman"/>
        <family val="1"/>
      </rPr>
      <t xml:space="preserve">
Ithape Layout, Sundarkhed, Buldhana 443001</t>
    </r>
  </si>
  <si>
    <t>13/12/1999</t>
  </si>
  <si>
    <t>00199</t>
  </si>
  <si>
    <r>
      <rPr>
        <b/>
        <sz val="11"/>
        <color theme="1"/>
        <rFont val="Times New Roman"/>
        <family val="1"/>
      </rPr>
      <t xml:space="preserve">Ratale Lokesh ramkrishna </t>
    </r>
    <r>
      <rPr>
        <sz val="11"/>
        <color theme="1"/>
        <rFont val="Times New Roman"/>
        <family val="1"/>
      </rPr>
      <t xml:space="preserve">
Plot No 63, Dvarka Nagar, sai Nagar Amravati 444607</t>
    </r>
  </si>
  <si>
    <t>lokeshratale@gmail.com</t>
  </si>
  <si>
    <t>00136</t>
  </si>
  <si>
    <r>
      <rPr>
        <b/>
        <sz val="11"/>
        <color theme="1"/>
        <rFont val="Times New Roman"/>
        <family val="1"/>
      </rPr>
      <t>Jamnik Prashant Arun</t>
    </r>
    <r>
      <rPr>
        <sz val="11"/>
        <color theme="1"/>
        <rFont val="Times New Roman"/>
        <family val="1"/>
      </rPr>
      <t xml:space="preserve">
At Post palso Badhe Ta Dist Akola 444102</t>
    </r>
  </si>
  <si>
    <t>prashantjamnik167@gmail.com</t>
  </si>
  <si>
    <t>16/7/1988</t>
  </si>
  <si>
    <t>00290</t>
  </si>
  <si>
    <r>
      <rPr>
        <b/>
        <sz val="11"/>
        <color theme="1"/>
        <rFont val="Times New Roman"/>
        <family val="1"/>
      </rPr>
      <t xml:space="preserve">Ingole Rahul Santoshrao </t>
    </r>
    <r>
      <rPr>
        <sz val="11"/>
        <color theme="1"/>
        <rFont val="Times New Roman"/>
        <family val="1"/>
      </rPr>
      <t xml:space="preserve">
New ganesh Colony, Sonar Bhavan, Amravati 444605</t>
    </r>
  </si>
  <si>
    <t>rahulingole13@gmail.com</t>
  </si>
  <si>
    <t>00330</t>
  </si>
  <si>
    <r>
      <rPr>
        <b/>
        <sz val="11"/>
        <color theme="1"/>
        <rFont val="Times New Roman"/>
        <family val="1"/>
      </rPr>
      <t>Thakare Roshan Ghanshyamrao</t>
    </r>
    <r>
      <rPr>
        <sz val="11"/>
        <color theme="1"/>
        <rFont val="Times New Roman"/>
        <family val="1"/>
      </rPr>
      <t xml:space="preserve">
At Post Dogar Yawli Ta Morshi Dist Amravati 444905</t>
    </r>
  </si>
  <si>
    <t>roshanthakare.rt61@gmail.com</t>
  </si>
  <si>
    <t>00285</t>
  </si>
  <si>
    <r>
      <rPr>
        <b/>
        <sz val="11"/>
        <color theme="1"/>
        <rFont val="Times New Roman"/>
        <family val="1"/>
      </rPr>
      <t xml:space="preserve">Kove Shruti Dinesh </t>
    </r>
    <r>
      <rPr>
        <sz val="11"/>
        <color theme="1"/>
        <rFont val="Times New Roman"/>
        <family val="1"/>
      </rPr>
      <t xml:space="preserve">
V.H.B Colony, Kachchipura, ramdaspeth ,Nagpur 440010</t>
    </r>
  </si>
  <si>
    <t>dkove31@gmail.com</t>
  </si>
  <si>
    <t>00430</t>
  </si>
  <si>
    <r>
      <rPr>
        <b/>
        <sz val="11"/>
        <color theme="1"/>
        <rFont val="Times New Roman"/>
        <family val="1"/>
      </rPr>
      <t xml:space="preserve">Lule Mahadeo Shriram  </t>
    </r>
    <r>
      <rPr>
        <sz val="11"/>
        <color theme="1"/>
        <rFont val="Times New Roman"/>
        <family val="1"/>
      </rPr>
      <t xml:space="preserve">
At Tiosa bu. Post Punoti Ta Barshi Takali Dist Akola 444401</t>
    </r>
  </si>
  <si>
    <t>devlule@gmail.com</t>
  </si>
  <si>
    <t>24/3/1982</t>
  </si>
  <si>
    <t>00078</t>
  </si>
  <si>
    <r>
      <rPr>
        <b/>
        <sz val="11"/>
        <color theme="1"/>
        <rFont val="Times New Roman"/>
        <family val="1"/>
      </rPr>
      <t xml:space="preserve">Yeole Sumedh Hemant </t>
    </r>
    <r>
      <rPr>
        <sz val="11"/>
        <color theme="1"/>
        <rFont val="Times New Roman"/>
        <family val="1"/>
      </rPr>
      <t xml:space="preserve">
At Post Dhanegaon Ta Anjangaon Suruji Dist Amravati 444705</t>
    </r>
  </si>
  <si>
    <t>sumedhyeole222@gmail.com</t>
  </si>
  <si>
    <t>00237</t>
  </si>
  <si>
    <r>
      <rPr>
        <b/>
        <sz val="11"/>
        <color theme="1"/>
        <rFont val="Times New Roman"/>
        <family val="1"/>
      </rPr>
      <t xml:space="preserve">Gawai Rahul gautam </t>
    </r>
    <r>
      <rPr>
        <sz val="11"/>
        <color theme="1"/>
        <rFont val="Times New Roman"/>
        <family val="1"/>
      </rPr>
      <t xml:space="preserve">
At PostSakharkherda Ta Shindkhed raja Dist Buldhana 443202</t>
    </r>
  </si>
  <si>
    <t>rahulggawai0810@gmail.com</t>
  </si>
  <si>
    <t>00132</t>
  </si>
  <si>
    <r>
      <rPr>
        <b/>
        <sz val="11"/>
        <color theme="1"/>
        <rFont val="Times New Roman"/>
        <family val="1"/>
      </rPr>
      <t xml:space="preserve">Vaidya Pratik Arunrao </t>
    </r>
    <r>
      <rPr>
        <sz val="11"/>
        <color theme="1"/>
        <rFont val="Times New Roman"/>
        <family val="1"/>
      </rPr>
      <t xml:space="preserve">
Kalpana Nagar, YCMOU Back Side, V.M.V. Road Amravati 444604</t>
    </r>
  </si>
  <si>
    <t>pratikarun38@gmail.com</t>
  </si>
  <si>
    <t>21/1/1999</t>
  </si>
  <si>
    <t>04308</t>
  </si>
  <si>
    <r>
      <rPr>
        <b/>
        <sz val="11"/>
        <color theme="1"/>
        <rFont val="Times New Roman"/>
        <family val="1"/>
      </rPr>
      <t>Yelkar Priyanka Praksh</t>
    </r>
    <r>
      <rPr>
        <sz val="11"/>
        <color theme="1"/>
        <rFont val="Times New Roman"/>
        <family val="1"/>
      </rPr>
      <t xml:space="preserve">
Plot No 18, VedDharini Nagar, Umarsara, Yavatmal 445001</t>
    </r>
  </si>
  <si>
    <t>priyanaka16031992@gmail.com</t>
  </si>
  <si>
    <t>16/03/1992</t>
  </si>
  <si>
    <t>04275</t>
  </si>
  <si>
    <r>
      <rPr>
        <b/>
        <sz val="11"/>
        <color theme="1"/>
        <rFont val="Times New Roman"/>
        <family val="1"/>
      </rPr>
      <t>Wanare Shivam Nibhaji</t>
    </r>
    <r>
      <rPr>
        <sz val="11"/>
        <color theme="1"/>
        <rFont val="Times New Roman"/>
        <family val="1"/>
      </rPr>
      <t xml:space="preserve">
Bobade Colony, Khamgaon Dist Buldhana 444303</t>
    </r>
  </si>
  <si>
    <t>shivamwanare861@gmail.com</t>
  </si>
  <si>
    <t>00608</t>
  </si>
  <si>
    <r>
      <rPr>
        <b/>
        <sz val="11"/>
        <color theme="1"/>
        <rFont val="Times New Roman"/>
        <family val="1"/>
      </rPr>
      <t>Satfale Mina wasudeorao</t>
    </r>
    <r>
      <rPr>
        <sz val="11"/>
        <color theme="1"/>
        <rFont val="Times New Roman"/>
        <family val="1"/>
      </rPr>
      <t xml:space="preserve">
Datta Mandir, Juni Talksal, Budhvara, Amravati 444601</t>
    </r>
  </si>
  <si>
    <t>minagaituar@gmail.com</t>
  </si>
  <si>
    <t>00625</t>
  </si>
  <si>
    <r>
      <rPr>
        <b/>
        <sz val="11"/>
        <color theme="1"/>
        <rFont val="Times New Roman"/>
        <family val="1"/>
      </rPr>
      <t>Giri Nikhil Uddhao</t>
    </r>
    <r>
      <rPr>
        <sz val="11"/>
        <color theme="1"/>
        <rFont val="Times New Roman"/>
        <family val="1"/>
      </rPr>
      <t xml:space="preserve">
Talai Camp, Dharni Dist Amravati 444702</t>
    </r>
  </si>
  <si>
    <t>nikhilgiri950@gmail.com</t>
  </si>
  <si>
    <t>28/4/1994</t>
  </si>
  <si>
    <t>Gosai</t>
  </si>
  <si>
    <t>04238</t>
  </si>
  <si>
    <r>
      <rPr>
        <b/>
        <sz val="11"/>
        <color theme="1"/>
        <rFont val="Times New Roman"/>
        <family val="1"/>
      </rPr>
      <t>Gawande Arti Vasantrao</t>
    </r>
    <r>
      <rPr>
        <sz val="11"/>
        <color theme="1"/>
        <rFont val="Times New Roman"/>
        <family val="1"/>
      </rPr>
      <t xml:space="preserve">
At Nachangaon Ta Deoli Dist Wardha 442306</t>
    </r>
  </si>
  <si>
    <t>arkadu888@gmail.com</t>
  </si>
  <si>
    <t>04244</t>
  </si>
  <si>
    <r>
      <rPr>
        <b/>
        <sz val="11"/>
        <color theme="1"/>
        <rFont val="Times New Roman"/>
        <family val="1"/>
      </rPr>
      <t xml:space="preserve">Kharase Atul Charandas </t>
    </r>
    <r>
      <rPr>
        <sz val="11"/>
        <color theme="1"/>
        <rFont val="Times New Roman"/>
        <family val="1"/>
      </rPr>
      <t xml:space="preserve">
Center Bank, Khrgade Layout, Chadur Railway Dist Amravati 444904</t>
    </r>
  </si>
  <si>
    <t>kharaseat29@gmail.com</t>
  </si>
  <si>
    <t>29/6/1996</t>
  </si>
  <si>
    <t>04214</t>
  </si>
  <si>
    <r>
      <rPr>
        <b/>
        <sz val="11"/>
        <color theme="1"/>
        <rFont val="Times New Roman"/>
        <family val="1"/>
      </rPr>
      <t>Patil Rajabhau Dadarao</t>
    </r>
    <r>
      <rPr>
        <sz val="11"/>
        <color theme="1"/>
        <rFont val="Times New Roman"/>
        <family val="1"/>
      </rPr>
      <t xml:space="preserve">
Bajiriya Nagar, Renuka Mangalkaralay Road, Yavatmal 445001</t>
    </r>
  </si>
  <si>
    <t>rajabhaupatil1986@gmail.com</t>
  </si>
  <si>
    <t>04229</t>
  </si>
  <si>
    <r>
      <rPr>
        <b/>
        <sz val="11"/>
        <color theme="1"/>
        <rFont val="Times New Roman"/>
        <family val="1"/>
      </rPr>
      <t>Jamthe Ankush Prakashrao</t>
    </r>
    <r>
      <rPr>
        <sz val="11"/>
        <color theme="1"/>
        <rFont val="Times New Roman"/>
        <family val="1"/>
      </rPr>
      <t xml:space="preserve">
At Post Ridhapur Ta Morshi Dist Amravati 444704</t>
    </r>
  </si>
  <si>
    <t>ankushjamthe083@gmail.com</t>
  </si>
  <si>
    <t>16/6/2000</t>
  </si>
  <si>
    <t>01787</t>
  </si>
  <si>
    <r>
      <rPr>
        <b/>
        <sz val="11"/>
        <color theme="1"/>
        <rFont val="Times New Roman"/>
        <family val="1"/>
      </rPr>
      <t>Manwar Jaya Haribhau</t>
    </r>
    <r>
      <rPr>
        <sz val="11"/>
        <color theme="1"/>
        <rFont val="Times New Roman"/>
        <family val="1"/>
      </rPr>
      <t xml:space="preserve">
At Post Kamargaon (Ramnagar) Ta karanja Dist Washim 444110</t>
    </r>
  </si>
  <si>
    <t>santoshhadase84@gmail.com</t>
  </si>
  <si>
    <t>04061</t>
  </si>
  <si>
    <r>
      <rPr>
        <b/>
        <sz val="11"/>
        <color theme="1"/>
        <rFont val="Times New Roman"/>
        <family val="1"/>
      </rPr>
      <t>Pawar Amol Shriram</t>
    </r>
    <r>
      <rPr>
        <sz val="11"/>
        <color theme="1"/>
        <rFont val="Times New Roman"/>
        <family val="1"/>
      </rPr>
      <t xml:space="preserve">
At Post Sawra Ta akot Dist Akola 444101</t>
    </r>
  </si>
  <si>
    <t>pawaramol1021@gmail.com</t>
  </si>
  <si>
    <t>27/12/1986</t>
  </si>
  <si>
    <t xml:space="preserve">10 Years </t>
  </si>
  <si>
    <t>04340</t>
  </si>
  <si>
    <r>
      <rPr>
        <b/>
        <sz val="11"/>
        <color theme="1"/>
        <rFont val="Times New Roman"/>
        <family val="1"/>
      </rPr>
      <t xml:space="preserve">Pund Gaurav Subhash </t>
    </r>
    <r>
      <rPr>
        <sz val="11"/>
        <color theme="1"/>
        <rFont val="Times New Roman"/>
        <family val="1"/>
      </rPr>
      <t xml:space="preserve">
At Post Udapur Ta warud Dist Amravati 444906</t>
    </r>
  </si>
  <si>
    <t>gauravpund21@gmail.com</t>
  </si>
  <si>
    <t>04172</t>
  </si>
  <si>
    <r>
      <rPr>
        <b/>
        <sz val="11"/>
        <color theme="1"/>
        <rFont val="Times New Roman"/>
        <family val="1"/>
      </rPr>
      <t xml:space="preserve">Khairkar Vrushabh Ravindra </t>
    </r>
    <r>
      <rPr>
        <sz val="11"/>
        <color theme="1"/>
        <rFont val="Times New Roman"/>
        <family val="1"/>
      </rPr>
      <t xml:space="preserve">
At Bothali Post Jadasi Ta Shelu Dist Wardha 442104</t>
    </r>
  </si>
  <si>
    <t>vrushabhkhairkar1718@gmail.com</t>
  </si>
  <si>
    <t>03147</t>
  </si>
  <si>
    <r>
      <rPr>
        <b/>
        <sz val="11"/>
        <color theme="1"/>
        <rFont val="Times New Roman"/>
        <family val="1"/>
      </rPr>
      <t xml:space="preserve">Pandav Rupali Vilas </t>
    </r>
    <r>
      <rPr>
        <sz val="11"/>
        <color theme="1"/>
        <rFont val="Times New Roman"/>
        <family val="1"/>
      </rPr>
      <t xml:space="preserve">
At Post Wadgaon Mahore Ta Dist Amravati 444602</t>
    </r>
  </si>
  <si>
    <t>rupalipandav179@gmail.com</t>
  </si>
  <si>
    <t>17/4/1997</t>
  </si>
  <si>
    <t>04197</t>
  </si>
  <si>
    <r>
      <rPr>
        <b/>
        <sz val="11"/>
        <color theme="1"/>
        <rFont val="Times New Roman"/>
        <family val="1"/>
      </rPr>
      <t>Kambale Sachin Vinodrao</t>
    </r>
    <r>
      <rPr>
        <sz val="11"/>
        <color theme="1"/>
        <rFont val="Times New Roman"/>
        <family val="1"/>
      </rPr>
      <t xml:space="preserve">
Devgire Nagar, Ta Anjangaon Surji Dist Amravati 444705</t>
    </r>
  </si>
  <si>
    <t>kambalesachin36@gmail.com</t>
  </si>
  <si>
    <t>19/9/1986</t>
  </si>
  <si>
    <t>04448</t>
  </si>
  <si>
    <r>
      <rPr>
        <b/>
        <sz val="11"/>
        <color theme="1"/>
        <rFont val="Times New Roman"/>
        <family val="1"/>
      </rPr>
      <t>Pawar Gajanan Hiralal</t>
    </r>
    <r>
      <rPr>
        <sz val="11"/>
        <color theme="1"/>
        <rFont val="Times New Roman"/>
        <family val="1"/>
      </rPr>
      <t xml:space="preserve">
At Wadura Post Shirala Ta Chandur Bazar Dist Amravati 444801</t>
    </r>
  </si>
  <si>
    <t>gajananp238@gmail.com</t>
  </si>
  <si>
    <t>27/3/1990</t>
  </si>
  <si>
    <t>04302</t>
  </si>
  <si>
    <r>
      <rPr>
        <b/>
        <sz val="11"/>
        <color theme="1"/>
        <rFont val="Times New Roman"/>
        <family val="1"/>
      </rPr>
      <t xml:space="preserve">Jadhv Rameshwar Laxman </t>
    </r>
    <r>
      <rPr>
        <sz val="11"/>
        <color theme="1"/>
        <rFont val="Times New Roman"/>
        <family val="1"/>
      </rPr>
      <t xml:space="preserve">
At Choundi Post Dogargaon Ta Loha Dist Nanded 431708</t>
    </r>
  </si>
  <si>
    <t>04220</t>
  </si>
  <si>
    <r>
      <rPr>
        <b/>
        <sz val="11"/>
        <color theme="1"/>
        <rFont val="Times New Roman"/>
        <family val="1"/>
      </rPr>
      <t>Kambe Tushar Prakashrao</t>
    </r>
    <r>
      <rPr>
        <sz val="11"/>
        <color theme="1"/>
        <rFont val="Times New Roman"/>
        <family val="1"/>
      </rPr>
      <t xml:space="preserve">
At Post Itaki Ta Daryapur Dist Amravati 444803</t>
    </r>
  </si>
  <si>
    <t>tusharkambe26@gmail.com</t>
  </si>
  <si>
    <t>18/7/1994</t>
  </si>
  <si>
    <t>04247</t>
  </si>
  <si>
    <r>
      <rPr>
        <b/>
        <sz val="11"/>
        <color theme="1"/>
        <rFont val="Times New Roman"/>
        <family val="1"/>
      </rPr>
      <t>Wankhade Vivek Ashok</t>
    </r>
    <r>
      <rPr>
        <sz val="11"/>
        <color theme="1"/>
        <rFont val="Times New Roman"/>
        <family val="1"/>
      </rPr>
      <t xml:space="preserve">
Gopal Nagar, Arni Road Darvha Dist Yavatmal 445202</t>
    </r>
  </si>
  <si>
    <t>vivekwankhade1110@gmail.com</t>
  </si>
  <si>
    <t>02495</t>
  </si>
  <si>
    <r>
      <rPr>
        <b/>
        <sz val="11"/>
        <color theme="1"/>
        <rFont val="Times New Roman"/>
        <family val="1"/>
      </rPr>
      <t>Sapkal Punam Madhukar</t>
    </r>
    <r>
      <rPr>
        <sz val="11"/>
        <color theme="1"/>
        <rFont val="Times New Roman"/>
        <family val="1"/>
      </rPr>
      <t xml:space="preserve">
At Post Hatedi Bu, Ta Dist Buldhana 443001</t>
    </r>
  </si>
  <si>
    <t>pmsapkal2@gmail.com</t>
  </si>
  <si>
    <t>04307</t>
  </si>
  <si>
    <r>
      <rPr>
        <b/>
        <sz val="11"/>
        <color theme="1"/>
        <rFont val="Times New Roman"/>
        <family val="1"/>
      </rPr>
      <t xml:space="preserve">Yerkar Akash Prakash </t>
    </r>
    <r>
      <rPr>
        <sz val="11"/>
        <color theme="1"/>
        <rFont val="Times New Roman"/>
        <family val="1"/>
      </rPr>
      <t xml:space="preserve">
VedDharini Nagar, Umarsara, Yavatmal 445001</t>
    </r>
  </si>
  <si>
    <t>akashyerkar123456@gmail.com</t>
  </si>
  <si>
    <t>31/12/1993</t>
  </si>
  <si>
    <t>04329</t>
  </si>
  <si>
    <r>
      <rPr>
        <b/>
        <sz val="11"/>
        <color theme="1"/>
        <rFont val="Times New Roman"/>
        <family val="1"/>
      </rPr>
      <t xml:space="preserve">Khodke Pratik Vishnu  </t>
    </r>
    <r>
      <rPr>
        <sz val="11"/>
        <color theme="1"/>
        <rFont val="Times New Roman"/>
        <family val="1"/>
      </rPr>
      <t xml:space="preserve">
Ward No 1, Mahsul Colony. Malegaon Dist Washim 444503</t>
    </r>
  </si>
  <si>
    <t>pratikkhodke@gmail.com</t>
  </si>
  <si>
    <t>04334</t>
  </si>
  <si>
    <r>
      <rPr>
        <b/>
        <sz val="11"/>
        <color theme="1"/>
        <rFont val="Times New Roman"/>
        <family val="1"/>
      </rPr>
      <t xml:space="preserve">Gawande Rohit Ganeshrao </t>
    </r>
    <r>
      <rPr>
        <sz val="11"/>
        <color theme="1"/>
        <rFont val="Times New Roman"/>
        <family val="1"/>
      </rPr>
      <t xml:space="preserve">
At Post Ward No 10, Jagrut Colonu, Warud Dist Amravati 444906</t>
    </r>
  </si>
  <si>
    <t>rohitgawande1994@gmail.com</t>
  </si>
  <si>
    <t>03875</t>
  </si>
  <si>
    <r>
      <rPr>
        <b/>
        <sz val="11"/>
        <color theme="1"/>
        <rFont val="Times New Roman"/>
        <family val="1"/>
      </rPr>
      <t>Gawande Abhishek Subhashrao</t>
    </r>
    <r>
      <rPr>
        <sz val="11"/>
        <color theme="1"/>
        <rFont val="Times New Roman"/>
        <family val="1"/>
      </rPr>
      <t xml:space="preserve">
Gokul Colony, Ward No 17, Morshi Dist Amravati 444905</t>
    </r>
  </si>
  <si>
    <t>gawandeabhi87@gmail.com</t>
  </si>
  <si>
    <t>24/6/2000</t>
  </si>
  <si>
    <t>04356</t>
  </si>
  <si>
    <r>
      <rPr>
        <b/>
        <sz val="11"/>
        <color theme="1"/>
        <rFont val="Times New Roman"/>
        <family val="1"/>
      </rPr>
      <t>Thote Praful Gajananrao</t>
    </r>
    <r>
      <rPr>
        <sz val="11"/>
        <color theme="1"/>
        <rFont val="Times New Roman"/>
        <family val="1"/>
      </rPr>
      <t xml:space="preserve">
At Waghola Post Sultanpur Nandu Ta Nandgaon Khandeshor Dist Amravati 444708</t>
    </r>
  </si>
  <si>
    <t>thotepraful245@gmail.com</t>
  </si>
  <si>
    <t>24/9/1995</t>
  </si>
  <si>
    <t>02219</t>
  </si>
  <si>
    <r>
      <rPr>
        <b/>
        <sz val="11"/>
        <color theme="1"/>
        <rFont val="Times New Roman"/>
        <family val="1"/>
      </rPr>
      <t xml:space="preserve">Yadgire Aarti Rajendra </t>
    </r>
    <r>
      <rPr>
        <sz val="11"/>
        <color theme="1"/>
        <rFont val="Times New Roman"/>
        <family val="1"/>
      </rPr>
      <t xml:space="preserve">
31, Sheyas Shikshak Colony, Ram Nagar, Amravati 444606</t>
    </r>
  </si>
  <si>
    <t>yadgire.aarti315@gmail.com</t>
  </si>
  <si>
    <t>31/5/2000</t>
  </si>
  <si>
    <t>04053</t>
  </si>
  <si>
    <r>
      <rPr>
        <b/>
        <sz val="11"/>
        <color theme="1"/>
        <rFont val="Times New Roman"/>
        <family val="1"/>
      </rPr>
      <t>Bagadi Pallavi Nandkumar</t>
    </r>
    <r>
      <rPr>
        <sz val="11"/>
        <color theme="1"/>
        <rFont val="Times New Roman"/>
        <family val="1"/>
      </rPr>
      <t xml:space="preserve">
plot No 11, Baba Farid Nagar, Gawande Layout, Zigabai Takali, Mankapur, Nagpur 440030</t>
    </r>
  </si>
  <si>
    <t>28/03/1985</t>
  </si>
  <si>
    <t>02483</t>
  </si>
  <si>
    <r>
      <rPr>
        <b/>
        <sz val="11"/>
        <color theme="1"/>
        <rFont val="Times New Roman"/>
        <family val="1"/>
      </rPr>
      <t xml:space="preserve">Kokate Deepti Rameshrao </t>
    </r>
    <r>
      <rPr>
        <sz val="11"/>
        <color theme="1"/>
        <rFont val="Times New Roman"/>
        <family val="1"/>
      </rPr>
      <t xml:space="preserve">
Adhivasi Colony, Congres Nagar Road, Amravati 444606</t>
    </r>
  </si>
  <si>
    <t>deeptikokate1508@gmail.com</t>
  </si>
  <si>
    <t>15/8/1994</t>
  </si>
  <si>
    <t>04168</t>
  </si>
  <si>
    <r>
      <rPr>
        <b/>
        <sz val="11"/>
        <color theme="1"/>
        <rFont val="Times New Roman"/>
        <family val="1"/>
      </rPr>
      <t xml:space="preserve">Raut Nandkishor Shriram </t>
    </r>
    <r>
      <rPr>
        <sz val="11"/>
        <color theme="1"/>
        <rFont val="Times New Roman"/>
        <family val="1"/>
      </rPr>
      <t xml:space="preserve">
At Nagi Post Shelu Bazar Ta Mangrul Pir Dist Washim 444002</t>
    </r>
  </si>
  <si>
    <t>nandkishorraut21@gmail.com</t>
  </si>
  <si>
    <t>04224</t>
  </si>
  <si>
    <r>
      <rPr>
        <b/>
        <sz val="11"/>
        <color theme="1"/>
        <rFont val="Times New Roman"/>
        <family val="1"/>
      </rPr>
      <t xml:space="preserve">Venikar Madhavi Dattatray </t>
    </r>
    <r>
      <rPr>
        <sz val="11"/>
        <color theme="1"/>
        <rFont val="Times New Roman"/>
        <family val="1"/>
      </rPr>
      <t xml:space="preserve">
Gajanan Nagar, Navi Baypass mahadev Khori, Amravati 444606</t>
    </r>
  </si>
  <si>
    <t>madhavivenikar20@gmail.com</t>
  </si>
  <si>
    <t>04271</t>
  </si>
  <si>
    <r>
      <rPr>
        <b/>
        <sz val="11"/>
        <color theme="1"/>
        <rFont val="Times New Roman"/>
        <family val="1"/>
      </rPr>
      <t xml:space="preserve">Gawande Sonali Gajanan </t>
    </r>
    <r>
      <rPr>
        <sz val="11"/>
        <color theme="1"/>
        <rFont val="Times New Roman"/>
        <family val="1"/>
      </rPr>
      <t xml:space="preserve">
Dvharka Nagar, Mothi Umari Akola 444005</t>
    </r>
  </si>
  <si>
    <t>sonaligawande56@gmail.com</t>
  </si>
  <si>
    <t>'04113</t>
  </si>
  <si>
    <r>
      <rPr>
        <b/>
        <sz val="11"/>
        <color theme="1"/>
        <rFont val="Times New Roman"/>
        <family val="1"/>
      </rPr>
      <t>Sawarkar Amol Ashokrao</t>
    </r>
    <r>
      <rPr>
        <sz val="11"/>
        <color theme="1"/>
        <rFont val="Times New Roman"/>
        <family val="1"/>
      </rPr>
      <t xml:space="preserve">
Mahendra Colony, Amravati 444604</t>
    </r>
  </si>
  <si>
    <t>14/9/1992</t>
  </si>
  <si>
    <t>04074</t>
  </si>
  <si>
    <r>
      <rPr>
        <b/>
        <sz val="11"/>
        <color theme="1"/>
        <rFont val="Times New Roman"/>
        <family val="1"/>
      </rPr>
      <t xml:space="preserve">Solanke Pallavi Madhukar </t>
    </r>
    <r>
      <rPr>
        <sz val="11"/>
        <color theme="1"/>
        <rFont val="Times New Roman"/>
        <family val="1"/>
      </rPr>
      <t xml:space="preserve">
At Savlapur Ta Achalpur Dist Amravati 444804</t>
    </r>
  </si>
  <si>
    <t>psolanke000@gmail.com</t>
  </si>
  <si>
    <t>Anath</t>
  </si>
  <si>
    <t>01587</t>
  </si>
  <si>
    <r>
      <rPr>
        <b/>
        <sz val="11"/>
        <color theme="1"/>
        <rFont val="Times New Roman"/>
        <family val="1"/>
      </rPr>
      <t xml:space="preserve">Ingle Yogesh Bhujangrao </t>
    </r>
    <r>
      <rPr>
        <sz val="11"/>
        <color theme="1"/>
        <rFont val="Times New Roman"/>
        <family val="1"/>
      </rPr>
      <t xml:space="preserve">
At Shelud Post Savna Ta Chikhali Dist Buldhana 443201</t>
    </r>
  </si>
  <si>
    <t>22/9/1992</t>
  </si>
  <si>
    <t>01824</t>
  </si>
  <si>
    <r>
      <rPr>
        <b/>
        <sz val="11"/>
        <color theme="1"/>
        <rFont val="Times New Roman"/>
        <family val="1"/>
      </rPr>
      <t xml:space="preserve">Amankar Hrushikesh Chandrkant </t>
    </r>
    <r>
      <rPr>
        <sz val="11"/>
        <color theme="1"/>
        <rFont val="Times New Roman"/>
        <family val="1"/>
      </rPr>
      <t xml:space="preserve">
At Post Bhandaraj Bu Ta Patur Dist Akola 444501</t>
    </r>
  </si>
  <si>
    <t>rushiamankar77@gmail.com</t>
  </si>
  <si>
    <t>25/4/1998</t>
  </si>
  <si>
    <t>04085</t>
  </si>
  <si>
    <r>
      <rPr>
        <b/>
        <sz val="11"/>
        <color theme="1"/>
        <rFont val="Times New Roman"/>
        <family val="1"/>
      </rPr>
      <t xml:space="preserve">Mohod Payal Babanrao </t>
    </r>
    <r>
      <rPr>
        <sz val="11"/>
        <color theme="1"/>
        <rFont val="Times New Roman"/>
        <family val="1"/>
      </rPr>
      <t xml:space="preserve">
Gangotri Colony, Sai Nagar, Amravati 444607</t>
    </r>
  </si>
  <si>
    <t>ingolepayal06@gmail.com</t>
  </si>
  <si>
    <t>26/10/1994</t>
  </si>
  <si>
    <t>04277</t>
  </si>
  <si>
    <r>
      <rPr>
        <b/>
        <sz val="11"/>
        <color theme="1"/>
        <rFont val="Times New Roman"/>
        <family val="1"/>
      </rPr>
      <t xml:space="preserve">Kohale Akshay Devidas </t>
    </r>
    <r>
      <rPr>
        <sz val="11"/>
        <color theme="1"/>
        <rFont val="Times New Roman"/>
        <family val="1"/>
      </rPr>
      <t xml:space="preserve">
Jagruk Colony, Warud Dist Amravati </t>
    </r>
  </si>
  <si>
    <t>akshay.kohale275@gmail.com</t>
  </si>
  <si>
    <t>27/5/2001</t>
  </si>
  <si>
    <t>00707</t>
  </si>
  <si>
    <r>
      <rPr>
        <b/>
        <sz val="11"/>
        <color theme="1"/>
        <rFont val="Times New Roman"/>
        <family val="1"/>
      </rPr>
      <t xml:space="preserve">Rathod Nigam Januji </t>
    </r>
    <r>
      <rPr>
        <sz val="11"/>
        <color theme="1"/>
        <rFont val="Times New Roman"/>
        <family val="1"/>
      </rPr>
      <t xml:space="preserve">
AT Karla Post Alegaon Ta Patur Dist Akola 444511</t>
    </r>
  </si>
  <si>
    <t>nigamrathod07@gmail.com</t>
  </si>
  <si>
    <t>18/4/1995</t>
  </si>
  <si>
    <t>01822</t>
  </si>
  <si>
    <r>
      <rPr>
        <b/>
        <sz val="11"/>
        <color theme="1"/>
        <rFont val="Times New Roman"/>
        <family val="1"/>
      </rPr>
      <t xml:space="preserve">Bais Shivkumar Prakshasingh </t>
    </r>
    <r>
      <rPr>
        <sz val="11"/>
        <color theme="1"/>
        <rFont val="Times New Roman"/>
        <family val="1"/>
      </rPr>
      <t xml:space="preserve">
At Post Sidaji Maharaj Vetal, Patur Dist Akola 444501</t>
    </r>
  </si>
  <si>
    <t>baisshivkumar1234@gmail.com</t>
  </si>
  <si>
    <t>31/8/1997</t>
  </si>
  <si>
    <t>00704</t>
  </si>
  <si>
    <r>
      <rPr>
        <b/>
        <sz val="11"/>
        <color theme="1"/>
        <rFont val="Times New Roman"/>
        <family val="1"/>
      </rPr>
      <t xml:space="preserve">Rathod Shubham Janu  </t>
    </r>
    <r>
      <rPr>
        <sz val="11"/>
        <color theme="1"/>
        <rFont val="Times New Roman"/>
        <family val="1"/>
      </rPr>
      <t xml:space="preserve">
AT Karla Post Alegaon Ta Patur Dist Akola 444511</t>
    </r>
  </si>
  <si>
    <t>shubham00033@gmail.com</t>
  </si>
  <si>
    <t>18/4/1994</t>
  </si>
  <si>
    <t>00239</t>
  </si>
  <si>
    <r>
      <rPr>
        <b/>
        <sz val="11"/>
        <color theme="1"/>
        <rFont val="Times New Roman"/>
        <family val="1"/>
      </rPr>
      <t>Sadanshive Aman Rajesh</t>
    </r>
    <r>
      <rPr>
        <sz val="11"/>
        <color theme="1"/>
        <rFont val="Times New Roman"/>
        <family val="1"/>
      </rPr>
      <t xml:space="preserve">
Balaji Nagar, Kathora Road, Amravati 444604</t>
    </r>
  </si>
  <si>
    <t>amansadashiv7@gmail.com</t>
  </si>
  <si>
    <t>03719</t>
  </si>
  <si>
    <r>
      <rPr>
        <b/>
        <sz val="11"/>
        <color theme="1"/>
        <rFont val="Times New Roman"/>
        <family val="1"/>
      </rPr>
      <t>Deshmukh Prasad Gajanan</t>
    </r>
    <r>
      <rPr>
        <sz val="11"/>
        <color theme="1"/>
        <rFont val="Times New Roman"/>
        <family val="1"/>
      </rPr>
      <t xml:space="preserve">
At Post Deulgaon Sakharshaha Ta Mehakar Dist Buldhana 443304</t>
    </r>
  </si>
  <si>
    <t>prasadbappu.deshmukh@gmail.com</t>
  </si>
  <si>
    <t>25/4/1993</t>
  </si>
  <si>
    <t>Spots</t>
  </si>
  <si>
    <t>04286</t>
  </si>
  <si>
    <r>
      <rPr>
        <b/>
        <sz val="11"/>
        <color theme="1"/>
        <rFont val="Times New Roman"/>
        <family val="1"/>
      </rPr>
      <t>Borkar Sonali Dinkar</t>
    </r>
    <r>
      <rPr>
        <sz val="11"/>
        <color theme="1"/>
        <rFont val="Times New Roman"/>
        <family val="1"/>
      </rPr>
      <t xml:space="preserve">
158-B, Ladikar Layout, Ayodhya Nagar, Nagpur 440024</t>
    </r>
  </si>
  <si>
    <t>04064</t>
  </si>
  <si>
    <r>
      <rPr>
        <b/>
        <sz val="11"/>
        <color theme="1"/>
        <rFont val="Times New Roman"/>
        <family val="1"/>
      </rPr>
      <t>Chavan Utkarsh Vivek</t>
    </r>
    <r>
      <rPr>
        <sz val="11"/>
        <color theme="1"/>
        <rFont val="Times New Roman"/>
        <family val="1"/>
      </rPr>
      <t xml:space="preserve">
At Bhorsa -Bhorshi Post Eklara Ta Chikhali Dist Buldhana 443001</t>
    </r>
  </si>
  <si>
    <t>uc3247709@gmail.com</t>
  </si>
  <si>
    <t>04058</t>
  </si>
  <si>
    <r>
      <rPr>
        <b/>
        <sz val="11"/>
        <color theme="1"/>
        <rFont val="Times New Roman"/>
        <family val="1"/>
      </rPr>
      <t>Rathod Abhishek Hirasing</t>
    </r>
    <r>
      <rPr>
        <sz val="11"/>
        <color theme="1"/>
        <rFont val="Times New Roman"/>
        <family val="1"/>
      </rPr>
      <t xml:space="preserve">
Hudko Colony, MangrulPir Dist Washim 444403</t>
    </r>
  </si>
  <si>
    <t>abhishekrathod30995@gmail.com</t>
  </si>
  <si>
    <t>30/9/1995</t>
  </si>
  <si>
    <t>04218</t>
  </si>
  <si>
    <r>
      <rPr>
        <b/>
        <sz val="11"/>
        <color theme="1"/>
        <rFont val="Times New Roman"/>
        <family val="1"/>
      </rPr>
      <t>Dhumane Gaurav Panduranji</t>
    </r>
    <r>
      <rPr>
        <sz val="11"/>
        <color theme="1"/>
        <rFont val="Times New Roman"/>
        <family val="1"/>
      </rPr>
      <t xml:space="preserve">
Samnani Nagar, Wadgaon Dist Yavatmal 445001</t>
    </r>
  </si>
  <si>
    <t>gauravdhu9@gmail.com</t>
  </si>
  <si>
    <t>18/9/1985</t>
  </si>
  <si>
    <t>04379</t>
  </si>
  <si>
    <r>
      <rPr>
        <b/>
        <sz val="11"/>
        <color theme="1"/>
        <rFont val="Times New Roman"/>
        <family val="1"/>
      </rPr>
      <t xml:space="preserve">Bhute Chetan Vinaykarao </t>
    </r>
    <r>
      <rPr>
        <sz val="11"/>
        <color theme="1"/>
        <rFont val="Times New Roman"/>
        <family val="1"/>
      </rPr>
      <t xml:space="preserve">
Near Post Office Bacy Side, At Shakti Nagar, Ta Warud Dist Amravati 444906</t>
    </r>
  </si>
  <si>
    <t>chetanbhute2012@gmail.com</t>
  </si>
  <si>
    <t>03586</t>
  </si>
  <si>
    <r>
      <rPr>
        <b/>
        <sz val="11"/>
        <color theme="1"/>
        <rFont val="Times New Roman"/>
        <family val="1"/>
      </rPr>
      <t xml:space="preserve">Wasnik Gaurav Ramkrushna </t>
    </r>
    <r>
      <rPr>
        <sz val="11"/>
        <color theme="1"/>
        <rFont val="Times New Roman"/>
        <family val="1"/>
      </rPr>
      <t xml:space="preserve">
At Post Naya Akola Ta Dist Amravati 444801</t>
    </r>
  </si>
  <si>
    <t>wasnik.gaurav11gmail.com</t>
  </si>
  <si>
    <t>3 Month</t>
  </si>
  <si>
    <t>04203</t>
  </si>
  <si>
    <r>
      <rPr>
        <b/>
        <sz val="11"/>
        <color theme="1"/>
        <rFont val="Times New Roman"/>
        <family val="1"/>
      </rPr>
      <t xml:space="preserve">Yeutkar Shivam Balasaheb </t>
    </r>
    <r>
      <rPr>
        <sz val="11"/>
        <color theme="1"/>
        <rFont val="Times New Roman"/>
        <family val="1"/>
      </rPr>
      <t xml:space="preserve">
Ravi Nagar, Galli No 1, Paratwada Ta Achalpur Dist Amravati 444805</t>
    </r>
  </si>
  <si>
    <t>shivamyeutkar100@gmail.com</t>
  </si>
  <si>
    <t>31/5/1999</t>
  </si>
  <si>
    <t xml:space="preserve">Chanbhar </t>
  </si>
  <si>
    <t>03967</t>
  </si>
  <si>
    <r>
      <rPr>
        <b/>
        <sz val="11"/>
        <color theme="1"/>
        <rFont val="Times New Roman"/>
        <family val="1"/>
      </rPr>
      <t>Manwar Sushil Arvind</t>
    </r>
    <r>
      <rPr>
        <sz val="11"/>
        <color theme="1"/>
        <rFont val="Times New Roman"/>
        <family val="1"/>
      </rPr>
      <t xml:space="preserve">
At Post Wanoja Ta Mangrulpir Dist washim 444402</t>
    </r>
  </si>
  <si>
    <t>manwarsushil8@gmail.com</t>
  </si>
  <si>
    <t>04422</t>
  </si>
  <si>
    <r>
      <rPr>
        <b/>
        <sz val="11"/>
        <color theme="1"/>
        <rFont val="Times New Roman"/>
        <family val="1"/>
      </rPr>
      <t xml:space="preserve">Ramekar Ashish Kailasrao </t>
    </r>
    <r>
      <rPr>
        <sz val="11"/>
        <color theme="1"/>
        <rFont val="Times New Roman"/>
        <family val="1"/>
      </rPr>
      <t xml:space="preserve">
Gaytri Nagar, Hingana Road, Akola 444001</t>
    </r>
  </si>
  <si>
    <t>ashishramekar91@gmail.com</t>
  </si>
  <si>
    <t>20/5/1991</t>
  </si>
  <si>
    <t>04382</t>
  </si>
  <si>
    <r>
      <rPr>
        <b/>
        <sz val="11"/>
        <color theme="1"/>
        <rFont val="Times New Roman"/>
        <family val="1"/>
      </rPr>
      <t>Nawale Sanket Baburao</t>
    </r>
    <r>
      <rPr>
        <sz val="11"/>
        <color theme="1"/>
        <rFont val="Times New Roman"/>
        <family val="1"/>
      </rPr>
      <t xml:space="preserve">
Radhe Radhe Colony, Sarsvati Nagar, Akot Dist Akola 444101</t>
    </r>
  </si>
  <si>
    <t>sanketnawale219@gmail.com</t>
  </si>
  <si>
    <t>21/9/1992</t>
  </si>
  <si>
    <t>04209</t>
  </si>
  <si>
    <r>
      <rPr>
        <b/>
        <sz val="11"/>
        <color theme="1"/>
        <rFont val="Times New Roman"/>
        <family val="1"/>
      </rPr>
      <t>Shendre Snehal Sureshrao</t>
    </r>
    <r>
      <rPr>
        <sz val="11"/>
        <color theme="1"/>
        <rFont val="Times New Roman"/>
        <family val="1"/>
      </rPr>
      <t xml:space="preserve">
At Yengaon Post Umari Ta karanja Dist Wardha 442203</t>
    </r>
  </si>
  <si>
    <t>snehalshendre6@gmail.com</t>
  </si>
  <si>
    <t>19/03/1998</t>
  </si>
  <si>
    <t>04384</t>
  </si>
  <si>
    <r>
      <rPr>
        <b/>
        <sz val="11"/>
        <color theme="1"/>
        <rFont val="Times New Roman"/>
        <family val="1"/>
      </rPr>
      <t xml:space="preserve">Kale Kuldip Vilasrao </t>
    </r>
    <r>
      <rPr>
        <sz val="11"/>
        <color theme="1"/>
        <rFont val="Times New Roman"/>
        <family val="1"/>
      </rPr>
      <t xml:space="preserve">
Nandipeth Road , Akot Dist Akola 444101</t>
    </r>
  </si>
  <si>
    <t>kuldipvkale@gmail.com</t>
  </si>
  <si>
    <t>04204</t>
  </si>
  <si>
    <r>
      <rPr>
        <b/>
        <sz val="11"/>
        <color theme="1"/>
        <rFont val="Times New Roman"/>
        <family val="1"/>
      </rPr>
      <t xml:space="preserve">Bahekar Sopan Ravindra </t>
    </r>
    <r>
      <rPr>
        <sz val="11"/>
        <color theme="1"/>
        <rFont val="Times New Roman"/>
        <family val="1"/>
      </rPr>
      <t xml:space="preserve">
At Golegaon Post Shivar Ta Daryapur Dist Amravati 444803</t>
    </r>
  </si>
  <si>
    <t>sopanbahekar1999@gmail.com</t>
  </si>
  <si>
    <t>27/7/1999</t>
  </si>
  <si>
    <t>04375</t>
  </si>
  <si>
    <r>
      <rPr>
        <b/>
        <sz val="11"/>
        <color theme="1"/>
        <rFont val="Times New Roman"/>
        <family val="1"/>
      </rPr>
      <t xml:space="preserve">Jadho Vijaya Kaduba </t>
    </r>
    <r>
      <rPr>
        <sz val="11"/>
        <color theme="1"/>
        <rFont val="Times New Roman"/>
        <family val="1"/>
      </rPr>
      <t xml:space="preserve">
Gajanan Nagar, Ward No 17, Chikhali Dist Buldhana 443201</t>
    </r>
  </si>
  <si>
    <t>mauli.hajanan123@gmail.com</t>
  </si>
  <si>
    <t>16/6/1993</t>
  </si>
  <si>
    <t>04192</t>
  </si>
  <si>
    <r>
      <rPr>
        <b/>
        <sz val="11"/>
        <color theme="1"/>
        <rFont val="Times New Roman"/>
        <family val="1"/>
      </rPr>
      <t xml:space="preserve">Solanke Bhushan Ramdas </t>
    </r>
    <r>
      <rPr>
        <sz val="11"/>
        <color theme="1"/>
        <rFont val="Times New Roman"/>
        <family val="1"/>
      </rPr>
      <t xml:space="preserve">
Santosh Nagar, Khadki Dist Akola 444004</t>
    </r>
  </si>
  <si>
    <t>bhushansolanke007@gmail.com</t>
  </si>
  <si>
    <t>20/1/1995</t>
  </si>
  <si>
    <t>00721</t>
  </si>
  <si>
    <r>
      <rPr>
        <b/>
        <sz val="11"/>
        <color theme="1"/>
        <rFont val="Times New Roman"/>
        <family val="1"/>
      </rPr>
      <t>Bonde Roshan Vinayakrao</t>
    </r>
    <r>
      <rPr>
        <sz val="11"/>
        <color theme="1"/>
        <rFont val="Times New Roman"/>
        <family val="1"/>
      </rPr>
      <t xml:space="preserve">
Dahane Nagar, kamal Colony, Yashodha Nagar Bhag -1, Amravati 444606</t>
    </r>
  </si>
  <si>
    <t>roshanbonde32@gmail.com</t>
  </si>
  <si>
    <t>28/7/1986</t>
  </si>
  <si>
    <t>04437</t>
  </si>
  <si>
    <r>
      <rPr>
        <b/>
        <sz val="11"/>
        <color theme="1"/>
        <rFont val="Times New Roman"/>
        <family val="1"/>
      </rPr>
      <t>Bhande Saurabh madhukar</t>
    </r>
    <r>
      <rPr>
        <sz val="11"/>
        <color theme="1"/>
        <rFont val="Times New Roman"/>
        <family val="1"/>
      </rPr>
      <t xml:space="preserve">
At Chandkhed Post Lotwada Ta Daryapur Dist Amravati 444706</t>
    </r>
  </si>
  <si>
    <t>saurabhbhande349@gmail.com</t>
  </si>
  <si>
    <t>22/6/1998</t>
  </si>
  <si>
    <t>04417</t>
  </si>
  <si>
    <r>
      <rPr>
        <b/>
        <sz val="11"/>
        <color theme="1"/>
        <rFont val="Times New Roman"/>
        <family val="1"/>
      </rPr>
      <t>Sune priti vasantrao</t>
    </r>
    <r>
      <rPr>
        <sz val="11"/>
        <color theme="1"/>
        <rFont val="Times New Roman"/>
        <family val="1"/>
      </rPr>
      <t xml:space="preserve">
Hanuman Mandir, Baripura , Ner Dist Yavatmal 445102</t>
    </r>
  </si>
  <si>
    <t xml:space="preserve">pritisune28@gmail.com </t>
  </si>
  <si>
    <t>28/5/1986</t>
  </si>
  <si>
    <t>00722</t>
  </si>
  <si>
    <r>
      <rPr>
        <b/>
        <sz val="11"/>
        <color theme="1"/>
        <rFont val="Times New Roman"/>
        <family val="1"/>
      </rPr>
      <t xml:space="preserve">Bonde Snehalata Vinayakrao </t>
    </r>
    <r>
      <rPr>
        <sz val="11"/>
        <color theme="1"/>
        <rFont val="Times New Roman"/>
        <family val="1"/>
      </rPr>
      <t xml:space="preserve">
Dahane Nagar, kamal Colony, Yashodha Nagar Bhag -1, Amravati 444606</t>
    </r>
  </si>
  <si>
    <t>snehalbonde@gmail.com</t>
  </si>
  <si>
    <t>18/7/1989</t>
  </si>
  <si>
    <t>04194</t>
  </si>
  <si>
    <r>
      <rPr>
        <b/>
        <sz val="11"/>
        <color theme="1"/>
        <rFont val="Times New Roman"/>
        <family val="1"/>
      </rPr>
      <t>Pote Somesh Nandkishor</t>
    </r>
    <r>
      <rPr>
        <sz val="11"/>
        <color theme="1"/>
        <rFont val="Times New Roman"/>
        <family val="1"/>
      </rPr>
      <t xml:space="preserve">
At Nardoda Post Kanholi Ta Daryapur Dist Amravati 444803</t>
    </r>
  </si>
  <si>
    <t>someshpote96@gmail.com</t>
  </si>
  <si>
    <t>26/2/1996</t>
  </si>
  <si>
    <t>03061</t>
  </si>
  <si>
    <r>
      <rPr>
        <b/>
        <sz val="11"/>
        <color theme="1"/>
        <rFont val="Times New Roman"/>
        <family val="1"/>
      </rPr>
      <t xml:space="preserve">Kale Ripali Subhash </t>
    </r>
    <r>
      <rPr>
        <sz val="11"/>
        <color theme="1"/>
        <rFont val="Times New Roman"/>
        <family val="1"/>
      </rPr>
      <t xml:space="preserve">
Kaulas Nagar, Tirupati Apartment , Badnera Road, Amravati 444607</t>
    </r>
  </si>
  <si>
    <t>rupalikale 0304@gmail.com</t>
  </si>
  <si>
    <t>04415</t>
  </si>
  <si>
    <r>
      <rPr>
        <b/>
        <sz val="11"/>
        <color theme="1"/>
        <rFont val="Times New Roman"/>
        <family val="1"/>
      </rPr>
      <t xml:space="preserve">Bhagat Manisha Rajaram </t>
    </r>
    <r>
      <rPr>
        <sz val="11"/>
        <color theme="1"/>
        <rFont val="Times New Roman"/>
        <family val="1"/>
      </rPr>
      <t xml:space="preserve">
Vandevi Nagar, Karnja Lad Dist Washim 444105</t>
    </r>
  </si>
  <si>
    <t>manishabhagat112@gmail.com</t>
  </si>
  <si>
    <t>04416</t>
  </si>
  <si>
    <r>
      <rPr>
        <b/>
        <sz val="11"/>
        <color theme="1"/>
        <rFont val="Times New Roman"/>
        <family val="1"/>
      </rPr>
      <t xml:space="preserve">Bhagat Ram Rajaram </t>
    </r>
    <r>
      <rPr>
        <sz val="11"/>
        <color theme="1"/>
        <rFont val="Times New Roman"/>
        <family val="1"/>
      </rPr>
      <t xml:space="preserve">
Vandevi Nagar, Karnja Lad Dist Washim 444105</t>
    </r>
  </si>
  <si>
    <t>rambhagat2831997</t>
  </si>
  <si>
    <t>28/3/1997</t>
  </si>
  <si>
    <t>04447</t>
  </si>
  <si>
    <r>
      <rPr>
        <b/>
        <sz val="11"/>
        <color theme="1"/>
        <rFont val="Times New Roman"/>
        <family val="1"/>
      </rPr>
      <t>Tamgadge Mohini Bhaurao</t>
    </r>
    <r>
      <rPr>
        <sz val="11"/>
        <color theme="1"/>
        <rFont val="Times New Roman"/>
        <family val="1"/>
      </rPr>
      <t xml:space="preserve">
At Istari Nagar, Khapari Ta Ghatanji Dist Yavatmal 445301</t>
    </r>
  </si>
  <si>
    <t>mohinitamgadge@gmail.com</t>
  </si>
  <si>
    <t>14/12/1995</t>
  </si>
  <si>
    <t>01145</t>
  </si>
  <si>
    <r>
      <rPr>
        <b/>
        <sz val="11"/>
        <color theme="1"/>
        <rFont val="Times New Roman"/>
        <family val="1"/>
      </rPr>
      <t xml:space="preserve"> Nandurkar Chetan Mukundrao </t>
    </r>
    <r>
      <rPr>
        <sz val="11"/>
        <color theme="1"/>
        <rFont val="Times New Roman"/>
        <family val="1"/>
      </rPr>
      <t xml:space="preserve">
At Post Jalgaon Ta Arvi Dist Wardha 442201</t>
    </r>
  </si>
  <si>
    <t>nandurkar.c@gmail.com</t>
  </si>
  <si>
    <t>04427</t>
  </si>
  <si>
    <r>
      <rPr>
        <b/>
        <sz val="11"/>
        <color theme="1"/>
        <rFont val="Times New Roman"/>
        <family val="1"/>
      </rPr>
      <t>Dhoran Smita Sahebrao</t>
    </r>
    <r>
      <rPr>
        <sz val="11"/>
        <color theme="1"/>
        <rFont val="Times New Roman"/>
        <family val="1"/>
      </rPr>
      <t xml:space="preserve">
Fadke Nagar, Dabaki Road, Akola 444002</t>
    </r>
  </si>
  <si>
    <t>04186</t>
  </si>
  <si>
    <r>
      <rPr>
        <b/>
        <sz val="11"/>
        <color theme="1"/>
        <rFont val="Times New Roman"/>
        <family val="1"/>
      </rPr>
      <t>Gawande Ankush Prabhakar</t>
    </r>
    <r>
      <rPr>
        <sz val="11"/>
        <color theme="1"/>
        <rFont val="Times New Roman"/>
        <family val="1"/>
      </rPr>
      <t xml:space="preserve">
At Sawali Bu. Post Kolha Ta Achalpur Dist Amravati 44806</t>
    </r>
  </si>
  <si>
    <t>ankushgawande436@gmail.com</t>
  </si>
  <si>
    <t>20/3/1987</t>
  </si>
  <si>
    <t>04412</t>
  </si>
  <si>
    <r>
      <rPr>
        <b/>
        <sz val="11"/>
        <color theme="1"/>
        <rFont val="Times New Roman"/>
        <family val="1"/>
      </rPr>
      <t>Adhau Prayag Sanjayrao</t>
    </r>
    <r>
      <rPr>
        <sz val="11"/>
        <color theme="1"/>
        <rFont val="Times New Roman"/>
        <family val="1"/>
      </rPr>
      <t xml:space="preserve">
Satydev farnichar Line , Gadge Nagar, Shivaji nagar, Amravati 444603</t>
    </r>
  </si>
  <si>
    <t>prayagadhau28@gmail.com</t>
  </si>
  <si>
    <t>26/11/2000</t>
  </si>
  <si>
    <t>03469</t>
  </si>
  <si>
    <r>
      <rPr>
        <b/>
        <sz val="11"/>
        <color theme="1"/>
        <rFont val="Times New Roman"/>
        <family val="1"/>
      </rPr>
      <t xml:space="preserve">Parskar pooja Sunilrao </t>
    </r>
    <r>
      <rPr>
        <sz val="11"/>
        <color theme="1"/>
        <rFont val="Times New Roman"/>
        <family val="1"/>
      </rPr>
      <t xml:space="preserve">
Sabnis Plot, Kalimata mandir, Amravati 444601</t>
    </r>
  </si>
  <si>
    <t>p.s.parskar95@gmail.com</t>
  </si>
  <si>
    <t>03592</t>
  </si>
  <si>
    <r>
      <rPr>
        <b/>
        <sz val="11"/>
        <color theme="1"/>
        <rFont val="Times New Roman"/>
        <family val="1"/>
      </rPr>
      <t xml:space="preserve">Adsod pavan mahadev </t>
    </r>
    <r>
      <rPr>
        <sz val="11"/>
        <color theme="1"/>
        <rFont val="Times New Roman"/>
        <family val="1"/>
      </rPr>
      <t xml:space="preserve">
At Satargaon Ta nangaon khandeshor Dist Amravati 444708</t>
    </r>
  </si>
  <si>
    <t>pavanadsod@gmail.com</t>
  </si>
  <si>
    <t>04402</t>
  </si>
  <si>
    <r>
      <rPr>
        <b/>
        <sz val="11"/>
        <color theme="1"/>
        <rFont val="Times New Roman"/>
        <family val="1"/>
      </rPr>
      <t xml:space="preserve">Walse Vijay Pundlik </t>
    </r>
    <r>
      <rPr>
        <sz val="11"/>
        <color theme="1"/>
        <rFont val="Times New Roman"/>
        <family val="1"/>
      </rPr>
      <t xml:space="preserve">
Sarswati Niwas, Indira Nagar, Krushi Nagar Road, Akola Dist Akola 444001</t>
    </r>
  </si>
  <si>
    <t>vijaywalse@gmail.com</t>
  </si>
  <si>
    <t>19/6/1979</t>
  </si>
  <si>
    <t>04450</t>
  </si>
  <si>
    <r>
      <rPr>
        <b/>
        <sz val="11"/>
        <color theme="1"/>
        <rFont val="Times New Roman"/>
        <family val="1"/>
      </rPr>
      <t>Titare Shubham Ram</t>
    </r>
    <r>
      <rPr>
        <sz val="11"/>
        <color theme="1"/>
        <rFont val="Times New Roman"/>
        <family val="1"/>
      </rPr>
      <t xml:space="preserve">
New Vidarbha Housing Society, Godhni Road, Yavatmal </t>
    </r>
  </si>
  <si>
    <t>shubhamtitare1111@gmail.com</t>
  </si>
  <si>
    <t xml:space="preserve">Andh </t>
  </si>
  <si>
    <t>01941</t>
  </si>
  <si>
    <r>
      <rPr>
        <b/>
        <sz val="11"/>
        <color theme="1"/>
        <rFont val="Times New Roman"/>
        <family val="1"/>
      </rPr>
      <t xml:space="preserve">Sahu Mohit Sudesh </t>
    </r>
    <r>
      <rPr>
        <sz val="11"/>
        <color theme="1"/>
        <rFont val="Times New Roman"/>
        <family val="1"/>
      </rPr>
      <t xml:space="preserve">
Aykar Bhavan, Anbapeth, Amravati 444601</t>
    </r>
  </si>
  <si>
    <t>mohitsahum5592@gmail.com</t>
  </si>
  <si>
    <t>31/7/1992</t>
  </si>
  <si>
    <t>04222</t>
  </si>
  <si>
    <r>
      <rPr>
        <b/>
        <sz val="11"/>
        <color theme="1"/>
        <rFont val="Times New Roman"/>
        <family val="1"/>
      </rPr>
      <t xml:space="preserve">Aahake Reema Raju </t>
    </r>
    <r>
      <rPr>
        <sz val="11"/>
        <color theme="1"/>
        <rFont val="Times New Roman"/>
        <family val="1"/>
      </rPr>
      <t xml:space="preserve">
Chandra Nagar, Juna Badnera, Amravati </t>
    </r>
  </si>
  <si>
    <t>aahakereema89@gmail.com</t>
  </si>
  <si>
    <t>01844</t>
  </si>
  <si>
    <r>
      <rPr>
        <b/>
        <sz val="11"/>
        <color theme="1"/>
        <rFont val="Times New Roman"/>
        <family val="1"/>
      </rPr>
      <t>Makode Mandar Ravindrarao</t>
    </r>
    <r>
      <rPr>
        <sz val="11"/>
        <color theme="1"/>
        <rFont val="Times New Roman"/>
        <family val="1"/>
      </rPr>
      <t xml:space="preserve">
Juni Taksal, Nilkanth Chouk, Budhwara, Amravati 444601 </t>
    </r>
  </si>
  <si>
    <t>mandarmakode@gmail.com</t>
  </si>
  <si>
    <t>28/3/1991</t>
  </si>
  <si>
    <t>Guraw</t>
  </si>
  <si>
    <t>01487</t>
  </si>
  <si>
    <r>
      <rPr>
        <b/>
        <sz val="11"/>
        <color theme="1"/>
        <rFont val="Times New Roman"/>
        <family val="1"/>
      </rPr>
      <t>Wardhekar Dipawali Bapurao</t>
    </r>
    <r>
      <rPr>
        <sz val="11"/>
        <color theme="1"/>
        <rFont val="Times New Roman"/>
        <family val="1"/>
      </rPr>
      <t xml:space="preserve">
Indrprastha Apartment, Chaparashi Pura, Amravati 444701</t>
    </r>
  </si>
  <si>
    <t>nileshchothe1@gmail.com</t>
  </si>
  <si>
    <t>18/5/1993</t>
  </si>
  <si>
    <t xml:space="preserve">Hindu Sali Koshti </t>
  </si>
  <si>
    <t>02427</t>
  </si>
  <si>
    <r>
      <rPr>
        <b/>
        <sz val="11"/>
        <color theme="1"/>
        <rFont val="Times New Roman"/>
        <family val="1"/>
      </rPr>
      <t>Khonde Akhilesh Devdatt</t>
    </r>
    <r>
      <rPr>
        <sz val="11"/>
        <color theme="1"/>
        <rFont val="Times New Roman"/>
        <family val="1"/>
      </rPr>
      <t xml:space="preserve">
At Post Trimurti Nagar, Tiosa Dist Amravati 444903</t>
    </r>
  </si>
  <si>
    <t>akhikhonde31@gmail.com</t>
  </si>
  <si>
    <t>30/4/1994</t>
  </si>
  <si>
    <t>04239</t>
  </si>
  <si>
    <r>
      <rPr>
        <b/>
        <sz val="11"/>
        <color theme="1"/>
        <rFont val="Times New Roman"/>
        <family val="1"/>
      </rPr>
      <t xml:space="preserve">Jariya Manthan Raju </t>
    </r>
    <r>
      <rPr>
        <sz val="11"/>
        <color theme="1"/>
        <rFont val="Times New Roman"/>
        <family val="1"/>
      </rPr>
      <t xml:space="preserve">
Anbanagar Kutaki Post Kharangana Gode, Ta Dist wardha 442102</t>
    </r>
  </si>
  <si>
    <t>manthanvarma1997@gmail.com</t>
  </si>
  <si>
    <t>21/10/1998</t>
  </si>
  <si>
    <t>04316</t>
  </si>
  <si>
    <r>
      <rPr>
        <b/>
        <sz val="11"/>
        <color theme="1"/>
        <rFont val="Times New Roman"/>
        <family val="1"/>
      </rPr>
      <t xml:space="preserve">Rajput Ranaudaysingh Subhash  </t>
    </r>
    <r>
      <rPr>
        <sz val="11"/>
        <color theme="1"/>
        <rFont val="Times New Roman"/>
        <family val="1"/>
      </rPr>
      <t xml:space="preserve">
Gajanan Nagar, Ward No 18, Chikhali Dist Buldhana 443201</t>
    </r>
  </si>
  <si>
    <t>rajputrana3421@gmail.com</t>
  </si>
  <si>
    <t>04614</t>
  </si>
  <si>
    <t>04393</t>
  </si>
  <si>
    <r>
      <rPr>
        <b/>
        <sz val="11"/>
        <color theme="1"/>
        <rFont val="Times New Roman"/>
        <family val="1"/>
      </rPr>
      <t xml:space="preserve">Joshi Abhishek Gajanan </t>
    </r>
    <r>
      <rPr>
        <sz val="11"/>
        <color theme="1"/>
        <rFont val="Times New Roman"/>
        <family val="1"/>
      </rPr>
      <t xml:space="preserve">
Chikhali Road, Station Aria, Murtujapur Dist Akola 444107</t>
    </r>
  </si>
  <si>
    <t>abhijoshi9000@gmail.com</t>
  </si>
  <si>
    <t>26/9/1999</t>
  </si>
  <si>
    <t xml:space="preserve">Marwadi Bramhan </t>
  </si>
  <si>
    <t>04167</t>
  </si>
  <si>
    <r>
      <rPr>
        <b/>
        <sz val="11"/>
        <color theme="1"/>
        <rFont val="Times New Roman"/>
        <family val="1"/>
      </rPr>
      <t xml:space="preserve">Khavse Vaibhav Ramesh </t>
    </r>
    <r>
      <rPr>
        <sz val="11"/>
        <color theme="1"/>
        <rFont val="Times New Roman"/>
        <family val="1"/>
      </rPr>
      <t xml:space="preserve">
At Umaran Post Adgaon Khaki Ta Net Dist Yevatmal 445210</t>
    </r>
  </si>
  <si>
    <t>vaibhavkhavse94@gmail.com</t>
  </si>
  <si>
    <t>04292</t>
  </si>
  <si>
    <r>
      <rPr>
        <b/>
        <sz val="11"/>
        <color theme="1"/>
        <rFont val="Times New Roman"/>
        <family val="1"/>
      </rPr>
      <t xml:space="preserve">Wankhade Pooja Sukhdev </t>
    </r>
    <r>
      <rPr>
        <sz val="11"/>
        <color theme="1"/>
        <rFont val="Times New Roman"/>
        <family val="1"/>
      </rPr>
      <t xml:space="preserve">
At Post Manjari Mhsla Ta Nandgaon Khandeshor Dist Amravati 444701</t>
    </r>
  </si>
  <si>
    <t>pooja1994wankhade@gmail.com</t>
  </si>
  <si>
    <t>04066</t>
  </si>
  <si>
    <r>
      <rPr>
        <b/>
        <sz val="11"/>
        <color theme="1"/>
        <rFont val="Times New Roman"/>
        <family val="1"/>
      </rPr>
      <t>Chavan utkarsh Vivek</t>
    </r>
    <r>
      <rPr>
        <sz val="11"/>
        <color theme="1"/>
        <rFont val="Times New Roman"/>
        <family val="1"/>
      </rPr>
      <t xml:space="preserve">
At Bhorsa Bhorshi Post Eklara Ta chikhali Dist Buldhana 443201</t>
    </r>
  </si>
  <si>
    <t>04161</t>
  </si>
  <si>
    <r>
      <rPr>
        <b/>
        <sz val="11"/>
        <color theme="1"/>
        <rFont val="Times New Roman"/>
        <family val="1"/>
      </rPr>
      <t xml:space="preserve">Manwar Roshan Devnam </t>
    </r>
    <r>
      <rPr>
        <sz val="11"/>
        <color theme="1"/>
        <rFont val="Times New Roman"/>
        <family val="1"/>
      </rPr>
      <t xml:space="preserve">
At Nimbhi Post Arak Ta Mangarulpir Dist Washim 444403</t>
    </r>
  </si>
  <si>
    <t>roshanmanohar57@gmail.com</t>
  </si>
  <si>
    <t>16/9/1999</t>
  </si>
  <si>
    <t xml:space="preserve">Ansh Kalin </t>
  </si>
  <si>
    <t>04391</t>
  </si>
  <si>
    <r>
      <rPr>
        <b/>
        <sz val="11"/>
        <color theme="1"/>
        <rFont val="Times New Roman"/>
        <family val="1"/>
      </rPr>
      <t xml:space="preserve">Babsod Priyanka Chandrasen </t>
    </r>
    <r>
      <rPr>
        <sz val="11"/>
        <color theme="1"/>
        <rFont val="Times New Roman"/>
        <family val="1"/>
      </rPr>
      <t xml:space="preserve">
At Bramanwada Bhagat Post Antora Ta Dist Amravati 444901</t>
    </r>
  </si>
  <si>
    <t>priyankaborkar1982@gmail.com</t>
  </si>
  <si>
    <t>18/7/1992</t>
  </si>
  <si>
    <t>04389</t>
  </si>
  <si>
    <r>
      <rPr>
        <b/>
        <sz val="11"/>
        <color theme="1"/>
        <rFont val="Times New Roman"/>
        <family val="1"/>
      </rPr>
      <t xml:space="preserve">Dakre Shubham Vilas </t>
    </r>
    <r>
      <rPr>
        <sz val="11"/>
        <color theme="1"/>
        <rFont val="Times New Roman"/>
        <family val="1"/>
      </rPr>
      <t xml:space="preserve">
At Post Mahiranpur Ta Achalpur Dist Amravati 444806</t>
    </r>
  </si>
  <si>
    <t>shubhamdakre@gmail.com</t>
  </si>
  <si>
    <t>13/3/1995</t>
  </si>
  <si>
    <t>01131</t>
  </si>
  <si>
    <r>
      <rPr>
        <b/>
        <sz val="11"/>
        <color theme="1"/>
        <rFont val="Times New Roman"/>
        <family val="1"/>
      </rPr>
      <t>Dhumale Kartik Damodar</t>
    </r>
    <r>
      <rPr>
        <sz val="11"/>
        <color theme="1"/>
        <rFont val="Times New Roman"/>
        <family val="1"/>
      </rPr>
      <t xml:space="preserve">
At Post Murha Devi Ta Anjangaon Surji Dist Amravati 444705</t>
    </r>
  </si>
  <si>
    <t>kartikddhumale@gmail.com</t>
  </si>
  <si>
    <t>03351</t>
  </si>
  <si>
    <r>
      <rPr>
        <b/>
        <sz val="11"/>
        <color theme="1"/>
        <rFont val="Times New Roman"/>
        <family val="1"/>
      </rPr>
      <t xml:space="preserve">Javnjal Pritesh Dipak </t>
    </r>
    <r>
      <rPr>
        <sz val="11"/>
        <color theme="1"/>
        <rFont val="Times New Roman"/>
        <family val="1"/>
      </rPr>
      <t xml:space="preserve">
At Post Dhanegaon Ta Anjangaon Surji Dist Amravati 444705</t>
    </r>
  </si>
  <si>
    <t>priteshjawanjal21@gmail.com</t>
  </si>
  <si>
    <t>21/8/2001</t>
  </si>
  <si>
    <r>
      <rPr>
        <b/>
        <sz val="11"/>
        <color theme="1"/>
        <rFont val="Times New Roman"/>
        <family val="1"/>
      </rPr>
      <t>Sarode Pooja Mahadeo</t>
    </r>
    <r>
      <rPr>
        <sz val="11"/>
        <color theme="1"/>
        <rFont val="Times New Roman"/>
        <family val="1"/>
      </rPr>
      <t xml:space="preserve">
At Sidhnathpur Post Wadura Ta Nandgaon Surji Dist Amravati </t>
    </r>
  </si>
  <si>
    <t>pm53061995@gmail.com</t>
  </si>
  <si>
    <t>30/6/1995</t>
  </si>
  <si>
    <t>00195</t>
  </si>
  <si>
    <r>
      <rPr>
        <b/>
        <sz val="11"/>
        <color theme="1"/>
        <rFont val="Times New Roman"/>
        <family val="1"/>
      </rPr>
      <t>Dhore Shraddha Arvind</t>
    </r>
    <r>
      <rPr>
        <sz val="11"/>
        <color theme="1"/>
        <rFont val="Times New Roman"/>
        <family val="1"/>
      </rPr>
      <t xml:space="preserve">
Mahavir Marg, Tahasil Road, Akot Dist Akola 444101 </t>
    </r>
  </si>
  <si>
    <t>shraddhadhore36@gmail.com</t>
  </si>
  <si>
    <t>00086</t>
  </si>
  <si>
    <r>
      <rPr>
        <b/>
        <sz val="11"/>
        <color theme="1"/>
        <rFont val="Times New Roman"/>
        <family val="1"/>
      </rPr>
      <t>Yewale Ujwal Rameshrao</t>
    </r>
    <r>
      <rPr>
        <sz val="11"/>
        <color theme="1"/>
        <rFont val="Times New Roman"/>
        <family val="1"/>
      </rPr>
      <t xml:space="preserve">
Dhanvantari Colony, Murai Complex V.M.V Road, Amravati 444604</t>
    </r>
  </si>
  <si>
    <t>ujwalyewale010101@gmail.com</t>
  </si>
  <si>
    <t>01872</t>
  </si>
  <si>
    <r>
      <rPr>
        <b/>
        <sz val="11"/>
        <color theme="1"/>
        <rFont val="Times New Roman"/>
        <family val="1"/>
      </rPr>
      <t xml:space="preserve">Gadge Jaya Santoshrao </t>
    </r>
    <r>
      <rPr>
        <sz val="11"/>
        <color theme="1"/>
        <rFont val="Times New Roman"/>
        <family val="1"/>
      </rPr>
      <t xml:space="preserve">
Flat No 302, Shri Apartment, Arjun Nagar, Amravati</t>
    </r>
  </si>
  <si>
    <t>jayagadge3990@gmail.com</t>
  </si>
  <si>
    <t xml:space="preserve"> SC</t>
  </si>
  <si>
    <t>00569</t>
  </si>
  <si>
    <r>
      <rPr>
        <b/>
        <sz val="11"/>
        <color theme="1"/>
        <rFont val="Times New Roman"/>
        <family val="1"/>
      </rPr>
      <t xml:space="preserve">Belsare Karan Vinayak </t>
    </r>
    <r>
      <rPr>
        <sz val="11"/>
        <color theme="1"/>
        <rFont val="Times New Roman"/>
        <family val="1"/>
      </rPr>
      <t xml:space="preserve">
Swayam Prabha Colony, Kathora Road, Amravati 444604</t>
    </r>
  </si>
  <si>
    <t xml:space="preserve">karanb6488@gmail.com </t>
  </si>
  <si>
    <r>
      <rPr>
        <b/>
        <sz val="11"/>
        <color theme="1"/>
        <rFont val="Times New Roman"/>
        <family val="1"/>
      </rPr>
      <t xml:space="preserve">Gawai Samiksha Dilip </t>
    </r>
    <r>
      <rPr>
        <sz val="11"/>
        <color theme="1"/>
        <rFont val="Times New Roman"/>
        <family val="1"/>
      </rPr>
      <t xml:space="preserve">
Madhur Colony, Paratwada, Ta Achalpur Dist Amravati 444805</t>
    </r>
  </si>
  <si>
    <t>sgawai60@gmail.com</t>
  </si>
  <si>
    <t>19/3/1996</t>
  </si>
  <si>
    <t>04335</t>
  </si>
  <si>
    <r>
      <rPr>
        <b/>
        <sz val="11"/>
        <color theme="1"/>
        <rFont val="Times New Roman"/>
        <family val="1"/>
      </rPr>
      <t xml:space="preserve">Ambhore Harshal Naresh </t>
    </r>
    <r>
      <rPr>
        <sz val="11"/>
        <color theme="1"/>
        <rFont val="Times New Roman"/>
        <family val="1"/>
      </rPr>
      <t xml:space="preserve">
Ward No 10, Jagruk Colony, Warud Dist Amravati 444906</t>
    </r>
  </si>
  <si>
    <t>harshalambhore1996@gmail.com</t>
  </si>
  <si>
    <t>1 Years</t>
  </si>
  <si>
    <t>04147</t>
  </si>
  <si>
    <r>
      <rPr>
        <b/>
        <sz val="11"/>
        <color theme="1"/>
        <rFont val="Times New Roman"/>
        <family val="1"/>
      </rPr>
      <t xml:space="preserve">Gharad Suyog Pradiprao </t>
    </r>
    <r>
      <rPr>
        <sz val="11"/>
        <color theme="1"/>
        <rFont val="Times New Roman"/>
        <family val="1"/>
      </rPr>
      <t xml:space="preserve">
prashant Colony, Morshi Dist Amravati 444905</t>
    </r>
  </si>
  <si>
    <t xml:space="preserve">suyog.gharad567@gmail.com </t>
  </si>
  <si>
    <t>01380</t>
  </si>
  <si>
    <r>
      <rPr>
        <b/>
        <sz val="11"/>
        <color theme="1"/>
        <rFont val="Times New Roman"/>
        <family val="1"/>
      </rPr>
      <t xml:space="preserve">Raut Deepali Prabhakarrao </t>
    </r>
    <r>
      <rPr>
        <sz val="11"/>
        <color theme="1"/>
        <rFont val="Times New Roman"/>
        <family val="1"/>
      </rPr>
      <t xml:space="preserve">
C/o Shri Manoj Gawande, Sagaludkar Nagar, Daryapur Dist Amravati 444803</t>
    </r>
  </si>
  <si>
    <t>manojgawande05@gmail.com</t>
  </si>
  <si>
    <t>31/7/1984</t>
  </si>
  <si>
    <t>00343</t>
  </si>
  <si>
    <r>
      <rPr>
        <b/>
        <sz val="11"/>
        <color theme="1"/>
        <rFont val="Times New Roman"/>
        <family val="1"/>
      </rPr>
      <t>Mhala Vilasrao Mahaesh</t>
    </r>
    <r>
      <rPr>
        <sz val="11"/>
        <color theme="1"/>
        <rFont val="Times New Roman"/>
        <family val="1"/>
      </rPr>
      <t xml:space="preserve">
At.Post Asdpur Ta.Achalpur Dist.Amravati 444806</t>
    </r>
  </si>
  <si>
    <t>maheshmhala4910@gmail.com</t>
  </si>
  <si>
    <t>15/04/2000</t>
  </si>
  <si>
    <t>02392</t>
  </si>
  <si>
    <r>
      <rPr>
        <b/>
        <sz val="11"/>
        <color theme="1"/>
        <rFont val="Times New Roman"/>
        <family val="1"/>
      </rPr>
      <t>Thote Surjkumar Sukhadeo</t>
    </r>
    <r>
      <rPr>
        <sz val="11"/>
        <color theme="1"/>
        <rFont val="Times New Roman"/>
        <family val="1"/>
      </rPr>
      <t xml:space="preserve">
Sevak Nagar Jalgaon Jamod Dist.Buldhana 443402</t>
    </r>
  </si>
  <si>
    <t>surjkumar.thote@gmil.com</t>
  </si>
  <si>
    <t>02223</t>
  </si>
  <si>
    <r>
      <rPr>
        <b/>
        <sz val="11"/>
        <color theme="1"/>
        <rFont val="Times New Roman"/>
        <family val="1"/>
      </rPr>
      <t>Jadhao Umesh Rameshrao</t>
    </r>
    <r>
      <rPr>
        <sz val="11"/>
        <color theme="1"/>
        <rFont val="Times New Roman"/>
        <family val="1"/>
      </rPr>
      <t xml:space="preserve">
At, Post.Kawadal Ta.Mangrulpior Dist.Wasim 444403</t>
    </r>
  </si>
  <si>
    <t>umeshjadhao94@gmail.com</t>
  </si>
  <si>
    <t>02448</t>
  </si>
  <si>
    <r>
      <rPr>
        <b/>
        <sz val="11"/>
        <color theme="1"/>
        <rFont val="Times New Roman"/>
        <family val="1"/>
      </rPr>
      <t>Chavan Sakshi Subhash</t>
    </r>
    <r>
      <rPr>
        <sz val="11"/>
        <color theme="1"/>
        <rFont val="Times New Roman"/>
        <family val="1"/>
      </rPr>
      <t xml:space="preserve">
At, Post.Sangludha Ta.Darayapur Dist. Amravati 444706</t>
    </r>
  </si>
  <si>
    <t>sakjhichavan49@gmail.com</t>
  </si>
  <si>
    <t>26/01/2004</t>
  </si>
  <si>
    <t>2386</t>
  </si>
  <si>
    <r>
      <rPr>
        <b/>
        <sz val="11"/>
        <color theme="1"/>
        <rFont val="Times New Roman"/>
        <family val="1"/>
      </rPr>
      <t>Kalyane Rupeshkumar Madhawrao</t>
    </r>
    <r>
      <rPr>
        <sz val="11"/>
        <color theme="1"/>
        <rFont val="Times New Roman"/>
        <family val="1"/>
      </rPr>
      <t xml:space="preserve">
At, Post.Mugat Ta.Mudhakhed Dist. Nanded 431806</t>
    </r>
  </si>
  <si>
    <t>kalyanerupesh120@gmail.com</t>
  </si>
  <si>
    <t>Marath</t>
  </si>
  <si>
    <t>02394</t>
  </si>
  <si>
    <r>
      <rPr>
        <b/>
        <sz val="11"/>
        <color theme="1"/>
        <rFont val="Times New Roman"/>
        <family val="1"/>
      </rPr>
      <t>Bais Suraj Ganeshing</t>
    </r>
    <r>
      <rPr>
        <sz val="11"/>
        <color theme="1"/>
        <rFont val="Times New Roman"/>
        <family val="1"/>
      </rPr>
      <t xml:space="preserve">
Ward No.1,Kailas Nagar Shendurjana Ghat ,Ta.Warud Dist. Amravati 444907</t>
    </r>
  </si>
  <si>
    <t>surajbais2050@gmail.com</t>
  </si>
  <si>
    <t>E.W.S.</t>
  </si>
  <si>
    <t>02636</t>
  </si>
  <si>
    <r>
      <rPr>
        <b/>
        <sz val="11"/>
        <color theme="1"/>
        <rFont val="Times New Roman"/>
        <family val="1"/>
      </rPr>
      <t>Gawai Premanand Shank</t>
    </r>
    <r>
      <rPr>
        <sz val="11"/>
        <color theme="1"/>
        <rFont val="Times New Roman"/>
        <family val="1"/>
      </rPr>
      <t>lar 
Aundhanbar housing Society,Dhamandari Yelgaon Buldhana Dist.Buldhana 443001</t>
    </r>
  </si>
  <si>
    <t xml:space="preserve">premgawai86@gmail.com </t>
  </si>
  <si>
    <t>02612</t>
  </si>
  <si>
    <r>
      <rPr>
        <b/>
        <sz val="11"/>
        <color theme="1"/>
        <rFont val="Times New Roman"/>
        <family val="1"/>
      </rPr>
      <t xml:space="preserve">Hartalkar Vijay Tanmay  </t>
    </r>
    <r>
      <rPr>
        <sz val="11"/>
        <color theme="1"/>
        <rFont val="Times New Roman"/>
        <family val="1"/>
      </rPr>
      <t xml:space="preserve">
Plot No.13,Near Watterr Tank Hudkeswar Road Mhalgi Nagar Nagpur 440034</t>
    </r>
  </si>
  <si>
    <t>tanmayhartalkar@gmai.com</t>
  </si>
  <si>
    <t>13/02/1993</t>
  </si>
  <si>
    <t>Opern</t>
  </si>
  <si>
    <r>
      <rPr>
        <b/>
        <sz val="11"/>
        <color theme="1"/>
        <rFont val="Times New Roman"/>
        <family val="1"/>
      </rPr>
      <t xml:space="preserve">Masram Sujata Ganehs  </t>
    </r>
    <r>
      <rPr>
        <sz val="11"/>
        <color theme="1"/>
        <rFont val="Times New Roman"/>
        <family val="1"/>
      </rPr>
      <t xml:space="preserve">
C/o Sandip Uike Near Radhakrushna Temple Gadge Nagar Amravati 444603</t>
    </r>
  </si>
  <si>
    <t>sujatauike95@gmail.com</t>
  </si>
  <si>
    <t>02474</t>
  </si>
  <si>
    <r>
      <rPr>
        <b/>
        <sz val="11"/>
        <color theme="1"/>
        <rFont val="Times New Roman"/>
        <family val="1"/>
      </rPr>
      <t xml:space="preserve">Khadse Ashish Dhanraj </t>
    </r>
    <r>
      <rPr>
        <sz val="11"/>
        <color theme="1"/>
        <rFont val="Times New Roman"/>
        <family val="1"/>
      </rPr>
      <t xml:space="preserve">
At.,Post  Walgaon Bhimnagar Ward No. 1 444801</t>
    </r>
  </si>
  <si>
    <t>ashishkhadse20599@gmail.com</t>
  </si>
  <si>
    <t>02371</t>
  </si>
  <si>
    <r>
      <rPr>
        <b/>
        <sz val="11"/>
        <color theme="1"/>
        <rFont val="Times New Roman"/>
        <family val="1"/>
      </rPr>
      <t>Solanke Prashant Govardhan</t>
    </r>
    <r>
      <rPr>
        <sz val="11"/>
        <color theme="1"/>
        <rFont val="Times New Roman"/>
        <family val="1"/>
      </rPr>
      <t xml:space="preserve">
Plot No., 1,Priyanka Colony Gajanan Maharaj Temple Rahatgaon Road Amravati 444604</t>
    </r>
  </si>
  <si>
    <t>sollakeshan95@gmail.com</t>
  </si>
  <si>
    <t>01006</t>
  </si>
  <si>
    <r>
      <rPr>
        <b/>
        <sz val="11"/>
        <color theme="1"/>
        <rFont val="Times New Roman"/>
        <family val="1"/>
      </rPr>
      <t xml:space="preserve">Raut Pooja Ashokrao </t>
    </r>
    <r>
      <rPr>
        <sz val="11"/>
        <color theme="1"/>
        <rFont val="Times New Roman"/>
        <family val="1"/>
      </rPr>
      <t xml:space="preserve">
Swalambi Nagar Kathora Naka Road Amravati 444604</t>
    </r>
  </si>
  <si>
    <t>poojaraut3387@gmail.com</t>
  </si>
  <si>
    <t>02369</t>
  </si>
  <si>
    <r>
      <rPr>
        <b/>
        <sz val="11"/>
        <color theme="1"/>
        <rFont val="Times New Roman"/>
        <family val="1"/>
      </rPr>
      <t>Dhaye Pralhad Madhukar</t>
    </r>
    <r>
      <rPr>
        <sz val="11"/>
        <color theme="1"/>
        <rFont val="Times New Roman"/>
        <family val="1"/>
      </rPr>
      <t xml:space="preserve">
At.Post. Mahagaon Ta. Karanja (Lad) Dist. Washim 444105</t>
    </r>
  </si>
  <si>
    <t>pralhaddhaye@gmail.com</t>
  </si>
  <si>
    <t>25/04/1985</t>
  </si>
  <si>
    <t>00878</t>
  </si>
  <si>
    <r>
      <rPr>
        <b/>
        <sz val="11"/>
        <color theme="1"/>
        <rFont val="Times New Roman"/>
        <family val="1"/>
      </rPr>
      <t>Khedkar Sneha Subhashrao</t>
    </r>
    <r>
      <rPr>
        <sz val="11"/>
        <color theme="1"/>
        <rFont val="Times New Roman"/>
        <family val="1"/>
      </rPr>
      <t xml:space="preserve">
Kathora Naka, Rig Road, Prem Nagar, Amravati 444604</t>
    </r>
  </si>
  <si>
    <t>snehakhedkar55@gmail.com</t>
  </si>
  <si>
    <t>02460</t>
  </si>
  <si>
    <r>
      <rPr>
        <b/>
        <sz val="11"/>
        <color theme="1"/>
        <rFont val="Times New Roman"/>
        <family val="1"/>
      </rPr>
      <t>Rathod uday Pratapsingh</t>
    </r>
    <r>
      <rPr>
        <sz val="11"/>
        <color theme="1"/>
        <rFont val="Times New Roman"/>
        <family val="1"/>
      </rPr>
      <t xml:space="preserve">
Chincholi Rudhaini Ta Barshi Takali Dist Akola 444006</t>
    </r>
  </si>
  <si>
    <t>uday94rathod@gmail.com</t>
  </si>
  <si>
    <t>25/08/1994</t>
  </si>
  <si>
    <t>02690</t>
  </si>
  <si>
    <r>
      <rPr>
        <b/>
        <sz val="11"/>
        <color theme="1"/>
        <rFont val="Times New Roman"/>
        <family val="1"/>
      </rPr>
      <t xml:space="preserve">Galat Vaibhav Nilkanth </t>
    </r>
    <r>
      <rPr>
        <sz val="11"/>
        <color theme="1"/>
        <rFont val="Times New Roman"/>
        <family val="1"/>
      </rPr>
      <t xml:space="preserve">
At Post Datta Road, Rakhi Nagar, Kalanb Dist Yavatmal 445401</t>
    </r>
  </si>
  <si>
    <t>vaibhavgalat634@gmail.com</t>
  </si>
  <si>
    <t>02504</t>
  </si>
  <si>
    <r>
      <rPr>
        <b/>
        <sz val="11"/>
        <color theme="1"/>
        <rFont val="Times New Roman"/>
        <family val="1"/>
      </rPr>
      <t xml:space="preserve">Bilari Mangesh Subhash </t>
    </r>
    <r>
      <rPr>
        <sz val="11"/>
        <color theme="1"/>
        <rFont val="Times New Roman"/>
        <family val="1"/>
      </rPr>
      <t xml:space="preserve">
At PostKesapur Ta Dist Buldhana 443001</t>
    </r>
  </si>
  <si>
    <t>mangeshbilai1997@gmail.com</t>
  </si>
  <si>
    <t>20/6/1997</t>
  </si>
  <si>
    <t>01388</t>
  </si>
  <si>
    <r>
      <rPr>
        <b/>
        <sz val="11"/>
        <color theme="1"/>
        <rFont val="Times New Roman"/>
        <family val="1"/>
      </rPr>
      <t xml:space="preserve">Bhosle Babasaheb Bhushan </t>
    </r>
    <r>
      <rPr>
        <sz val="11"/>
        <color theme="1"/>
        <rFont val="Times New Roman"/>
        <family val="1"/>
      </rPr>
      <t xml:space="preserve">
Patvipura, Amravati 444601</t>
    </r>
  </si>
  <si>
    <t>bhushanb16@gmail.com</t>
  </si>
  <si>
    <t>24/10/1990</t>
  </si>
  <si>
    <t>02652</t>
  </si>
  <si>
    <r>
      <rPr>
        <b/>
        <sz val="11"/>
        <color theme="1"/>
        <rFont val="Times New Roman"/>
        <family val="1"/>
      </rPr>
      <t>Sahare Shubham Padmakar</t>
    </r>
    <r>
      <rPr>
        <sz val="11"/>
        <color theme="1"/>
        <rFont val="Times New Roman"/>
        <family val="1"/>
      </rPr>
      <t xml:space="preserve">
At Dahegaon, Ward No 01, Ta Savner Dist Nagpur 441113</t>
    </r>
  </si>
  <si>
    <t>shubhamsahare17642@gmail.com</t>
  </si>
  <si>
    <t>22/3/1997</t>
  </si>
  <si>
    <t>02137</t>
  </si>
  <si>
    <r>
      <rPr>
        <b/>
        <sz val="11"/>
        <color theme="1"/>
        <rFont val="Times New Roman"/>
        <family val="1"/>
      </rPr>
      <t>Kharbade Roshan Sureshrao</t>
    </r>
    <r>
      <rPr>
        <sz val="11"/>
        <color theme="1"/>
        <rFont val="Times New Roman"/>
        <family val="1"/>
      </rPr>
      <t xml:space="preserve">
33. Padm Saurabha Colony, Shegaon Road, Amravati 444604</t>
    </r>
  </si>
  <si>
    <t>roshankharbade6105@gmail.com</t>
  </si>
  <si>
    <t>20/7/1991</t>
  </si>
  <si>
    <t>03151</t>
  </si>
  <si>
    <r>
      <rPr>
        <b/>
        <sz val="11"/>
        <color theme="1"/>
        <rFont val="Times New Roman"/>
        <family val="1"/>
      </rPr>
      <t>Solanke Swapnil Manikrao</t>
    </r>
    <r>
      <rPr>
        <sz val="11"/>
        <color theme="1"/>
        <rFont val="Times New Roman"/>
        <family val="1"/>
      </rPr>
      <t xml:space="preserve">
City Kotwali Police Station, Q.18, Amravati 444602</t>
    </r>
  </si>
  <si>
    <t>ssolanke094@gmail.com</t>
  </si>
  <si>
    <t>16/6/1999</t>
  </si>
  <si>
    <t>02882</t>
  </si>
  <si>
    <r>
      <rPr>
        <b/>
        <sz val="11"/>
        <color theme="1"/>
        <rFont val="Times New Roman"/>
        <family val="1"/>
      </rPr>
      <t>Chavan Subham Anandarao</t>
    </r>
    <r>
      <rPr>
        <sz val="11"/>
        <color theme="1"/>
        <rFont val="Times New Roman"/>
        <family val="1"/>
      </rPr>
      <t xml:space="preserve">
Ekvira colony, V.M.V. Road, Nawsari, Amravati 444604</t>
    </r>
  </si>
  <si>
    <t>chavanshubham1507@gmail.com</t>
  </si>
  <si>
    <t>15/7/1993</t>
  </si>
  <si>
    <t>03284</t>
  </si>
  <si>
    <r>
      <rPr>
        <b/>
        <sz val="11"/>
        <color theme="1"/>
        <rFont val="Times New Roman"/>
        <family val="1"/>
      </rPr>
      <t xml:space="preserve">Chavan Prashant Sangram </t>
    </r>
    <r>
      <rPr>
        <sz val="11"/>
        <color theme="1"/>
        <rFont val="Times New Roman"/>
        <family val="1"/>
      </rPr>
      <t xml:space="preserve">
At Post Sanglud Ta Daryapur Dist Amravati 444706</t>
    </r>
  </si>
  <si>
    <t>prashantchavan2007@gmail.com</t>
  </si>
  <si>
    <t>20/7/1993</t>
  </si>
  <si>
    <t>03053</t>
  </si>
  <si>
    <r>
      <rPr>
        <b/>
        <sz val="11"/>
        <color theme="1"/>
        <rFont val="Times New Roman"/>
        <family val="1"/>
      </rPr>
      <t xml:space="preserve">Bhonde Aniket Gopal </t>
    </r>
    <r>
      <rPr>
        <sz val="11"/>
        <color theme="1"/>
        <rFont val="Times New Roman"/>
        <family val="1"/>
      </rPr>
      <t xml:space="preserve">
At Bemla Khu. Post Khallar Ta Daryapur Dist Amravati 444803</t>
    </r>
  </si>
  <si>
    <t>aniketbhonde77@gmail.com</t>
  </si>
  <si>
    <r>
      <rPr>
        <b/>
        <sz val="11"/>
        <color theme="1"/>
        <rFont val="Times New Roman"/>
        <family val="1"/>
      </rPr>
      <t>Jadhv Yogita Manohar</t>
    </r>
    <r>
      <rPr>
        <sz val="11"/>
        <color theme="1"/>
        <rFont val="Times New Roman"/>
        <family val="1"/>
      </rPr>
      <t xml:space="preserve">
At Mahaveer Nagar, Badnera Road, Amravarti 444607</t>
    </r>
  </si>
  <si>
    <t>yogitajadhv@gmail.com</t>
  </si>
  <si>
    <t>03200</t>
  </si>
  <si>
    <r>
      <rPr>
        <b/>
        <sz val="11"/>
        <color theme="1"/>
        <rFont val="Times New Roman"/>
        <family val="1"/>
      </rPr>
      <t>Kanadje Umesh Uttamrao</t>
    </r>
    <r>
      <rPr>
        <sz val="11"/>
        <color theme="1"/>
        <rFont val="Times New Roman"/>
        <family val="1"/>
      </rPr>
      <t xml:space="preserve">
At Post Jijau Nagar Ward No 5, Chikhali Dist Buldhana 443201</t>
    </r>
  </si>
  <si>
    <t>umeshkanadje@gmail.com</t>
  </si>
  <si>
    <t>03199</t>
  </si>
  <si>
    <r>
      <rPr>
        <b/>
        <sz val="11"/>
        <color theme="1"/>
        <rFont val="Times New Roman"/>
        <family val="1"/>
      </rPr>
      <t>Lokhande Sagar Dattatray</t>
    </r>
    <r>
      <rPr>
        <sz val="11"/>
        <color theme="1"/>
        <rFont val="Times New Roman"/>
        <family val="1"/>
      </rPr>
      <t xml:space="preserve">
At Post Jijau Nagar Ward No 5, Chikhali Dist Buldhana 443201</t>
    </r>
  </si>
  <si>
    <t>26/7/1996</t>
  </si>
  <si>
    <t>03149</t>
  </si>
  <si>
    <r>
      <rPr>
        <b/>
        <sz val="11"/>
        <color theme="1"/>
        <rFont val="Times New Roman"/>
        <family val="1"/>
      </rPr>
      <t>Chavan Manoj Mohan</t>
    </r>
    <r>
      <rPr>
        <sz val="11"/>
        <color theme="1"/>
        <rFont val="Times New Roman"/>
        <family val="1"/>
      </rPr>
      <t xml:space="preserve">
At PostAmala Ta Daryapur Dist Amravati 444802</t>
    </r>
  </si>
  <si>
    <t>manojchavan154@gmail.com</t>
  </si>
  <si>
    <t>26/2/2000</t>
  </si>
  <si>
    <t>Fashe Pardhi</t>
  </si>
  <si>
    <t>03150</t>
  </si>
  <si>
    <r>
      <rPr>
        <b/>
        <sz val="11"/>
        <color theme="1"/>
        <rFont val="Times New Roman"/>
        <family val="1"/>
      </rPr>
      <t xml:space="preserve">Kokate Praful Jayram </t>
    </r>
    <r>
      <rPr>
        <sz val="11"/>
        <color theme="1"/>
        <rFont val="Times New Roman"/>
        <family val="1"/>
      </rPr>
      <t xml:space="preserve">
Flat No 302, Shiv Shakti Sankul,  Manish Nagar, Nagpur 440015</t>
    </r>
  </si>
  <si>
    <t>prafulkokate1390@gmail.com</t>
  </si>
  <si>
    <t>01208</t>
  </si>
  <si>
    <r>
      <rPr>
        <b/>
        <sz val="11"/>
        <color theme="1"/>
        <rFont val="Times New Roman"/>
        <family val="1"/>
      </rPr>
      <t>Suryavanshi Niranjan Manohar</t>
    </r>
    <r>
      <rPr>
        <sz val="11"/>
        <color theme="1"/>
        <rFont val="Times New Roman"/>
        <family val="1"/>
      </rPr>
      <t xml:space="preserve">
At Post Satefad Ta Ner Parsopan Dist Yavatmal 445210</t>
    </r>
  </si>
  <si>
    <t>sniranjan061196@gmail.com</t>
  </si>
  <si>
    <t>03093</t>
  </si>
  <si>
    <r>
      <rPr>
        <b/>
        <sz val="11"/>
        <color theme="1"/>
        <rFont val="Times New Roman"/>
        <family val="1"/>
      </rPr>
      <t xml:space="preserve">Pocchi Anjali Jaganathrao </t>
    </r>
    <r>
      <rPr>
        <sz val="11"/>
        <color theme="1"/>
        <rFont val="Times New Roman"/>
        <family val="1"/>
      </rPr>
      <t xml:space="preserve">
Mahaveer nagar, Shri Damodar Dogare Hous, Amravati </t>
    </r>
  </si>
  <si>
    <t>anjaligawande826@gmail.com</t>
  </si>
  <si>
    <t>18/10/1992</t>
  </si>
  <si>
    <r>
      <rPr>
        <b/>
        <sz val="11"/>
        <color theme="1"/>
        <rFont val="Times New Roman"/>
        <family val="1"/>
      </rPr>
      <t xml:space="preserve">Kadu Rubal Gajendra </t>
    </r>
    <r>
      <rPr>
        <sz val="11"/>
        <color theme="1"/>
        <rFont val="Times New Roman"/>
        <family val="1"/>
      </rPr>
      <t xml:space="preserve">
Hanuman Mandir, Moti Nagar, Amravati 444606</t>
    </r>
  </si>
  <si>
    <t>rubalkadu742@gmail.com</t>
  </si>
  <si>
    <t>03205</t>
  </si>
  <si>
    <r>
      <rPr>
        <b/>
        <sz val="11"/>
        <color theme="1"/>
        <rFont val="Times New Roman"/>
        <family val="1"/>
      </rPr>
      <t xml:space="preserve">Khedkar Ankush Vitthalrao </t>
    </r>
    <r>
      <rPr>
        <sz val="11"/>
        <color theme="1"/>
        <rFont val="Times New Roman"/>
        <family val="1"/>
      </rPr>
      <t xml:space="preserve">
Gajanan Apartment, Flat No 9, Sudhir Colony, Mukund Nagar, Akola 444001</t>
    </r>
  </si>
  <si>
    <t>ankushkhedkar58@gmail.com</t>
  </si>
  <si>
    <t>01081</t>
  </si>
  <si>
    <r>
      <rPr>
        <b/>
        <sz val="11"/>
        <color theme="1"/>
        <rFont val="Times New Roman"/>
        <family val="1"/>
      </rPr>
      <t xml:space="preserve">Lande Himanshu Avinash </t>
    </r>
    <r>
      <rPr>
        <sz val="11"/>
        <color theme="1"/>
        <rFont val="Times New Roman"/>
        <family val="1"/>
      </rPr>
      <t xml:space="preserve">
Jakat Naka, Pote Patil Road, Rani Sati Layout, Amravati 444602</t>
    </r>
  </si>
  <si>
    <t xml:space="preserve">himanshulande97@gmail.com </t>
  </si>
  <si>
    <t>02341</t>
  </si>
  <si>
    <r>
      <rPr>
        <b/>
        <sz val="11"/>
        <color theme="1"/>
        <rFont val="Times New Roman"/>
        <family val="1"/>
      </rPr>
      <t xml:space="preserve">Dongare Sagar Vijay </t>
    </r>
    <r>
      <rPr>
        <sz val="11"/>
        <color theme="1"/>
        <rFont val="Times New Roman"/>
        <family val="1"/>
      </rPr>
      <t xml:space="preserve">
Dr. Ambedkar Nagar, Belpura , Amravati 444606</t>
    </r>
  </si>
  <si>
    <t>sagarvdongare@gmail.com</t>
  </si>
  <si>
    <t>03191</t>
  </si>
  <si>
    <r>
      <rPr>
        <b/>
        <sz val="11"/>
        <color theme="1"/>
        <rFont val="Times New Roman"/>
        <family val="1"/>
      </rPr>
      <t xml:space="preserve">Jadhv Nandkishor Atmaram </t>
    </r>
    <r>
      <rPr>
        <sz val="11"/>
        <color theme="1"/>
        <rFont val="Times New Roman"/>
        <family val="1"/>
      </rPr>
      <t xml:space="preserve">
At Post Hatani Ta Chikhali Dist Buldhana 443201</t>
    </r>
  </si>
  <si>
    <t>jadhvkeshav99@gmail.com</t>
  </si>
  <si>
    <t>14/5/1989</t>
  </si>
  <si>
    <t>03192</t>
  </si>
  <si>
    <r>
      <rPr>
        <b/>
        <sz val="11"/>
        <color theme="1"/>
        <rFont val="Times New Roman"/>
        <family val="1"/>
      </rPr>
      <t xml:space="preserve">Savadatkar Ganesh Devrao </t>
    </r>
    <r>
      <rPr>
        <sz val="11"/>
        <color theme="1"/>
        <rFont val="Times New Roman"/>
        <family val="1"/>
      </rPr>
      <t xml:space="preserve">
At Chandahi Post Padaskhed Daulat Ta Chikhali Dist Buldhana 443201</t>
    </r>
  </si>
  <si>
    <t>ganeshsavadatkar15@gmail.com</t>
  </si>
  <si>
    <t>14/9/1989</t>
  </si>
  <si>
    <t>02978</t>
  </si>
  <si>
    <r>
      <rPr>
        <b/>
        <sz val="11"/>
        <color theme="1"/>
        <rFont val="Times New Roman"/>
        <family val="1"/>
      </rPr>
      <t xml:space="preserve">Shelke Vivek Sadashivrao </t>
    </r>
    <r>
      <rPr>
        <sz val="11"/>
        <color theme="1"/>
        <rFont val="Times New Roman"/>
        <family val="1"/>
      </rPr>
      <t xml:space="preserve">
Keshav Nagar, Mitr Society, Vasant English School, Akola 444001</t>
    </r>
  </si>
  <si>
    <t>v561289@gmail.com</t>
  </si>
  <si>
    <t>03038</t>
  </si>
  <si>
    <r>
      <rPr>
        <b/>
        <sz val="11"/>
        <color theme="1"/>
        <rFont val="Times New Roman"/>
        <family val="1"/>
      </rPr>
      <t xml:space="preserve">Chavan Akshay Suresh </t>
    </r>
    <r>
      <rPr>
        <sz val="11"/>
        <color theme="1"/>
        <rFont val="Times New Roman"/>
        <family val="1"/>
      </rPr>
      <t xml:space="preserve">
At Post Rajura Ta Chandur Rly Dist Amravati 444708</t>
    </r>
  </si>
  <si>
    <t>akshaychavan346@gmail.com</t>
  </si>
  <si>
    <t>02822</t>
  </si>
  <si>
    <r>
      <rPr>
        <b/>
        <sz val="11"/>
        <color theme="1"/>
        <rFont val="Times New Roman"/>
        <family val="1"/>
      </rPr>
      <t xml:space="preserve">Dhoke Pritesh Santosh </t>
    </r>
    <r>
      <rPr>
        <sz val="11"/>
        <color theme="1"/>
        <rFont val="Times New Roman"/>
        <family val="1"/>
      </rPr>
      <t xml:space="preserve">
At Post Mangkinhi Ta Darvha Dist Yavatmal 445202</t>
    </r>
  </si>
  <si>
    <t>priteshdhoke52@gmail.com</t>
  </si>
  <si>
    <t>03008</t>
  </si>
  <si>
    <r>
      <rPr>
        <b/>
        <sz val="11"/>
        <color theme="1"/>
        <rFont val="Times New Roman"/>
        <family val="1"/>
      </rPr>
      <t xml:space="preserve">Jaybhaye Sonali Baban </t>
    </r>
    <r>
      <rPr>
        <sz val="11"/>
        <color theme="1"/>
        <rFont val="Times New Roman"/>
        <family val="1"/>
      </rPr>
      <t xml:space="preserve">
At Dagadwadi Post Mehuna Raja Ta deulgaon Raja Dist Buldhana 443206</t>
    </r>
  </si>
  <si>
    <t>sonalijaybhaye9@gmail.com</t>
  </si>
  <si>
    <t>17/9/1999</t>
  </si>
  <si>
    <t>03037</t>
  </si>
  <si>
    <r>
      <rPr>
        <b/>
        <sz val="11"/>
        <color theme="1"/>
        <rFont val="Times New Roman"/>
        <family val="1"/>
      </rPr>
      <t>Mamidawar Ajay Gangaram</t>
    </r>
    <r>
      <rPr>
        <sz val="11"/>
        <color theme="1"/>
        <rFont val="Times New Roman"/>
        <family val="1"/>
      </rPr>
      <t xml:space="preserve">
Rana Pratap Ward Athavadi Bajar , Padharkavda , Ta Kelapur Dist Yavatmal 445302</t>
    </r>
  </si>
  <si>
    <t>ajaymamidawar.mail@gmail.com</t>
  </si>
  <si>
    <t>23/1/1994</t>
  </si>
  <si>
    <t>Burud</t>
  </si>
  <si>
    <t>02853</t>
  </si>
  <si>
    <r>
      <rPr>
        <b/>
        <sz val="11"/>
        <color theme="1"/>
        <rFont val="Times New Roman"/>
        <family val="1"/>
      </rPr>
      <t xml:space="preserve">Dhoke Pravin Subhashrao </t>
    </r>
    <r>
      <rPr>
        <sz val="11"/>
        <color theme="1"/>
        <rFont val="Times New Roman"/>
        <family val="1"/>
      </rPr>
      <t xml:space="preserve">
At Post Wathoda Sukhleshor Ta Bhatkuli Dist Amravati 444802</t>
    </r>
  </si>
  <si>
    <t>pravindhoke85@gmail.com</t>
  </si>
  <si>
    <t>03047</t>
  </si>
  <si>
    <r>
      <rPr>
        <b/>
        <sz val="11"/>
        <color theme="1"/>
        <rFont val="Times New Roman"/>
        <family val="1"/>
      </rPr>
      <t xml:space="preserve">Meshram Rinku Haridas </t>
    </r>
    <r>
      <rPr>
        <sz val="11"/>
        <color theme="1"/>
        <rFont val="Times New Roman"/>
        <family val="1"/>
      </rPr>
      <t xml:space="preserve">
Gopal Nagar, Maya Nagar, Amravati 444607</t>
    </r>
  </si>
  <si>
    <t xml:space="preserve">rinkumeshram196@gmail.com </t>
  </si>
  <si>
    <t>19/6/1994</t>
  </si>
  <si>
    <t>02814</t>
  </si>
  <si>
    <r>
      <rPr>
        <b/>
        <sz val="11"/>
        <color theme="1"/>
        <rFont val="Times New Roman"/>
        <family val="1"/>
      </rPr>
      <t>Ghogare Akash Digambar</t>
    </r>
    <r>
      <rPr>
        <sz val="11"/>
        <color theme="1"/>
        <rFont val="Times New Roman"/>
        <family val="1"/>
      </rPr>
      <t xml:space="preserve">
Lahan umari, Akola 444005</t>
    </r>
  </si>
  <si>
    <t>akashghogare615@gmail.com</t>
  </si>
  <si>
    <t>02588</t>
  </si>
  <si>
    <r>
      <rPr>
        <b/>
        <sz val="11"/>
        <color theme="1"/>
        <rFont val="Times New Roman"/>
        <family val="1"/>
      </rPr>
      <t xml:space="preserve">Patel Kundan Udal </t>
    </r>
    <r>
      <rPr>
        <sz val="11"/>
        <color theme="1"/>
        <rFont val="Times New Roman"/>
        <family val="1"/>
      </rPr>
      <t xml:space="preserve">
At Post Dharni, Civil Line Ward No 3, Ta Dharni Dist Amravati 444702</t>
    </r>
  </si>
  <si>
    <t>patelkundan419@gmail.com</t>
  </si>
  <si>
    <t>009363</t>
  </si>
  <si>
    <r>
      <rPr>
        <b/>
        <sz val="11"/>
        <color theme="1"/>
        <rFont val="Times New Roman"/>
        <family val="1"/>
      </rPr>
      <t xml:space="preserve">Dafe Vaishali Rajendra </t>
    </r>
    <r>
      <rPr>
        <sz val="11"/>
        <color theme="1"/>
        <rFont val="Times New Roman"/>
        <family val="1"/>
      </rPr>
      <t xml:space="preserve">
Rumane Plot , Palas Line, Gadge Nagar, Amravati 444603</t>
    </r>
  </si>
  <si>
    <t>vaishalirumane2@gmail.com</t>
  </si>
  <si>
    <t>30/3/1991</t>
  </si>
  <si>
    <t xml:space="preserve">Jiremali </t>
  </si>
  <si>
    <t>03137</t>
  </si>
  <si>
    <r>
      <rPr>
        <b/>
        <sz val="11"/>
        <color theme="1"/>
        <rFont val="Times New Roman"/>
        <family val="1"/>
      </rPr>
      <t xml:space="preserve">Chepurwar Pritam Arvind </t>
    </r>
    <r>
      <rPr>
        <sz val="11"/>
        <color theme="1"/>
        <rFont val="Times New Roman"/>
        <family val="1"/>
      </rPr>
      <t xml:space="preserve">
Civil Line, Gujari Ward, Bramhpuri Dist Chandrapur 441206</t>
    </r>
  </si>
  <si>
    <t>pritamchepurwar@gmail.com</t>
  </si>
  <si>
    <t xml:space="preserve">Panchal </t>
  </si>
  <si>
    <t>03152</t>
  </si>
  <si>
    <r>
      <rPr>
        <b/>
        <sz val="11"/>
        <color theme="1"/>
        <rFont val="Times New Roman"/>
        <family val="1"/>
      </rPr>
      <t xml:space="preserve">Solanke Raj Pravin </t>
    </r>
    <r>
      <rPr>
        <sz val="11"/>
        <color theme="1"/>
        <rFont val="Times New Roman"/>
        <family val="1"/>
      </rPr>
      <t xml:space="preserve">
At Kurankhed 444102</t>
    </r>
  </si>
  <si>
    <t>psolanke864@gmail.com</t>
  </si>
  <si>
    <t>26/12/2005</t>
  </si>
  <si>
    <t>03113</t>
  </si>
  <si>
    <r>
      <rPr>
        <b/>
        <sz val="11"/>
        <color theme="1"/>
        <rFont val="Times New Roman"/>
        <family val="1"/>
      </rPr>
      <t xml:space="preserve">Chavan Akash Suresh </t>
    </r>
    <r>
      <rPr>
        <sz val="11"/>
        <color theme="1"/>
        <rFont val="Times New Roman"/>
        <family val="1"/>
      </rPr>
      <t xml:space="preserve">
At Jawala B. Post Sakhra Ta Darvha Dist Yavatmal 445202</t>
    </r>
  </si>
  <si>
    <t>akashchavan2002@gmail.com</t>
  </si>
  <si>
    <t>25/5/2002</t>
  </si>
  <si>
    <t>03163</t>
  </si>
  <si>
    <r>
      <rPr>
        <b/>
        <sz val="11"/>
        <color theme="1"/>
        <rFont val="Times New Roman"/>
        <family val="1"/>
      </rPr>
      <t xml:space="preserve">Madhapure Arti Sureshrao </t>
    </r>
    <r>
      <rPr>
        <sz val="11"/>
        <color theme="1"/>
        <rFont val="Times New Roman"/>
        <family val="1"/>
      </rPr>
      <t xml:space="preserve">
Vilas Nagar, Galli No 3, M.N.P Amravati 444604</t>
    </r>
  </si>
  <si>
    <t>artimadhapure91@gmail.com</t>
  </si>
  <si>
    <t>02939</t>
  </si>
  <si>
    <r>
      <rPr>
        <b/>
        <sz val="11"/>
        <color theme="1"/>
        <rFont val="Times New Roman"/>
        <family val="1"/>
      </rPr>
      <t>Tarmale Dipak Fakira</t>
    </r>
    <r>
      <rPr>
        <sz val="11"/>
        <color theme="1"/>
        <rFont val="Times New Roman"/>
        <family val="1"/>
      </rPr>
      <t xml:space="preserve">
At Post Pinpalgaon Sarai Ta Dist Buldhana 443001</t>
    </r>
  </si>
  <si>
    <t>24/4/1999</t>
  </si>
  <si>
    <t>00507</t>
  </si>
  <si>
    <r>
      <rPr>
        <b/>
        <sz val="11"/>
        <color theme="1"/>
        <rFont val="Times New Roman"/>
        <family val="1"/>
      </rPr>
      <t xml:space="preserve">Charthad Nikita Vilas </t>
    </r>
    <r>
      <rPr>
        <sz val="11"/>
        <color theme="1"/>
        <rFont val="Times New Roman"/>
        <family val="1"/>
      </rPr>
      <t xml:space="preserve">
Ward NO 1, Ganoja Devi, Ta Bhatkuli Dist Amravati 444602</t>
    </r>
  </si>
  <si>
    <t>charthadnikita0506@gmail.com</t>
  </si>
  <si>
    <t>2669</t>
  </si>
  <si>
    <r>
      <rPr>
        <b/>
        <sz val="11"/>
        <color theme="1"/>
        <rFont val="Times New Roman"/>
        <family val="1"/>
      </rPr>
      <t xml:space="preserve">Raut Gayatri Rajendra </t>
    </r>
    <r>
      <rPr>
        <sz val="11"/>
        <color theme="1"/>
        <rFont val="Times New Roman"/>
        <family val="1"/>
      </rPr>
      <t xml:space="preserve">
At.Post Nerpinglai Ta.Morhsi Dist. Amravati. 444707</t>
    </r>
  </si>
  <si>
    <t>gayatriraut02@gmail.com</t>
  </si>
  <si>
    <t>02695</t>
  </si>
  <si>
    <r>
      <rPr>
        <b/>
        <sz val="11"/>
        <color theme="1"/>
        <rFont val="Times New Roman"/>
        <family val="1"/>
      </rPr>
      <t>Aslmol Rahul  Manoharrao</t>
    </r>
    <r>
      <rPr>
        <sz val="11"/>
        <color theme="1"/>
        <rFont val="Times New Roman"/>
        <family val="1"/>
      </rPr>
      <t xml:space="preserve">
Kathipura, Jivheshwar Mandir  Ta Anjagaonsurji Dist.Amravati. 444705</t>
    </r>
  </si>
  <si>
    <t>rahul.osalmol.@gmail.com</t>
  </si>
  <si>
    <t>02634</t>
  </si>
  <si>
    <r>
      <rPr>
        <b/>
        <sz val="11"/>
        <color theme="1"/>
        <rFont val="Times New Roman"/>
        <family val="1"/>
      </rPr>
      <t>Bhatkar Bhaudeo Devendra</t>
    </r>
    <r>
      <rPr>
        <sz val="11"/>
        <color theme="1"/>
        <rFont val="Times New Roman"/>
        <family val="1"/>
      </rPr>
      <t xml:space="preserve">
At Post Belkhed Ta Telhara Dist. Akola 444108</t>
    </r>
  </si>
  <si>
    <t>02971</t>
  </si>
  <si>
    <r>
      <rPr>
        <b/>
        <sz val="11"/>
        <color theme="1"/>
        <rFont val="Times New Roman"/>
        <family val="1"/>
      </rPr>
      <t>Thakare Mohna Digambarao</t>
    </r>
    <r>
      <rPr>
        <sz val="11"/>
        <color theme="1"/>
        <rFont val="Times New Roman"/>
        <family val="1"/>
      </rPr>
      <t xml:space="preserve">
Ganesh Nagar, Anjangaon Surji Dist.Amravati. 444705</t>
    </r>
  </si>
  <si>
    <t>matemohna@gmail.com</t>
  </si>
  <si>
    <t>19/12/1992</t>
  </si>
  <si>
    <t>02948</t>
  </si>
  <si>
    <r>
      <rPr>
        <b/>
        <sz val="11"/>
        <color theme="1"/>
        <rFont val="Times New Roman"/>
        <family val="1"/>
      </rPr>
      <t xml:space="preserve">Bhade Neha Gajanan </t>
    </r>
    <r>
      <rPr>
        <sz val="11"/>
        <color theme="1"/>
        <rFont val="Times New Roman"/>
        <family val="1"/>
      </rPr>
      <t xml:space="preserve">
State Bank Colony Darayapur Road Akot 444101</t>
    </r>
  </si>
  <si>
    <t>nehabhade789@gmail.com</t>
  </si>
  <si>
    <t>02969</t>
  </si>
  <si>
    <r>
      <rPr>
        <b/>
        <sz val="11"/>
        <color theme="1"/>
        <rFont val="Times New Roman"/>
        <family val="1"/>
      </rPr>
      <t>Pathare Shubham Harishchandra</t>
    </r>
    <r>
      <rPr>
        <sz val="11"/>
        <color theme="1"/>
        <rFont val="Times New Roman"/>
        <family val="1"/>
      </rPr>
      <t xml:space="preserve">
At Post Sigori Ta Warud Dist. Amravati 444907</t>
    </r>
  </si>
  <si>
    <t>shubhampathare07562@gmail.com</t>
  </si>
  <si>
    <t>02995</t>
  </si>
  <si>
    <r>
      <rPr>
        <b/>
        <sz val="11"/>
        <color theme="1"/>
        <rFont val="Times New Roman"/>
        <family val="1"/>
      </rPr>
      <t>Khotre Dharthi Vinayak</t>
    </r>
    <r>
      <rPr>
        <sz val="11"/>
        <color theme="1"/>
        <rFont val="Times New Roman"/>
        <family val="1"/>
      </rPr>
      <t xml:space="preserve">
At Devarda Post Palsod Ta  Akot Dist. Akola 444101</t>
    </r>
  </si>
  <si>
    <t>kotaredharti123@gmail.com</t>
  </si>
  <si>
    <t>02824</t>
  </si>
  <si>
    <r>
      <rPr>
        <b/>
        <sz val="11"/>
        <color theme="1"/>
        <rFont val="Times New Roman"/>
        <family val="1"/>
      </rPr>
      <t xml:space="preserve">Sanap Vaibhav Ramdas </t>
    </r>
    <r>
      <rPr>
        <sz val="11"/>
        <color theme="1"/>
        <rFont val="Times New Roman"/>
        <family val="1"/>
      </rPr>
      <t xml:space="preserve">
At Pimpalner Post Janbul Ta Lonar Dist.Buldhana 443302</t>
    </r>
  </si>
  <si>
    <t>vaibhavsanap1699@gmail.com</t>
  </si>
  <si>
    <t>00399</t>
  </si>
  <si>
    <r>
      <rPr>
        <b/>
        <sz val="11"/>
        <color theme="1"/>
        <rFont val="Times New Roman"/>
        <family val="1"/>
      </rPr>
      <t xml:space="preserve">Kadu Sejal Chandrashekhar </t>
    </r>
    <r>
      <rPr>
        <sz val="11"/>
        <color theme="1"/>
        <rFont val="Times New Roman"/>
        <family val="1"/>
      </rPr>
      <t xml:space="preserve">
Jagtapwada, Wadali Camp Amravati 444602</t>
    </r>
  </si>
  <si>
    <t>sejalkadu07@gmail.com</t>
  </si>
  <si>
    <t>00400</t>
  </si>
  <si>
    <r>
      <rPr>
        <b/>
        <sz val="11"/>
        <color theme="1"/>
        <rFont val="Times New Roman"/>
        <family val="1"/>
      </rPr>
      <t xml:space="preserve">Ade Mahesh Harichandra </t>
    </r>
    <r>
      <rPr>
        <sz val="11"/>
        <color theme="1"/>
        <rFont val="Times New Roman"/>
        <family val="1"/>
      </rPr>
      <t xml:space="preserve">
At Pinpari (Pan) Post Asegaon Devi Ta Dist Yavatmal 445001</t>
    </r>
  </si>
  <si>
    <t>ademahesh07@gmail.com</t>
  </si>
  <si>
    <t>01211</t>
  </si>
  <si>
    <r>
      <rPr>
        <b/>
        <sz val="11"/>
        <color theme="1"/>
        <rFont val="Times New Roman"/>
        <family val="1"/>
      </rPr>
      <t xml:space="preserve">Kharat Nikhil Janardhan </t>
    </r>
    <r>
      <rPr>
        <sz val="11"/>
        <color theme="1"/>
        <rFont val="Times New Roman"/>
        <family val="1"/>
      </rPr>
      <t xml:space="preserve">
At Post Janbhora Ta Shindkhedraja Dist Buldhana 443308</t>
    </r>
  </si>
  <si>
    <t xml:space="preserve">nikhilkharat201821@gmail.com </t>
  </si>
  <si>
    <t>22/5/1999</t>
  </si>
  <si>
    <t>01098</t>
  </si>
  <si>
    <r>
      <rPr>
        <b/>
        <sz val="11"/>
        <color theme="1"/>
        <rFont val="Times New Roman"/>
        <family val="1"/>
      </rPr>
      <t>Lande Ganesh Nagorao</t>
    </r>
    <r>
      <rPr>
        <sz val="11"/>
        <color theme="1"/>
        <rFont val="Times New Roman"/>
        <family val="1"/>
      </rPr>
      <t xml:space="preserve">
Lahariya Nagar, Kaulkheda, Akola 444001</t>
    </r>
  </si>
  <si>
    <t>ganeshlande1589@gmail.com</t>
  </si>
  <si>
    <t>15/5/1989</t>
  </si>
  <si>
    <t>01001</t>
  </si>
  <si>
    <r>
      <rPr>
        <b/>
        <sz val="11"/>
        <color theme="1"/>
        <rFont val="Times New Roman"/>
        <family val="1"/>
      </rPr>
      <t>Raut Kishori Vinod</t>
    </r>
    <r>
      <rPr>
        <sz val="11"/>
        <color theme="1"/>
        <rFont val="Times New Roman"/>
        <family val="1"/>
      </rPr>
      <t xml:space="preserve">
At Post Khanapur Ta Morshi Dist Amravati 444905</t>
    </r>
  </si>
  <si>
    <t>umale.atul96@gmail.com</t>
  </si>
  <si>
    <t>27/4/1991</t>
  </si>
  <si>
    <t>00997</t>
  </si>
  <si>
    <r>
      <rPr>
        <b/>
        <sz val="11"/>
        <color theme="1"/>
        <rFont val="Times New Roman"/>
        <family val="1"/>
      </rPr>
      <t xml:space="preserve">Talokar Vaishnavi Ganeshraoji </t>
    </r>
    <r>
      <rPr>
        <sz val="11"/>
        <color theme="1"/>
        <rFont val="Times New Roman"/>
        <family val="1"/>
      </rPr>
      <t xml:space="preserve">
Vishvnath Nagar, Rukhamini Nagar,Juna Baypass Amravati 444606</t>
    </r>
  </si>
  <si>
    <t>vtalokar2018@gmail.com</t>
  </si>
  <si>
    <t>01044</t>
  </si>
  <si>
    <r>
      <rPr>
        <b/>
        <sz val="11"/>
        <color theme="1"/>
        <rFont val="Times New Roman"/>
        <family val="1"/>
      </rPr>
      <t>Dahiwade Sumit Mahadevrao</t>
    </r>
    <r>
      <rPr>
        <sz val="11"/>
        <color theme="1"/>
        <rFont val="Times New Roman"/>
        <family val="1"/>
      </rPr>
      <t xml:space="preserve">
Ward No 6, Adarsh Nagar, Andewadi, Warud Dist Amravati 444906</t>
    </r>
  </si>
  <si>
    <t>sumitdahiwade09@gmail.com</t>
  </si>
  <si>
    <t>01065</t>
  </si>
  <si>
    <r>
      <rPr>
        <b/>
        <sz val="11"/>
        <color theme="1"/>
        <rFont val="Times New Roman"/>
        <family val="1"/>
      </rPr>
      <t xml:space="preserve">Khan Azaharkhan Yusuf </t>
    </r>
    <r>
      <rPr>
        <sz val="11"/>
        <color theme="1"/>
        <rFont val="Times New Roman"/>
        <family val="1"/>
      </rPr>
      <t xml:space="preserve">
Ram Nagar, Chandur Rly. Dist Amravati 444904</t>
    </r>
  </si>
  <si>
    <t>khanazahar1122@gmail.com</t>
  </si>
  <si>
    <t>01066</t>
  </si>
  <si>
    <r>
      <rPr>
        <b/>
        <sz val="11"/>
        <color theme="1"/>
        <rFont val="Times New Roman"/>
        <family val="1"/>
      </rPr>
      <t xml:space="preserve">Wadekar Piyush Manikrao </t>
    </r>
    <r>
      <rPr>
        <sz val="11"/>
        <color theme="1"/>
        <rFont val="Times New Roman"/>
        <family val="1"/>
      </rPr>
      <t xml:space="preserve">
Kondeshor Vidyut Colony, Akoli Road, Sai Nagar, Amravati 444607</t>
    </r>
  </si>
  <si>
    <t>piyushwadekar2025@gmail.com</t>
  </si>
  <si>
    <t>29/4/1996</t>
  </si>
  <si>
    <t>00951</t>
  </si>
  <si>
    <r>
      <rPr>
        <b/>
        <sz val="11"/>
        <color theme="1"/>
        <rFont val="Times New Roman"/>
        <family val="1"/>
      </rPr>
      <t xml:space="preserve">Chavhan Aaditya Eknath </t>
    </r>
    <r>
      <rPr>
        <sz val="11"/>
        <color theme="1"/>
        <rFont val="Times New Roman"/>
        <family val="1"/>
      </rPr>
      <t xml:space="preserve">
At Devi Point, Police Colony, Mardi Road, Ta Dist Amravati 444602</t>
    </r>
  </si>
  <si>
    <t>aadityalvv2612@gmail.com</t>
  </si>
  <si>
    <t>01029</t>
  </si>
  <si>
    <r>
      <rPr>
        <b/>
        <sz val="11"/>
        <color theme="1"/>
        <rFont val="Times New Roman"/>
        <family val="1"/>
      </rPr>
      <t xml:space="preserve">Pohekar Akshay Bandopant </t>
    </r>
    <r>
      <rPr>
        <sz val="11"/>
        <color theme="1"/>
        <rFont val="Times New Roman"/>
        <family val="1"/>
      </rPr>
      <t xml:space="preserve">
Plot No 4, Renuka Mangal Karyalay, Yavatmal 445001</t>
    </r>
  </si>
  <si>
    <t>akshaypohekar1@gmail.com</t>
  </si>
  <si>
    <t>00793</t>
  </si>
  <si>
    <r>
      <rPr>
        <b/>
        <sz val="11"/>
        <color theme="1"/>
        <rFont val="Times New Roman"/>
        <family val="1"/>
      </rPr>
      <t xml:space="preserve">Zaparde Rohit Shriram </t>
    </r>
    <r>
      <rPr>
        <sz val="11"/>
        <color theme="1"/>
        <rFont val="Times New Roman"/>
        <family val="1"/>
      </rPr>
      <t xml:space="preserve">
At Post Malegaon (B) Ta Telhara Dist Akola 444108</t>
    </r>
  </si>
  <si>
    <t>r7499417449@gmail.com</t>
  </si>
  <si>
    <t>00980</t>
  </si>
  <si>
    <r>
      <rPr>
        <b/>
        <sz val="11"/>
        <color theme="1"/>
        <rFont val="Times New Roman"/>
        <family val="1"/>
      </rPr>
      <t>Chavhan Jyoti Dnyaneshwar</t>
    </r>
    <r>
      <rPr>
        <sz val="11"/>
        <color theme="1"/>
        <rFont val="Times New Roman"/>
        <family val="1"/>
      </rPr>
      <t xml:space="preserve">
At Post Mahuli Ta Daryapur Dist Amravati 444803</t>
    </r>
  </si>
  <si>
    <t>jyotichavhan555@gmail.com</t>
  </si>
  <si>
    <t>00983</t>
  </si>
  <si>
    <r>
      <rPr>
        <b/>
        <sz val="11"/>
        <color theme="1"/>
        <rFont val="Times New Roman"/>
        <family val="1"/>
      </rPr>
      <t>Chondke Pranali Kishor</t>
    </r>
    <r>
      <rPr>
        <sz val="11"/>
        <color theme="1"/>
        <rFont val="Times New Roman"/>
        <family val="1"/>
      </rPr>
      <t xml:space="preserve">
At Shirjda Post Amla Ta Daryapur Dist Amravati 444802</t>
    </r>
  </si>
  <si>
    <t>pranalichoundke48@gmail.com</t>
  </si>
  <si>
    <t>31/1/2001</t>
  </si>
  <si>
    <t xml:space="preserve">Kumbhar </t>
  </si>
  <si>
    <t>00910</t>
  </si>
  <si>
    <r>
      <rPr>
        <b/>
        <sz val="11"/>
        <color theme="1"/>
        <rFont val="Times New Roman"/>
        <family val="1"/>
      </rPr>
      <t xml:space="preserve">Borkar Sagar Bhaskar </t>
    </r>
    <r>
      <rPr>
        <sz val="11"/>
        <color theme="1"/>
        <rFont val="Times New Roman"/>
        <family val="1"/>
      </rPr>
      <t xml:space="preserve">
Shri Avdhut mandir, Mahajan Pura, Amravati 444601</t>
    </r>
  </si>
  <si>
    <t>sborkar731@gmail.com</t>
  </si>
  <si>
    <t>00898</t>
  </si>
  <si>
    <r>
      <rPr>
        <b/>
        <sz val="11"/>
        <color theme="1"/>
        <rFont val="Times New Roman"/>
        <family val="1"/>
      </rPr>
      <t xml:space="preserve">Pathan Mukhaddir Khan Amir Khan </t>
    </r>
    <r>
      <rPr>
        <sz val="11"/>
        <color theme="1"/>
        <rFont val="Times New Roman"/>
        <family val="1"/>
      </rPr>
      <t xml:space="preserve">
Azam Colony, Kotalas Road, Hingoli Dist Hingole 431513</t>
    </r>
  </si>
  <si>
    <t>mukhaddirkhanpathan@gmail.com</t>
  </si>
  <si>
    <t>00644</t>
  </si>
  <si>
    <r>
      <rPr>
        <b/>
        <sz val="11"/>
        <color theme="1"/>
        <rFont val="Times New Roman"/>
        <family val="1"/>
      </rPr>
      <t xml:space="preserve">Rathod Sujit Mangal  </t>
    </r>
    <r>
      <rPr>
        <sz val="11"/>
        <color theme="1"/>
        <rFont val="Times New Roman"/>
        <family val="1"/>
      </rPr>
      <t xml:space="preserve">
At Post Arnbhi Ta Digraj Dist Yavatmal 445110</t>
    </r>
  </si>
  <si>
    <t>sujitrathod25770@gmail.com</t>
  </si>
  <si>
    <t>00646</t>
  </si>
  <si>
    <r>
      <rPr>
        <b/>
        <sz val="11"/>
        <color theme="1"/>
        <rFont val="Times New Roman"/>
        <family val="1"/>
      </rPr>
      <t xml:space="preserve">Waghmare Mangesh Anandrao </t>
    </r>
    <r>
      <rPr>
        <sz val="11"/>
        <color theme="1"/>
        <rFont val="Times New Roman"/>
        <family val="1"/>
      </rPr>
      <t xml:space="preserve">
Chintamani Nagari, Digaraj Dist Yavatmal 445203</t>
    </r>
  </si>
  <si>
    <t>mangesh95waghmare@gmail.com</t>
  </si>
  <si>
    <t>10/101995</t>
  </si>
  <si>
    <t>00645</t>
  </si>
  <si>
    <r>
      <rPr>
        <b/>
        <sz val="11"/>
        <color theme="1"/>
        <rFont val="Times New Roman"/>
        <family val="1"/>
      </rPr>
      <t xml:space="preserve">Waghmare Shubham Anandrao </t>
    </r>
    <r>
      <rPr>
        <sz val="11"/>
        <color theme="1"/>
        <rFont val="Times New Roman"/>
        <family val="1"/>
      </rPr>
      <t xml:space="preserve">
Chintamani Nagari, Digaraj Dist Yavatmal 445203</t>
    </r>
  </si>
  <si>
    <t>shubhamwaghmare425@gmail.com</t>
  </si>
  <si>
    <t>00741</t>
  </si>
  <si>
    <r>
      <rPr>
        <b/>
        <sz val="11"/>
        <color theme="1"/>
        <rFont val="Times New Roman"/>
        <family val="1"/>
      </rPr>
      <t xml:space="preserve">Dongare Nikhesh Pradip </t>
    </r>
    <r>
      <rPr>
        <sz val="11"/>
        <color theme="1"/>
        <rFont val="Times New Roman"/>
        <family val="1"/>
      </rPr>
      <t xml:space="preserve">
Guljar Peth, Sirajgaon Band Ta Chandur Bazar , Dist Amravati 444723</t>
    </r>
  </si>
  <si>
    <t>nikheshdongare50@gmail.com</t>
  </si>
  <si>
    <t>14/5/1993</t>
  </si>
  <si>
    <t>00640</t>
  </si>
  <si>
    <r>
      <rPr>
        <b/>
        <sz val="11"/>
        <color theme="1"/>
        <rFont val="Times New Roman"/>
        <family val="1"/>
      </rPr>
      <t>Ingale Darshan Dronacharya</t>
    </r>
    <r>
      <rPr>
        <sz val="11"/>
        <color theme="1"/>
        <rFont val="Times New Roman"/>
        <family val="1"/>
      </rPr>
      <t xml:space="preserve">
Hariom Nagar, Digarj Dist Yavatmal 445203</t>
    </r>
  </si>
  <si>
    <t>darshaningale81197@gmail.com</t>
  </si>
  <si>
    <t>00679</t>
  </si>
  <si>
    <r>
      <rPr>
        <b/>
        <sz val="11"/>
        <color theme="1"/>
        <rFont val="Times New Roman"/>
        <family val="1"/>
      </rPr>
      <t>Sawarkar Shailesh Dnyaneshwarro</t>
    </r>
    <r>
      <rPr>
        <sz val="11"/>
        <color theme="1"/>
        <rFont val="Times New Roman"/>
        <family val="1"/>
      </rPr>
      <t xml:space="preserve">
At Post Kokarda Ta Anjangaon Surji Dist Amravati 444803</t>
    </r>
  </si>
  <si>
    <t xml:space="preserve">shaileshsawarkar6533@gmail.com </t>
  </si>
  <si>
    <t>00742</t>
  </si>
  <si>
    <r>
      <rPr>
        <b/>
        <sz val="11"/>
        <color theme="1"/>
        <rFont val="Times New Roman"/>
        <family val="1"/>
      </rPr>
      <t xml:space="preserve">Phulpagar Krishna Balajirao </t>
    </r>
    <r>
      <rPr>
        <sz val="11"/>
        <color theme="1"/>
        <rFont val="Times New Roman"/>
        <family val="1"/>
      </rPr>
      <t xml:space="preserve">
Charmrkar Galli, lahuji Nagar, Parbhani 431401</t>
    </r>
  </si>
  <si>
    <t>krishnaphulpagar9@gmail.com</t>
  </si>
  <si>
    <t>14/9/2000</t>
  </si>
  <si>
    <t xml:space="preserve">Dhor </t>
  </si>
  <si>
    <t>00740</t>
  </si>
  <si>
    <r>
      <rPr>
        <b/>
        <sz val="11"/>
        <color theme="1"/>
        <rFont val="Times New Roman"/>
        <family val="1"/>
      </rPr>
      <t xml:space="preserve">Goud Nakul Ganesh </t>
    </r>
    <r>
      <rPr>
        <sz val="11"/>
        <color theme="1"/>
        <rFont val="Times New Roman"/>
        <family val="1"/>
      </rPr>
      <t xml:space="preserve">
Congress Nagar, Akola 444004</t>
    </r>
  </si>
  <si>
    <t>nakulgoud@gmail.com</t>
  </si>
  <si>
    <t>Brahmin</t>
  </si>
  <si>
    <t>00907</t>
  </si>
  <si>
    <r>
      <rPr>
        <b/>
        <sz val="11"/>
        <color theme="1"/>
        <rFont val="Times New Roman"/>
        <family val="1"/>
      </rPr>
      <t xml:space="preserve">Harne Kuldeep Ashokrao </t>
    </r>
    <r>
      <rPr>
        <sz val="11"/>
        <color theme="1"/>
        <rFont val="Times New Roman"/>
        <family val="1"/>
      </rPr>
      <t xml:space="preserve">
At Post Shignapur Ta Daryap[ur Dist Amravati 444802</t>
    </r>
  </si>
  <si>
    <t>kuldeepharne0@gmail.com</t>
  </si>
  <si>
    <t>01057</t>
  </si>
  <si>
    <r>
      <rPr>
        <b/>
        <sz val="11"/>
        <color theme="1"/>
        <rFont val="Times New Roman"/>
        <family val="1"/>
      </rPr>
      <t xml:space="preserve">Mahure Rakesh Sanjay </t>
    </r>
    <r>
      <rPr>
        <sz val="11"/>
        <color theme="1"/>
        <rFont val="Times New Roman"/>
        <family val="1"/>
      </rPr>
      <t xml:space="preserve">
At Belora Bu. Post Delwadi Ta Asti Dist Wardha 442202</t>
    </r>
  </si>
  <si>
    <t xml:space="preserve">rakeshmahure@gmail.com </t>
  </si>
  <si>
    <t>01069</t>
  </si>
  <si>
    <r>
      <rPr>
        <b/>
        <sz val="11"/>
        <color theme="1"/>
        <rFont val="Times New Roman"/>
        <family val="1"/>
      </rPr>
      <t>Kohale Yogita Dumdeo</t>
    </r>
    <r>
      <rPr>
        <sz val="11"/>
        <color theme="1"/>
        <rFont val="Times New Roman"/>
        <family val="1"/>
      </rPr>
      <t xml:space="preserve">
C/o Vilas Bhonde Aradhana Apartment, Flat No 19, NIT Layout, Swolambi Nagar, Nagpur 440022</t>
    </r>
  </si>
  <si>
    <t>vbhonde8@gmail.com</t>
  </si>
  <si>
    <t>01068</t>
  </si>
  <si>
    <t>01073</t>
  </si>
  <si>
    <r>
      <rPr>
        <b/>
        <sz val="11"/>
        <color theme="1"/>
        <rFont val="Times New Roman"/>
        <family val="1"/>
      </rPr>
      <t xml:space="preserve">Wankhade Sonal Sukhadeorao </t>
    </r>
    <r>
      <rPr>
        <sz val="11"/>
        <color theme="1"/>
        <rFont val="Times New Roman"/>
        <family val="1"/>
      </rPr>
      <t xml:space="preserve">
Plot No 1, Bhagavat Nagar, Sai Nagar, Amravati 444607</t>
    </r>
  </si>
  <si>
    <t>wankhadesonal15@gmail.com</t>
  </si>
  <si>
    <t>30/3/1988</t>
  </si>
  <si>
    <t>00141</t>
  </si>
  <si>
    <r>
      <rPr>
        <b/>
        <sz val="11"/>
        <color theme="1"/>
        <rFont val="Times New Roman"/>
        <family val="1"/>
      </rPr>
      <t xml:space="preserve">Bailmare Ashish Ganeshrao </t>
    </r>
    <r>
      <rPr>
        <sz val="11"/>
        <color theme="1"/>
        <rFont val="Times New Roman"/>
        <family val="1"/>
      </rPr>
      <t xml:space="preserve">
Adarsh Nehanu Nagar, Congress nagar Road, Amravati 444606</t>
    </r>
  </si>
  <si>
    <t>ashishgbailmare@gmail.com</t>
  </si>
  <si>
    <t>27/10/1986</t>
  </si>
  <si>
    <t>00483</t>
  </si>
  <si>
    <r>
      <rPr>
        <b/>
        <sz val="11"/>
        <color theme="1"/>
        <rFont val="Times New Roman"/>
        <family val="1"/>
      </rPr>
      <t>Telgote Tushar Ishwardas</t>
    </r>
    <r>
      <rPr>
        <sz val="11"/>
        <color theme="1"/>
        <rFont val="Times New Roman"/>
        <family val="1"/>
      </rPr>
      <t xml:space="preserve">
New Madhvi Vihar, Panchashil Chouk, Tapovan , Amravati 444602</t>
    </r>
  </si>
  <si>
    <t>ttelgote@gmail.com</t>
  </si>
  <si>
    <t xml:space="preserve">10 Year </t>
  </si>
  <si>
    <t>00442</t>
  </si>
  <si>
    <r>
      <rPr>
        <b/>
        <sz val="11"/>
        <color theme="1"/>
        <rFont val="Times New Roman"/>
        <family val="1"/>
      </rPr>
      <t xml:space="preserve">Wakode Bhushan Subhashrao </t>
    </r>
    <r>
      <rPr>
        <sz val="11"/>
        <color theme="1"/>
        <rFont val="Times New Roman"/>
        <family val="1"/>
      </rPr>
      <t xml:space="preserve">
At Post Kala Maruti Pura, Babhali Ta daryapur Dist Amravati 444803</t>
    </r>
  </si>
  <si>
    <t>bhushanpatilwakode@gmail.com</t>
  </si>
  <si>
    <t>20/5/1995</t>
  </si>
  <si>
    <t>01090</t>
  </si>
  <si>
    <r>
      <rPr>
        <b/>
        <sz val="11"/>
        <color theme="1"/>
        <rFont val="Times New Roman"/>
        <family val="1"/>
      </rPr>
      <t xml:space="preserve">Pundkar Renuka Pramod </t>
    </r>
    <r>
      <rPr>
        <sz val="11"/>
        <color theme="1"/>
        <rFont val="Times New Roman"/>
        <family val="1"/>
      </rPr>
      <t xml:space="preserve">
At Maroda Post Kavsa Ta Akot Dist Akola 444101</t>
    </r>
  </si>
  <si>
    <t>renukapundkar567@gmail.com</t>
  </si>
  <si>
    <t>01045</t>
  </si>
  <si>
    <r>
      <rPr>
        <b/>
        <sz val="11"/>
        <color theme="1"/>
        <rFont val="Times New Roman"/>
        <family val="1"/>
      </rPr>
      <t xml:space="preserve">Sanap Kajal Namdev </t>
    </r>
    <r>
      <rPr>
        <sz val="11"/>
        <color theme="1"/>
        <rFont val="Times New Roman"/>
        <family val="1"/>
      </rPr>
      <t xml:space="preserve">
At Post Papal Ta Nandgaon Khandeshor Dist Amravati 444701</t>
    </r>
  </si>
  <si>
    <t>kajalsanap96@gmail.com</t>
  </si>
  <si>
    <t>01106</t>
  </si>
  <si>
    <r>
      <rPr>
        <b/>
        <sz val="11"/>
        <color theme="1"/>
        <rFont val="Times New Roman"/>
        <family val="1"/>
      </rPr>
      <t xml:space="preserve">Deshmukh Hrudayansh Pramodrao </t>
    </r>
    <r>
      <rPr>
        <sz val="11"/>
        <color theme="1"/>
        <rFont val="Times New Roman"/>
        <family val="1"/>
      </rPr>
      <t xml:space="preserve">
Plot No 5, Nawate Chouk, New Prabhat Colony, Sai Nagar, Amravati 444607</t>
    </r>
  </si>
  <si>
    <t>01114</t>
  </si>
  <si>
    <r>
      <rPr>
        <b/>
        <sz val="11"/>
        <color theme="1"/>
        <rFont val="Times New Roman"/>
        <family val="1"/>
      </rPr>
      <t>Kulmethe Bhavik Chandu</t>
    </r>
    <r>
      <rPr>
        <sz val="11"/>
        <color theme="1"/>
        <rFont val="Times New Roman"/>
        <family val="1"/>
      </rPr>
      <t xml:space="preserve">
At Post Gadchandur Ward No 5, Ta Korpana Dist Chandrapur 442908</t>
    </r>
  </si>
  <si>
    <t>bhavikkulmethe7014@gmail.com</t>
  </si>
  <si>
    <t>19/5/1995</t>
  </si>
  <si>
    <t>00060</t>
  </si>
  <si>
    <r>
      <rPr>
        <b/>
        <sz val="11"/>
        <color theme="1"/>
        <rFont val="Times New Roman"/>
        <family val="1"/>
      </rPr>
      <t xml:space="preserve">Thorat Saloni Prashant </t>
    </r>
    <r>
      <rPr>
        <sz val="11"/>
        <color theme="1"/>
        <rFont val="Times New Roman"/>
        <family val="1"/>
      </rPr>
      <t xml:space="preserve">
Sidharth Nagar, Rampuri Camp, Amravati 444603 </t>
    </r>
  </si>
  <si>
    <t>salonithorat03@gmail.com</t>
  </si>
  <si>
    <r>
      <rPr>
        <b/>
        <sz val="11"/>
        <color theme="1"/>
        <rFont val="Times New Roman"/>
        <family val="1"/>
      </rPr>
      <t xml:space="preserve">Mate Devanand Mohandas </t>
    </r>
    <r>
      <rPr>
        <sz val="11"/>
        <color theme="1"/>
        <rFont val="Times New Roman"/>
        <family val="1"/>
      </rPr>
      <t xml:space="preserve">
Narayan Nagar, Welcome Point, Morshi Road Amravati 444603</t>
    </r>
  </si>
  <si>
    <t>devmate8802@gmail.com</t>
  </si>
  <si>
    <t>01223</t>
  </si>
  <si>
    <r>
      <rPr>
        <b/>
        <sz val="11"/>
        <color theme="1"/>
        <rFont val="Times New Roman"/>
        <family val="1"/>
      </rPr>
      <t>Bhond Sachin Vitthalrao</t>
    </r>
    <r>
      <rPr>
        <sz val="11"/>
        <color theme="1"/>
        <rFont val="Times New Roman"/>
        <family val="1"/>
      </rPr>
      <t xml:space="preserve">
At Wandali Post Gadegaon Ta Warud Dist Amravati 444906</t>
    </r>
  </si>
  <si>
    <t>sbhonde09@gmail.com</t>
  </si>
  <si>
    <t>00438</t>
  </si>
  <si>
    <r>
      <rPr>
        <b/>
        <sz val="11"/>
        <color theme="1"/>
        <rFont val="Times New Roman"/>
        <family val="1"/>
      </rPr>
      <t xml:space="preserve">Nistane Vivek Surendra </t>
    </r>
    <r>
      <rPr>
        <sz val="11"/>
        <color theme="1"/>
        <rFont val="Times New Roman"/>
        <family val="1"/>
      </rPr>
      <t xml:space="preserve">
At Post Shrihari Nagar, Morshi Road, Shivaji Nagar, Amravati 444603</t>
    </r>
  </si>
  <si>
    <t>viveknistane1@gmail.com</t>
  </si>
  <si>
    <t>01212</t>
  </si>
  <si>
    <r>
      <rPr>
        <b/>
        <sz val="11"/>
        <color theme="1"/>
        <rFont val="Times New Roman"/>
        <family val="1"/>
      </rPr>
      <t xml:space="preserve">Dhamankar Prajwal Bhimrao </t>
    </r>
    <r>
      <rPr>
        <sz val="11"/>
        <color theme="1"/>
        <rFont val="Times New Roman"/>
        <family val="1"/>
      </rPr>
      <t xml:space="preserve">
Suresh Nagar, Dhamangaon Road, Moha Ta Dist Yavatmal 445001</t>
    </r>
  </si>
  <si>
    <t>prajwaldhamankar@gmail.com</t>
  </si>
  <si>
    <t>00982</t>
  </si>
  <si>
    <r>
      <rPr>
        <b/>
        <sz val="11"/>
        <color theme="1"/>
        <rFont val="Times New Roman"/>
        <family val="1"/>
      </rPr>
      <t xml:space="preserve">Kokate Suraj Vijayrao </t>
    </r>
    <r>
      <rPr>
        <sz val="11"/>
        <color theme="1"/>
        <rFont val="Times New Roman"/>
        <family val="1"/>
      </rPr>
      <t xml:space="preserve">
Vipal Pura, Morshi Dist Amravati 444905</t>
    </r>
  </si>
  <si>
    <t>surajkokate05@gmail.com</t>
  </si>
  <si>
    <t>23/5/1985</t>
  </si>
  <si>
    <t>01220</t>
  </si>
  <si>
    <r>
      <rPr>
        <b/>
        <sz val="11"/>
        <color theme="1"/>
        <rFont val="Times New Roman"/>
        <family val="1"/>
      </rPr>
      <t xml:space="preserve">Nage Hemant Krishnarao </t>
    </r>
    <r>
      <rPr>
        <sz val="11"/>
        <color theme="1"/>
        <rFont val="Times New Roman"/>
        <family val="1"/>
      </rPr>
      <t xml:space="preserve">
Keval Colony, Barskar Layout, Shegaon-Rahatgaon Road, Amravati 444604</t>
    </r>
  </si>
  <si>
    <t>nagohemant35@gmail.comn</t>
  </si>
  <si>
    <t>00381</t>
  </si>
  <si>
    <r>
      <rPr>
        <b/>
        <sz val="11"/>
        <color theme="1"/>
        <rFont val="Times New Roman"/>
        <family val="1"/>
      </rPr>
      <t xml:space="preserve">Shende Akshaykumar Ambadas </t>
    </r>
    <r>
      <rPr>
        <sz val="11"/>
        <color theme="1"/>
        <rFont val="Times New Roman"/>
        <family val="1"/>
      </rPr>
      <t xml:space="preserve">
At Lalkhed Post Malkhed Rly Ta Chandur Rly Dist Amravati 444904</t>
    </r>
  </si>
  <si>
    <t>akshayshende100@gmail.com</t>
  </si>
  <si>
    <t>01087</t>
  </si>
  <si>
    <r>
      <rPr>
        <b/>
        <sz val="11"/>
        <color theme="1"/>
        <rFont val="Times New Roman"/>
        <family val="1"/>
      </rPr>
      <t xml:space="preserve">Gawai Sanghpal Vishwas </t>
    </r>
    <r>
      <rPr>
        <sz val="11"/>
        <color theme="1"/>
        <rFont val="Times New Roman"/>
        <family val="1"/>
      </rPr>
      <t xml:space="preserve">
At Sukali Nandapur Post Devli Ta Dist Akola 444102</t>
    </r>
  </si>
  <si>
    <t>01109</t>
  </si>
  <si>
    <r>
      <rPr>
        <b/>
        <sz val="11"/>
        <color theme="1"/>
        <rFont val="Times New Roman"/>
        <family val="1"/>
      </rPr>
      <t xml:space="preserve">Lawhale Suraj Dnyameshwar </t>
    </r>
    <r>
      <rPr>
        <sz val="11"/>
        <color theme="1"/>
        <rFont val="Times New Roman"/>
        <family val="1"/>
      </rPr>
      <t xml:space="preserve">
Hanapur Post Hatonda Ta.Anjangaonsurji Dist.Amravati.444705</t>
    </r>
  </si>
  <si>
    <t>00380</t>
  </si>
  <si>
    <r>
      <rPr>
        <b/>
        <sz val="11"/>
        <color theme="1"/>
        <rFont val="Times New Roman"/>
        <family val="1"/>
      </rPr>
      <t>Dabhade Harish Krushnrao</t>
    </r>
    <r>
      <rPr>
        <sz val="11"/>
        <color theme="1"/>
        <rFont val="Times New Roman"/>
        <family val="1"/>
      </rPr>
      <t xml:space="preserve">
Pundlikbaba Nagar Tower Line Road Kathora Naka Amravati 444601</t>
    </r>
  </si>
  <si>
    <t>dabhadheharish@gmail.com</t>
  </si>
  <si>
    <t>00884</t>
  </si>
  <si>
    <r>
      <rPr>
        <b/>
        <sz val="11"/>
        <color theme="1"/>
        <rFont val="Times New Roman"/>
        <family val="1"/>
      </rPr>
      <t>Sawale Atul Rajendra</t>
    </r>
    <r>
      <rPr>
        <sz val="11"/>
        <color theme="1"/>
        <rFont val="Times New Roman"/>
        <family val="1"/>
      </rPr>
      <t xml:space="preserve">
Skai Residency Vithai Nagar Kathora Road ,Amravati 444604</t>
    </r>
  </si>
  <si>
    <t>atulsawale32@gmail.com</t>
  </si>
  <si>
    <t xml:space="preserve">2Years </t>
  </si>
  <si>
    <t>00513</t>
  </si>
  <si>
    <r>
      <rPr>
        <b/>
        <sz val="11"/>
        <color theme="1"/>
        <rFont val="Times New Roman"/>
        <family val="1"/>
      </rPr>
      <t>Bende Mahima Vinayak</t>
    </r>
    <r>
      <rPr>
        <sz val="11"/>
        <color theme="1"/>
        <rFont val="Times New Roman"/>
        <family val="1"/>
      </rPr>
      <t xml:space="preserve">
Radha Nagar Amravati 444601</t>
    </r>
  </si>
  <si>
    <t>Halaba</t>
  </si>
  <si>
    <t>01042</t>
  </si>
  <si>
    <r>
      <rPr>
        <b/>
        <sz val="11"/>
        <color theme="1"/>
        <rFont val="Times New Roman"/>
        <family val="1"/>
      </rPr>
      <t xml:space="preserve">Kowale Akshay Vijay </t>
    </r>
    <r>
      <rPr>
        <sz val="11"/>
        <color theme="1"/>
        <rFont val="Times New Roman"/>
        <family val="1"/>
      </rPr>
      <t xml:space="preserve">
Shankar Nagar, Morshi , Amravati 444905</t>
    </r>
  </si>
  <si>
    <t>akkowale16@gmaol.com</t>
  </si>
  <si>
    <t>16/4/1996</t>
  </si>
  <si>
    <t>00510</t>
  </si>
  <si>
    <r>
      <rPr>
        <b/>
        <sz val="11"/>
        <color theme="1"/>
        <rFont val="Times New Roman"/>
        <family val="1"/>
      </rPr>
      <t xml:space="preserve">Gawali Shubham Namdevo </t>
    </r>
    <r>
      <rPr>
        <sz val="11"/>
        <color theme="1"/>
        <rFont val="Times New Roman"/>
        <family val="1"/>
      </rPr>
      <t xml:space="preserve">
Pannalal Bagicha , Bhuteshor Chouk, Amravati 444605</t>
    </r>
  </si>
  <si>
    <t>shubhamgawali888@gmail.com</t>
  </si>
  <si>
    <t>21/2/1994</t>
  </si>
  <si>
    <t>00912</t>
  </si>
  <si>
    <r>
      <rPr>
        <b/>
        <sz val="11"/>
        <color theme="1"/>
        <rFont val="Times New Roman"/>
        <family val="1"/>
      </rPr>
      <t xml:space="preserve">Takode Rushikesh Shrihari </t>
    </r>
    <r>
      <rPr>
        <sz val="11"/>
        <color theme="1"/>
        <rFont val="Times New Roman"/>
        <family val="1"/>
      </rPr>
      <t xml:space="preserve">
At Post Ladki bk Ta Morshi Dist Amravati 444905</t>
    </r>
  </si>
  <si>
    <t>rushikesh1@gmail.com</t>
  </si>
  <si>
    <t>00035</t>
  </si>
  <si>
    <r>
      <rPr>
        <b/>
        <sz val="11"/>
        <color theme="1"/>
        <rFont val="Times New Roman"/>
        <family val="1"/>
      </rPr>
      <t xml:space="preserve">Pathak Pravin Bhanudas </t>
    </r>
    <r>
      <rPr>
        <sz val="11"/>
        <color theme="1"/>
        <rFont val="Times New Roman"/>
        <family val="1"/>
      </rPr>
      <t xml:space="preserve">
Om Classes, Gadge Nagar, Amravati 444603</t>
    </r>
  </si>
  <si>
    <t>pathak.145@gmail.com</t>
  </si>
  <si>
    <t>18/8/1987</t>
  </si>
  <si>
    <t xml:space="preserve">Tiraki Kunbi </t>
  </si>
  <si>
    <t>01005</t>
  </si>
  <si>
    <r>
      <rPr>
        <b/>
        <sz val="11"/>
        <color theme="1"/>
        <rFont val="Times New Roman"/>
        <family val="1"/>
      </rPr>
      <t xml:space="preserve">Boharupi Ajay Pramodrao </t>
    </r>
    <r>
      <rPr>
        <sz val="11"/>
        <color theme="1"/>
        <rFont val="Times New Roman"/>
        <family val="1"/>
      </rPr>
      <t xml:space="preserve">
At Post Gadegaon Ta Warud Dist Amravati 444906</t>
    </r>
  </si>
  <si>
    <t xml:space="preserve">ajayboharupi09@gmail.com </t>
  </si>
  <si>
    <t>00989</t>
  </si>
  <si>
    <r>
      <rPr>
        <b/>
        <sz val="11"/>
        <color theme="1"/>
        <rFont val="Times New Roman"/>
        <family val="1"/>
      </rPr>
      <t xml:space="preserve">Kathote hemraj Viraj </t>
    </r>
    <r>
      <rPr>
        <sz val="11"/>
        <color theme="1"/>
        <rFont val="Times New Roman"/>
        <family val="1"/>
      </rPr>
      <t xml:space="preserve">
Mugsaji Nagar, Jam Road, Wadgaon Road, Yavatmal 445001</t>
    </r>
  </si>
  <si>
    <t>kathoteviraj9@gmail.com</t>
  </si>
  <si>
    <t>20/1/1997</t>
  </si>
  <si>
    <t>01062</t>
  </si>
  <si>
    <r>
      <rPr>
        <b/>
        <sz val="11"/>
        <color theme="1"/>
        <rFont val="Times New Roman"/>
        <family val="1"/>
      </rPr>
      <t>Kurwade Gaurav Vasudev</t>
    </r>
    <r>
      <rPr>
        <sz val="11"/>
        <color theme="1"/>
        <rFont val="Times New Roman"/>
        <family val="1"/>
      </rPr>
      <t xml:space="preserve">
At Post ShivanGaon Ta Tiosa Dist Amravati 444902</t>
    </r>
  </si>
  <si>
    <t>gauravkurwade03124@gmail.com</t>
  </si>
  <si>
    <t xml:space="preserve">Hadgar </t>
  </si>
  <si>
    <t xml:space="preserve">13 Years </t>
  </si>
  <si>
    <t>00840</t>
  </si>
  <si>
    <r>
      <rPr>
        <b/>
        <sz val="11"/>
        <color theme="1"/>
        <rFont val="Times New Roman"/>
        <family val="1"/>
      </rPr>
      <t>Bagade Maithily Dilip</t>
    </r>
    <r>
      <rPr>
        <sz val="11"/>
        <color theme="1"/>
        <rFont val="Times New Roman"/>
        <family val="1"/>
      </rPr>
      <t xml:space="preserve">
Navin I.U.D.P. Colony, Nagar Parishad, Washim 444505</t>
    </r>
  </si>
  <si>
    <t>maithilybagade21@gmail.com</t>
  </si>
  <si>
    <t>00995</t>
  </si>
  <si>
    <r>
      <rPr>
        <b/>
        <sz val="11"/>
        <color theme="1"/>
        <rFont val="Times New Roman"/>
        <family val="1"/>
      </rPr>
      <t>Gid Priyanka Ratanrao</t>
    </r>
    <r>
      <rPr>
        <sz val="11"/>
        <color theme="1"/>
        <rFont val="Times New Roman"/>
        <family val="1"/>
      </rPr>
      <t xml:space="preserve">
Gitanagar, Shelubazar Road Malegaon Dist Washim 444503</t>
    </r>
  </si>
  <si>
    <t>ratamvgid@gmail.com</t>
  </si>
  <si>
    <t>00163</t>
  </si>
  <si>
    <r>
      <rPr>
        <b/>
        <sz val="11"/>
        <color theme="1"/>
        <rFont val="Times New Roman"/>
        <family val="1"/>
      </rPr>
      <t>Wakode Pavan Dadarao</t>
    </r>
    <r>
      <rPr>
        <sz val="11"/>
        <color theme="1"/>
        <rFont val="Times New Roman"/>
        <family val="1"/>
      </rPr>
      <t xml:space="preserve">
Sonal Colony, Shegaon- Rahatgaon Road, Amravati </t>
    </r>
  </si>
  <si>
    <t xml:space="preserve">wakodepavan9@gmail.com </t>
  </si>
  <si>
    <t>01032</t>
  </si>
  <si>
    <r>
      <rPr>
        <b/>
        <sz val="11"/>
        <color theme="1"/>
        <rFont val="Times New Roman"/>
        <family val="1"/>
      </rPr>
      <t>Hade Umesh Chandrapalsing</t>
    </r>
    <r>
      <rPr>
        <sz val="11"/>
        <color theme="1"/>
        <rFont val="Times New Roman"/>
        <family val="1"/>
      </rPr>
      <t xml:space="preserve">
At Post Savana Ta Chikhali Dist Buldhana 443201 </t>
    </r>
  </si>
  <si>
    <t>23/5/1989</t>
  </si>
  <si>
    <t>00162</t>
  </si>
  <si>
    <r>
      <rPr>
        <b/>
        <sz val="11"/>
        <color theme="1"/>
        <rFont val="Times New Roman"/>
        <family val="1"/>
      </rPr>
      <t xml:space="preserve">Lakade Monika Diliprao </t>
    </r>
    <r>
      <rPr>
        <sz val="11"/>
        <color theme="1"/>
        <rFont val="Times New Roman"/>
        <family val="1"/>
      </rPr>
      <t xml:space="preserve">
Yashoda Nagar, Amravati 444606 </t>
    </r>
  </si>
  <si>
    <t>monikalakade55@gmail.com</t>
  </si>
  <si>
    <t>00788</t>
  </si>
  <si>
    <r>
      <rPr>
        <b/>
        <sz val="11"/>
        <color theme="1"/>
        <rFont val="Times New Roman"/>
        <family val="1"/>
      </rPr>
      <t xml:space="preserve">Belsare Bhushan Shrikrushna </t>
    </r>
    <r>
      <rPr>
        <sz val="11"/>
        <color theme="1"/>
        <rFont val="Times New Roman"/>
        <family val="1"/>
      </rPr>
      <t xml:space="preserve">
Sarmspura Achalpura Dist Amravati 444806</t>
    </r>
  </si>
  <si>
    <t xml:space="preserve">belsarebhushan99@gmail.com </t>
  </si>
  <si>
    <t xml:space="preserve">SBC </t>
  </si>
  <si>
    <t xml:space="preserve">3 Month </t>
  </si>
  <si>
    <t>00408</t>
  </si>
  <si>
    <r>
      <rPr>
        <b/>
        <sz val="11"/>
        <color theme="1"/>
        <rFont val="Times New Roman"/>
        <family val="1"/>
      </rPr>
      <t xml:space="preserve">Sawale Vicky Mahavir </t>
    </r>
    <r>
      <rPr>
        <sz val="11"/>
        <color theme="1"/>
        <rFont val="Times New Roman"/>
        <family val="1"/>
      </rPr>
      <t xml:space="preserve">
At Post Vasant Nagar, Daryapur, Dist Amravati 444803</t>
    </r>
  </si>
  <si>
    <t>vickysawale1992@gmail.com</t>
  </si>
  <si>
    <t>00405</t>
  </si>
  <si>
    <r>
      <rPr>
        <b/>
        <sz val="11"/>
        <color theme="1"/>
        <rFont val="Times New Roman"/>
        <family val="1"/>
      </rPr>
      <t>Deshmukh Sachin Ashokrao</t>
    </r>
    <r>
      <rPr>
        <sz val="11"/>
        <color theme="1"/>
        <rFont val="Times New Roman"/>
        <family val="1"/>
      </rPr>
      <t xml:space="preserve">
At Post Devra Ta Dist Amravati 444901</t>
    </r>
  </si>
  <si>
    <t>123sachindeshmukh55@gmail.com</t>
  </si>
  <si>
    <t>00978</t>
  </si>
  <si>
    <r>
      <rPr>
        <b/>
        <sz val="11"/>
        <color theme="1"/>
        <rFont val="Times New Roman"/>
        <family val="1"/>
      </rPr>
      <t xml:space="preserve">Wankhade Vaishanavi Sanjay </t>
    </r>
    <r>
      <rPr>
        <sz val="11"/>
        <color theme="1"/>
        <rFont val="Times New Roman"/>
        <family val="1"/>
      </rPr>
      <t xml:space="preserve">
Paranjape Colony, Camp , Amravati 444602</t>
    </r>
  </si>
  <si>
    <t>vaishanaviw7@gmail.com</t>
  </si>
  <si>
    <t>00576</t>
  </si>
  <si>
    <r>
      <rPr>
        <b/>
        <sz val="11"/>
        <color theme="1"/>
        <rFont val="Times New Roman"/>
        <family val="1"/>
      </rPr>
      <t xml:space="preserve">Gawande Rohini Surendra </t>
    </r>
    <r>
      <rPr>
        <sz val="11"/>
        <color theme="1"/>
        <rFont val="Times New Roman"/>
        <family val="1"/>
      </rPr>
      <t xml:space="preserve">
Yogayog, Mudliyar Nagar, Amravati 444606</t>
    </r>
  </si>
  <si>
    <t>rgrohinigawande63@gmail.com</t>
  </si>
  <si>
    <t>01278</t>
  </si>
  <si>
    <r>
      <rPr>
        <b/>
        <sz val="11"/>
        <color theme="1"/>
        <rFont val="Times New Roman"/>
        <family val="1"/>
      </rPr>
      <t xml:space="preserve">Barabde Nishant Vilasrao </t>
    </r>
    <r>
      <rPr>
        <sz val="11"/>
        <color theme="1"/>
        <rFont val="Times New Roman"/>
        <family val="1"/>
      </rPr>
      <t xml:space="preserve">
Deshmukh Plot, Anjangaon Surji Dist Amravati 444705</t>
    </r>
  </si>
  <si>
    <t>hbarabde333@gmail.com</t>
  </si>
  <si>
    <t>01262</t>
  </si>
  <si>
    <r>
      <rPr>
        <b/>
        <sz val="11"/>
        <color theme="1"/>
        <rFont val="Times New Roman"/>
        <family val="1"/>
      </rPr>
      <t xml:space="preserve">Ingle Kirti Sumantrao </t>
    </r>
    <r>
      <rPr>
        <sz val="11"/>
        <color theme="1"/>
        <rFont val="Times New Roman"/>
        <family val="1"/>
      </rPr>
      <t xml:space="preserve">
At Post Sav Ta Dist Buldhana 443001</t>
    </r>
  </si>
  <si>
    <t>01260</t>
  </si>
  <si>
    <r>
      <rPr>
        <b/>
        <sz val="11"/>
        <color theme="1"/>
        <rFont val="Times New Roman"/>
        <family val="1"/>
      </rPr>
      <t xml:space="preserve">Rajput Nilesh Ramkrushna </t>
    </r>
    <r>
      <rPr>
        <sz val="11"/>
        <color theme="1"/>
        <rFont val="Times New Roman"/>
        <family val="1"/>
      </rPr>
      <t xml:space="preserve">
At Post Sav Ta Dist Buldhana 443001</t>
    </r>
  </si>
  <si>
    <t>nileshrajput9433@gmail.com</t>
  </si>
  <si>
    <t>30/6/1987</t>
  </si>
  <si>
    <t>01276</t>
  </si>
  <si>
    <r>
      <rPr>
        <b/>
        <sz val="11"/>
        <color theme="1"/>
        <rFont val="Times New Roman"/>
        <family val="1"/>
      </rPr>
      <t xml:space="preserve">Mehare Ashwini Rameshrao </t>
    </r>
    <r>
      <rPr>
        <sz val="11"/>
        <color theme="1"/>
        <rFont val="Times New Roman"/>
        <family val="1"/>
      </rPr>
      <t xml:space="preserve">
Rammohan Nagar, V.M.V Road, Geetanjali Sangit Sunstha , Amravati 444604</t>
    </r>
  </si>
  <si>
    <t>ashwinikorat36@gmail.com</t>
  </si>
  <si>
    <t>16/9/1988</t>
  </si>
  <si>
    <t>01277</t>
  </si>
  <si>
    <r>
      <rPr>
        <b/>
        <sz val="11"/>
        <color theme="1"/>
        <rFont val="Times New Roman"/>
        <family val="1"/>
      </rPr>
      <t xml:space="preserve">Gomase Radhika Rameshwar </t>
    </r>
    <r>
      <rPr>
        <sz val="11"/>
        <color theme="1"/>
        <rFont val="Times New Roman"/>
        <family val="1"/>
      </rPr>
      <t xml:space="preserve">
Swavlanbi Nagar, Pote Patil Road, Kathora Naka Amravati 444604</t>
    </r>
  </si>
  <si>
    <t>radhikagomase123@gmail.com</t>
  </si>
  <si>
    <t>30/4/1996</t>
  </si>
  <si>
    <t>00028</t>
  </si>
  <si>
    <r>
      <rPr>
        <b/>
        <sz val="11"/>
        <color theme="1"/>
        <rFont val="Times New Roman"/>
        <family val="1"/>
      </rPr>
      <t>Dhage Arunrao manoj</t>
    </r>
    <r>
      <rPr>
        <sz val="11"/>
        <color theme="1"/>
        <rFont val="Times New Roman"/>
        <family val="1"/>
      </rPr>
      <t xml:space="preserve">
Samra Nagar, Line No 4, Juna Baypass Road, Badnera Amravati 444601</t>
    </r>
  </si>
  <si>
    <t>madhage1349@gmail.com</t>
  </si>
  <si>
    <t>16/5/1997</t>
  </si>
  <si>
    <t>01182</t>
  </si>
  <si>
    <r>
      <rPr>
        <b/>
        <sz val="11"/>
        <color theme="1"/>
        <rFont val="Times New Roman"/>
        <family val="1"/>
      </rPr>
      <t>Pawar Sudhakar Bhupendra</t>
    </r>
    <r>
      <rPr>
        <sz val="11"/>
        <color theme="1"/>
        <rFont val="Times New Roman"/>
        <family val="1"/>
      </rPr>
      <t xml:space="preserve">
At Khandala Post Kavthal Ta Manora Dist Washim 444403</t>
    </r>
  </si>
  <si>
    <t>sudhakarbpawar85@gmail.com</t>
  </si>
  <si>
    <t>28/6/1985</t>
  </si>
  <si>
    <t>01193</t>
  </si>
  <si>
    <r>
      <rPr>
        <b/>
        <sz val="11"/>
        <color theme="1"/>
        <rFont val="Times New Roman"/>
        <family val="1"/>
      </rPr>
      <t xml:space="preserve">Bhalavi Riddheshwar Natthuji </t>
    </r>
    <r>
      <rPr>
        <sz val="11"/>
        <color theme="1"/>
        <rFont val="Times New Roman"/>
        <family val="1"/>
      </rPr>
      <t xml:space="preserve">
Parvati Nagr No 3, Hanuman Mandir, Akoli Road , Amravati 444605</t>
    </r>
  </si>
  <si>
    <t>bhalavi291089@gmail.com</t>
  </si>
  <si>
    <t>01168</t>
  </si>
  <si>
    <r>
      <rPr>
        <b/>
        <sz val="11"/>
        <color theme="1"/>
        <rFont val="Times New Roman"/>
        <family val="1"/>
      </rPr>
      <t>Prasad Rajesh Hedaoo</t>
    </r>
    <r>
      <rPr>
        <sz val="11"/>
        <color theme="1"/>
        <rFont val="Times New Roman"/>
        <family val="1"/>
      </rPr>
      <t xml:space="preserve">
Dinkar Wasahat, Qut No 48, Gandipul, Ta Achalpur Dist Amravati 444806</t>
    </r>
  </si>
  <si>
    <t>prasadhedaoo04@gmail.com</t>
  </si>
  <si>
    <t>30/8/1991</t>
  </si>
  <si>
    <t>00683</t>
  </si>
  <si>
    <r>
      <rPr>
        <b/>
        <sz val="11"/>
        <color theme="1"/>
        <rFont val="Times New Roman"/>
        <family val="1"/>
      </rPr>
      <t xml:space="preserve">Deshmukh Dhiraj Arunrao </t>
    </r>
    <r>
      <rPr>
        <sz val="11"/>
        <color theme="1"/>
        <rFont val="Times New Roman"/>
        <family val="1"/>
      </rPr>
      <t xml:space="preserve">
Bahiras Nagar, Mer Parsopant, Dist Yavatmal 445102</t>
    </r>
  </si>
  <si>
    <t>dd261088@gmail.com</t>
  </si>
  <si>
    <t>01132</t>
  </si>
  <si>
    <r>
      <rPr>
        <b/>
        <sz val="11"/>
        <color theme="1"/>
        <rFont val="Times New Roman"/>
        <family val="1"/>
      </rPr>
      <t>Kadu Shyamsundar Gokuldas</t>
    </r>
    <r>
      <rPr>
        <sz val="11"/>
        <color theme="1"/>
        <rFont val="Times New Roman"/>
        <family val="1"/>
      </rPr>
      <t xml:space="preserve">
At Lotkhed Ta Akot Dist Akola 444101</t>
    </r>
  </si>
  <si>
    <t>shyamsundarkadu1789@gmail.com</t>
  </si>
  <si>
    <t>26/9/1997</t>
  </si>
  <si>
    <t>01169</t>
  </si>
  <si>
    <r>
      <rPr>
        <b/>
        <sz val="11"/>
        <color theme="1"/>
        <rFont val="Times New Roman"/>
        <family val="1"/>
      </rPr>
      <t xml:space="preserve">Raut Akash Ganeshrao </t>
    </r>
    <r>
      <rPr>
        <sz val="11"/>
        <color theme="1"/>
        <rFont val="Times New Roman"/>
        <family val="1"/>
      </rPr>
      <t xml:space="preserve">
Vinkar Wasahat, Qut No 43, Achalpur Dist Amravati 444806</t>
    </r>
  </si>
  <si>
    <t>araut82@gmail.com</t>
  </si>
  <si>
    <t>26/7/1995</t>
  </si>
  <si>
    <t>01188</t>
  </si>
  <si>
    <r>
      <rPr>
        <b/>
        <sz val="11"/>
        <color theme="1"/>
        <rFont val="Times New Roman"/>
        <family val="1"/>
      </rPr>
      <t xml:space="preserve">Ghongade Shubham Rajendrapant </t>
    </r>
    <r>
      <rPr>
        <sz val="11"/>
        <color theme="1"/>
        <rFont val="Times New Roman"/>
        <family val="1"/>
      </rPr>
      <t xml:space="preserve">
At Post Karajgaon Ta Chandur Bazar Dist Amravati 444809</t>
    </r>
  </si>
  <si>
    <t xml:space="preserve">ghongadeshubham@gmail.com </t>
  </si>
  <si>
    <t>19/6/1995</t>
  </si>
  <si>
    <t>00984</t>
  </si>
  <si>
    <r>
      <rPr>
        <b/>
        <sz val="11"/>
        <color theme="1"/>
        <rFont val="Times New Roman"/>
        <family val="1"/>
      </rPr>
      <t xml:space="preserve">Bhojane Smita Nanasaheb </t>
    </r>
    <r>
      <rPr>
        <sz val="11"/>
        <color theme="1"/>
        <rFont val="Times New Roman"/>
        <family val="1"/>
      </rPr>
      <t xml:space="preserve">
Swstik Nagar, Trimurti Colony, Nawate Plot, Badnera Road, Amravati 444605</t>
    </r>
  </si>
  <si>
    <t>01100</t>
  </si>
  <si>
    <r>
      <rPr>
        <b/>
        <sz val="11"/>
        <color theme="1"/>
        <rFont val="Times New Roman"/>
        <family val="1"/>
      </rPr>
      <t xml:space="preserve">Koratkar Sunil Bhaurao </t>
    </r>
    <r>
      <rPr>
        <sz val="11"/>
        <color theme="1"/>
        <rFont val="Times New Roman"/>
        <family val="1"/>
      </rPr>
      <t xml:space="preserve">
At Post Devra Ta Dist Amravati 444901</t>
    </r>
  </si>
  <si>
    <t xml:space="preserve">sunilkoratkar1997@gmail.com </t>
  </si>
  <si>
    <t>27/4/1997</t>
  </si>
  <si>
    <t>00065</t>
  </si>
  <si>
    <r>
      <rPr>
        <b/>
        <sz val="11"/>
        <color theme="1"/>
        <rFont val="Times New Roman"/>
        <family val="1"/>
      </rPr>
      <t xml:space="preserve">Deshmukh Ajay Sanjay </t>
    </r>
    <r>
      <rPr>
        <sz val="11"/>
        <color theme="1"/>
        <rFont val="Times New Roman"/>
        <family val="1"/>
      </rPr>
      <t xml:space="preserve">
sarswati Nagar, Ward No 5, Chikhali Dist Buldhana 443201</t>
    </r>
  </si>
  <si>
    <t>ajdeshmukh1602@gmail.com</t>
  </si>
  <si>
    <t>16/9/1997</t>
  </si>
  <si>
    <t xml:space="preserve">Deshmukh </t>
  </si>
  <si>
    <t>01125</t>
  </si>
  <si>
    <r>
      <rPr>
        <b/>
        <sz val="11"/>
        <color theme="1"/>
        <rFont val="Times New Roman"/>
        <family val="1"/>
      </rPr>
      <t xml:space="preserve">Bahadure Vivek Ashok </t>
    </r>
    <r>
      <rPr>
        <sz val="11"/>
        <color theme="1"/>
        <rFont val="Times New Roman"/>
        <family val="1"/>
      </rPr>
      <t xml:space="preserve">
At Post Takarkheda More Ta Anjangaon Surji Dist Amravati 444705</t>
    </r>
  </si>
  <si>
    <t>bahadurevivek@gmail.com</t>
  </si>
  <si>
    <t>16/8/1995</t>
  </si>
  <si>
    <t>01124</t>
  </si>
  <si>
    <r>
      <rPr>
        <b/>
        <sz val="11"/>
        <color theme="1"/>
        <rFont val="Times New Roman"/>
        <family val="1"/>
      </rPr>
      <t xml:space="preserve">Khalokar Shubham Mohan </t>
    </r>
    <r>
      <rPr>
        <sz val="11"/>
        <color theme="1"/>
        <rFont val="Times New Roman"/>
        <family val="1"/>
      </rPr>
      <t xml:space="preserve">
At Post Takarkheda More Ta Anjangaon Surji Dist Amravati 444705</t>
    </r>
  </si>
  <si>
    <t>shubhamkhalokar94@gmail.com</t>
  </si>
  <si>
    <t>18/8/1994</t>
  </si>
  <si>
    <t>00497</t>
  </si>
  <si>
    <r>
      <rPr>
        <b/>
        <sz val="11"/>
        <color theme="1"/>
        <rFont val="Times New Roman"/>
        <family val="1"/>
      </rPr>
      <t xml:space="preserve">Ingole Kanchan Amol </t>
    </r>
    <r>
      <rPr>
        <sz val="11"/>
        <color theme="1"/>
        <rFont val="Times New Roman"/>
        <family val="1"/>
      </rPr>
      <t xml:space="preserve">
Raj Redisency, Purvashi Nagar, Kathora Road, Amravati 444604</t>
    </r>
  </si>
  <si>
    <t>kanchaningole14@gmail.com</t>
  </si>
  <si>
    <t>29/10/1988</t>
  </si>
  <si>
    <t>01120</t>
  </si>
  <si>
    <r>
      <rPr>
        <b/>
        <sz val="11"/>
        <color theme="1"/>
        <rFont val="Times New Roman"/>
        <family val="1"/>
      </rPr>
      <t xml:space="preserve">Bangale Shivaji Dipak </t>
    </r>
    <r>
      <rPr>
        <sz val="11"/>
        <color theme="1"/>
        <rFont val="Times New Roman"/>
        <family val="1"/>
      </rPr>
      <t xml:space="preserve">
At Post Sirajgaon Jahagir, Ta Deulgaon Raja Dist Amravati 443204</t>
    </r>
  </si>
  <si>
    <t>shivapatilbangale@gmail.com</t>
  </si>
  <si>
    <t>23/1/1998</t>
  </si>
  <si>
    <t>01218</t>
  </si>
  <si>
    <r>
      <rPr>
        <b/>
        <sz val="11"/>
        <color theme="1"/>
        <rFont val="Times New Roman"/>
        <family val="1"/>
      </rPr>
      <t xml:space="preserve">Rajankar Hrushikesh Sharadrao </t>
    </r>
    <r>
      <rPr>
        <sz val="11"/>
        <color theme="1"/>
        <rFont val="Times New Roman"/>
        <family val="1"/>
      </rPr>
      <t xml:space="preserve">
Mahendra Colony. Amravati 444604</t>
    </r>
  </si>
  <si>
    <t>hrajankar95@gmail.com</t>
  </si>
  <si>
    <t>27/8/1991</t>
  </si>
  <si>
    <t>00851</t>
  </si>
  <si>
    <r>
      <rPr>
        <b/>
        <sz val="11"/>
        <color theme="1"/>
        <rFont val="Times New Roman"/>
        <family val="1"/>
      </rPr>
      <t xml:space="preserve">Chaudhary Akshay Rajkumar </t>
    </r>
    <r>
      <rPr>
        <sz val="11"/>
        <color theme="1"/>
        <rFont val="Times New Roman"/>
        <family val="1"/>
      </rPr>
      <t xml:space="preserve">
Bhavani chouk, Warut Dist Amravati 444906</t>
    </r>
  </si>
  <si>
    <t>akshaychaudhary2748@gmail.com</t>
  </si>
  <si>
    <t>00728</t>
  </si>
  <si>
    <r>
      <rPr>
        <b/>
        <sz val="11"/>
        <color theme="1"/>
        <rFont val="Times New Roman"/>
        <family val="1"/>
      </rPr>
      <t xml:space="preserve">Adhe Yogita Sureshrao </t>
    </r>
    <r>
      <rPr>
        <sz val="11"/>
        <color theme="1"/>
        <rFont val="Times New Roman"/>
        <family val="1"/>
      </rPr>
      <t xml:space="preserve">
At Dapura Post Manvda Ta Telhara Dist Akola 444108</t>
    </r>
  </si>
  <si>
    <t>rnhurbade@gmail.com</t>
  </si>
  <si>
    <t>14/10/1985</t>
  </si>
  <si>
    <t>01226</t>
  </si>
  <si>
    <t>01227</t>
  </si>
  <si>
    <r>
      <rPr>
        <b/>
        <sz val="11"/>
        <color theme="1"/>
        <rFont val="Times New Roman"/>
        <family val="1"/>
      </rPr>
      <t xml:space="preserve">Hurbade Ravindra Narayan </t>
    </r>
    <r>
      <rPr>
        <sz val="11"/>
        <color theme="1"/>
        <rFont val="Times New Roman"/>
        <family val="1"/>
      </rPr>
      <t xml:space="preserve">
Dr Panjabrao Deshmukh Colony. Higni Road, Daryapur Dist Amravati 444803</t>
    </r>
  </si>
  <si>
    <t>rnhurbade84@gmail.com</t>
  </si>
  <si>
    <t>26/4/1984</t>
  </si>
  <si>
    <t>00730</t>
  </si>
  <si>
    <t xml:space="preserve">OBC </t>
  </si>
  <si>
    <t>01008</t>
  </si>
  <si>
    <r>
      <rPr>
        <b/>
        <sz val="11"/>
        <color theme="1"/>
        <rFont val="Times New Roman"/>
        <family val="1"/>
      </rPr>
      <t xml:space="preserve">Kuyate Minal Shridharrao </t>
    </r>
    <r>
      <rPr>
        <sz val="11"/>
        <color theme="1"/>
        <rFont val="Times New Roman"/>
        <family val="1"/>
      </rPr>
      <t xml:space="preserve">
Kiran Nagar No 1, Amravati 444606</t>
    </r>
  </si>
  <si>
    <t>minal.kuyate87@gmail.com</t>
  </si>
  <si>
    <t xml:space="preserve">Fulmali </t>
  </si>
  <si>
    <t>01181</t>
  </si>
  <si>
    <r>
      <rPr>
        <b/>
        <sz val="11"/>
        <color theme="1"/>
        <rFont val="Times New Roman"/>
        <family val="1"/>
      </rPr>
      <t xml:space="preserve">Raut Sachin Ramdasrao </t>
    </r>
    <r>
      <rPr>
        <sz val="11"/>
        <color theme="1"/>
        <rFont val="Times New Roman"/>
        <family val="1"/>
      </rPr>
      <t xml:space="preserve">
At Post Pala Ta Morshi Dist Amravati 444905</t>
    </r>
  </si>
  <si>
    <t xml:space="preserve">sachin_raut86@rediffmail.com </t>
  </si>
  <si>
    <t>01063</t>
  </si>
  <si>
    <r>
      <rPr>
        <b/>
        <sz val="11"/>
        <color theme="1"/>
        <rFont val="Times New Roman"/>
        <family val="1"/>
      </rPr>
      <t>Nugurwar Ganesh Sudhakar</t>
    </r>
    <r>
      <rPr>
        <sz val="11"/>
        <color theme="1"/>
        <rFont val="Times New Roman"/>
        <family val="1"/>
      </rPr>
      <t xml:space="preserve">
At Kamalvely Post Satpally Ta Zari Jamni Dist Yavatmal 445305</t>
    </r>
  </si>
  <si>
    <t>nugurwarganesh16@gmail.com</t>
  </si>
  <si>
    <t>16/7/1996</t>
  </si>
  <si>
    <t>01105</t>
  </si>
  <si>
    <t>00338</t>
  </si>
  <si>
    <r>
      <rPr>
        <b/>
        <sz val="11"/>
        <color theme="1"/>
        <rFont val="Times New Roman"/>
        <family val="1"/>
      </rPr>
      <t xml:space="preserve">Nimbhorkar Pratik Arunrao </t>
    </r>
    <r>
      <rPr>
        <sz val="11"/>
        <color theme="1"/>
        <rFont val="Times New Roman"/>
        <family val="1"/>
      </rPr>
      <t xml:space="preserve">
Near Dr Kubade House, Radhakrushna Mandir Back Side, Gadge Nagar, Amravati 444603 </t>
    </r>
  </si>
  <si>
    <t>pratiknimb@gmail.com</t>
  </si>
  <si>
    <t>23/4/1995</t>
  </si>
  <si>
    <t>8257</t>
  </si>
  <si>
    <r>
      <rPr>
        <b/>
        <sz val="11"/>
        <color theme="1"/>
        <rFont val="Times New Roman"/>
        <family val="1"/>
      </rPr>
      <t xml:space="preserve">Khate Nitin Vinayak </t>
    </r>
    <r>
      <rPr>
        <sz val="11"/>
        <color theme="1"/>
        <rFont val="Times New Roman"/>
        <family val="1"/>
      </rPr>
      <t xml:space="preserve">
At Post Purnanagar Ta Bhatkuli Dist Amravati 444804 </t>
    </r>
  </si>
  <si>
    <t>nitinkhate61@gmail.com</t>
  </si>
  <si>
    <t>25/9/1990</t>
  </si>
  <si>
    <r>
      <rPr>
        <b/>
        <sz val="11"/>
        <color theme="1"/>
        <rFont val="Times New Roman"/>
        <family val="1"/>
      </rPr>
      <t xml:space="preserve">Tayde Ankit Samadhan  </t>
    </r>
    <r>
      <rPr>
        <sz val="11"/>
        <color theme="1"/>
        <rFont val="Times New Roman"/>
        <family val="1"/>
      </rPr>
      <t xml:space="preserve">
At Mhasla Kh. Post Mhasla Bu. Ta Dist Buldhana 443106</t>
    </r>
  </si>
  <si>
    <t>anikettayde35@gmail.com</t>
  </si>
  <si>
    <t>01054</t>
  </si>
  <si>
    <r>
      <rPr>
        <b/>
        <sz val="11"/>
        <color theme="1"/>
        <rFont val="Times New Roman"/>
        <family val="1"/>
      </rPr>
      <t xml:space="preserve">Chandel Shivam Nandkishor </t>
    </r>
    <r>
      <rPr>
        <sz val="11"/>
        <color theme="1"/>
        <rFont val="Times New Roman"/>
        <family val="1"/>
      </rPr>
      <t xml:space="preserve">
Shri Vitthal mandir, Rangari Pura, Karnja Datt(Lad) Dist Washim 444905</t>
    </r>
  </si>
  <si>
    <t>Rajput Thakur</t>
  </si>
  <si>
    <r>
      <rPr>
        <b/>
        <sz val="11"/>
        <color theme="1"/>
        <rFont val="Times New Roman"/>
        <family val="1"/>
      </rPr>
      <t>Sonone Dharmshil Bhimrao</t>
    </r>
    <r>
      <rPr>
        <sz val="11"/>
        <color theme="1"/>
        <rFont val="Times New Roman"/>
        <family val="1"/>
      </rPr>
      <t xml:space="preserve">
At Post Pardi Ta Dist Amravati 444701</t>
    </r>
  </si>
  <si>
    <t>dharmshilsonone90@gmail.com</t>
  </si>
  <si>
    <r>
      <rPr>
        <b/>
        <sz val="11"/>
        <color theme="1"/>
        <rFont val="Times New Roman"/>
        <family val="1"/>
      </rPr>
      <t xml:space="preserve">Kasdekar Savita Ramu </t>
    </r>
    <r>
      <rPr>
        <sz val="11"/>
        <color theme="1"/>
        <rFont val="Times New Roman"/>
        <family val="1"/>
      </rPr>
      <t xml:space="preserve">
kailas Nagar, Mahadev Khori, Amravati </t>
    </r>
  </si>
  <si>
    <t>savita70markar175@gmail.com</t>
  </si>
  <si>
    <t>22/4/1997</t>
  </si>
  <si>
    <r>
      <rPr>
        <b/>
        <sz val="11"/>
        <color theme="1"/>
        <rFont val="Times New Roman"/>
        <family val="1"/>
      </rPr>
      <t xml:space="preserve">Uikey Kiran Suresh </t>
    </r>
    <r>
      <rPr>
        <sz val="11"/>
        <color theme="1"/>
        <rFont val="Times New Roman"/>
        <family val="1"/>
      </rPr>
      <t xml:space="preserve">
Frends Colony, Kathora Naka, Amaravati 444604</t>
    </r>
  </si>
  <si>
    <t xml:space="preserve">kiranuikey22@gmail.com </t>
  </si>
  <si>
    <t xml:space="preserve">Rajgond </t>
  </si>
  <si>
    <r>
      <rPr>
        <b/>
        <sz val="11"/>
        <color theme="1"/>
        <rFont val="Times New Roman"/>
        <family val="1"/>
      </rPr>
      <t xml:space="preserve">Mogarkar Snehal Kiran </t>
    </r>
    <r>
      <rPr>
        <sz val="11"/>
        <color theme="1"/>
        <rFont val="Times New Roman"/>
        <family val="1"/>
      </rPr>
      <t xml:space="preserve">
Kakde pura, Chandur Bazar, Dist Amravati 444704</t>
    </r>
  </si>
  <si>
    <t>16/6/1995</t>
  </si>
  <si>
    <r>
      <rPr>
        <b/>
        <sz val="11"/>
        <color theme="1"/>
        <rFont val="Times New Roman"/>
        <family val="1"/>
      </rPr>
      <t xml:space="preserve">Barabde Abhishek Pravin </t>
    </r>
    <r>
      <rPr>
        <sz val="11"/>
        <color theme="1"/>
        <rFont val="Times New Roman"/>
        <family val="1"/>
      </rPr>
      <t xml:space="preserve">
Shivaji Nagar, Daryapur Dist Amravati 444803</t>
    </r>
  </si>
  <si>
    <t>abhishekbarabde47@gmail.com</t>
  </si>
  <si>
    <r>
      <rPr>
        <b/>
        <sz val="11"/>
        <color theme="1"/>
        <rFont val="Times New Roman"/>
        <family val="1"/>
      </rPr>
      <t xml:space="preserve">Pachpor Shubham Nilkanth </t>
    </r>
    <r>
      <rPr>
        <sz val="11"/>
        <color theme="1"/>
        <rFont val="Times New Roman"/>
        <family val="1"/>
      </rPr>
      <t xml:space="preserve">
At Post Babulgaon Ta Patur Dist Akola 444501</t>
    </r>
  </si>
  <si>
    <t xml:space="preserve">shubhampachpor1234@gmail.com </t>
  </si>
  <si>
    <t>21/12/1995</t>
  </si>
  <si>
    <r>
      <rPr>
        <b/>
        <sz val="11"/>
        <color theme="1"/>
        <rFont val="Times New Roman"/>
        <family val="1"/>
      </rPr>
      <t xml:space="preserve">Warhade Rutesh Satish </t>
    </r>
    <r>
      <rPr>
        <sz val="11"/>
        <color theme="1"/>
        <rFont val="Times New Roman"/>
        <family val="1"/>
      </rPr>
      <t xml:space="preserve">
Gurukrupa Colony, Amravati 444602</t>
    </r>
  </si>
  <si>
    <t>ruteshwarhade37@gmail.com</t>
  </si>
  <si>
    <t>14/5/1996</t>
  </si>
  <si>
    <r>
      <rPr>
        <b/>
        <sz val="11"/>
        <color theme="1"/>
        <rFont val="Times New Roman"/>
        <family val="1"/>
      </rPr>
      <t xml:space="preserve">Matre Suraj Ashok </t>
    </r>
    <r>
      <rPr>
        <sz val="11"/>
        <color theme="1"/>
        <rFont val="Times New Roman"/>
        <family val="1"/>
      </rPr>
      <t xml:space="preserve">
Walmik Kate Bulding, Vitthal Rukhamini Mandir, Chakadi Chouk, Aundh Camp, Pune 411027</t>
    </r>
  </si>
  <si>
    <t>surajmatre2013@gmail.com</t>
  </si>
  <si>
    <t>13/8/1994</t>
  </si>
  <si>
    <r>
      <rPr>
        <b/>
        <sz val="11"/>
        <color theme="1"/>
        <rFont val="Times New Roman"/>
        <family val="1"/>
      </rPr>
      <t xml:space="preserve">Kalpande Harshnandan Bhaurao  </t>
    </r>
    <r>
      <rPr>
        <sz val="11"/>
        <color theme="1"/>
        <rFont val="Times New Roman"/>
        <family val="1"/>
      </rPr>
      <t xml:space="preserve">
LIC Colony, Shirpur Road, Arvi Dist Wardha 442201</t>
    </r>
  </si>
  <si>
    <t>kalpande123harsh@gmail.com</t>
  </si>
  <si>
    <t>28/6/1991</t>
  </si>
  <si>
    <r>
      <rPr>
        <b/>
        <sz val="11"/>
        <color theme="1"/>
        <rFont val="Times New Roman"/>
        <family val="1"/>
      </rPr>
      <t xml:space="preserve">Lambe Umesh Ashokarao </t>
    </r>
    <r>
      <rPr>
        <sz val="11"/>
        <color theme="1"/>
        <rFont val="Times New Roman"/>
        <family val="1"/>
      </rPr>
      <t xml:space="preserve">
At Malkhed Post Lavhala Ta Mehakar Dist Bildhana 443301</t>
    </r>
  </si>
  <si>
    <t>umeshlambe2@gmail.com</t>
  </si>
  <si>
    <t>28/8/1994</t>
  </si>
  <si>
    <t>01566</t>
  </si>
  <si>
    <r>
      <rPr>
        <b/>
        <sz val="11"/>
        <color theme="1"/>
        <rFont val="Times New Roman"/>
        <family val="1"/>
      </rPr>
      <t xml:space="preserve">Bhose Shubham Vijay </t>
    </r>
    <r>
      <rPr>
        <sz val="11"/>
        <color theme="1"/>
        <rFont val="Times New Roman"/>
        <family val="1"/>
      </rPr>
      <t xml:space="preserve">
New Colony, Dastur Nagar, Amravati 444606</t>
    </r>
  </si>
  <si>
    <t>shubhambhose82@gmail.com</t>
  </si>
  <si>
    <r>
      <rPr>
        <b/>
        <sz val="11"/>
        <color theme="1"/>
        <rFont val="Times New Roman"/>
        <family val="1"/>
      </rPr>
      <t xml:space="preserve">Sherkar Vaishali Bhojraj </t>
    </r>
    <r>
      <rPr>
        <sz val="11"/>
        <color theme="1"/>
        <rFont val="Times New Roman"/>
        <family val="1"/>
      </rPr>
      <t xml:space="preserve">
Plot No 303, Sanchayni Complex, Swavlambi Nagar, Nagpur 440022</t>
    </r>
  </si>
  <si>
    <t>vsherkar@yahoo.com</t>
  </si>
  <si>
    <t>29/6/1984</t>
  </si>
  <si>
    <t xml:space="preserve">Mana </t>
  </si>
  <si>
    <r>
      <rPr>
        <b/>
        <sz val="11"/>
        <color theme="1"/>
        <rFont val="Times New Roman"/>
        <family val="1"/>
      </rPr>
      <t>Talware Sarita Vasudevrao</t>
    </r>
    <r>
      <rPr>
        <sz val="11"/>
        <color theme="1"/>
        <rFont val="Times New Roman"/>
        <family val="1"/>
      </rPr>
      <t xml:space="preserve">
Jevad Nagar, Rukhamini Nagaqr, Amravati 444606</t>
    </r>
  </si>
  <si>
    <t>dolas.sarita1989@gmail.com</t>
  </si>
  <si>
    <t>21/7/1989</t>
  </si>
  <si>
    <r>
      <rPr>
        <b/>
        <sz val="11"/>
        <color theme="1"/>
        <rFont val="Times New Roman"/>
        <family val="1"/>
      </rPr>
      <t xml:space="preserve">Solanke Mayur Baban </t>
    </r>
    <r>
      <rPr>
        <sz val="11"/>
        <color theme="1"/>
        <rFont val="Times New Roman"/>
        <family val="1"/>
      </rPr>
      <t xml:space="preserve">
At Gokarna Park , Dabaki Road, Akola DistAkola 444002</t>
    </r>
  </si>
  <si>
    <t>17/1/1991</t>
  </si>
  <si>
    <r>
      <rPr>
        <b/>
        <sz val="11"/>
        <color theme="1"/>
        <rFont val="Times New Roman"/>
        <family val="1"/>
      </rPr>
      <t xml:space="preserve">Gangane Sagar Sharadrao </t>
    </r>
    <r>
      <rPr>
        <sz val="11"/>
        <color theme="1"/>
        <rFont val="Times New Roman"/>
        <family val="1"/>
      </rPr>
      <t xml:space="preserve">
At Post Wadali Deshmukh Ta Akot Dist Akola 444101</t>
    </r>
  </si>
  <si>
    <t>sagargangane18@gmail.com</t>
  </si>
  <si>
    <r>
      <rPr>
        <b/>
        <sz val="11"/>
        <color theme="1"/>
        <rFont val="Times New Roman"/>
        <family val="1"/>
      </rPr>
      <t xml:space="preserve">Wankhade Santosh Yog  </t>
    </r>
    <r>
      <rPr>
        <sz val="11"/>
        <color theme="1"/>
        <rFont val="Times New Roman"/>
        <family val="1"/>
      </rPr>
      <t xml:space="preserve">
114, Vinayak Nagar, Mhalagi Nagar, Nagpur 440034</t>
    </r>
  </si>
  <si>
    <t>yogwankhade97@gmail.com</t>
  </si>
  <si>
    <r>
      <rPr>
        <b/>
        <sz val="11"/>
        <color theme="1"/>
        <rFont val="Times New Roman"/>
        <family val="1"/>
      </rPr>
      <t xml:space="preserve">Bhagat Snehal Sahebrao </t>
    </r>
    <r>
      <rPr>
        <sz val="11"/>
        <color theme="1"/>
        <rFont val="Times New Roman"/>
        <family val="1"/>
      </rPr>
      <t xml:space="preserve">
At Post Shinganapur Ta Daryapur Dist Amravati</t>
    </r>
  </si>
  <si>
    <t>snehal001bhagat@gmail.com</t>
  </si>
  <si>
    <t>27/1/1989</t>
  </si>
  <si>
    <r>
      <rPr>
        <b/>
        <sz val="11"/>
        <color theme="1"/>
        <rFont val="Times New Roman"/>
        <family val="1"/>
      </rPr>
      <t xml:space="preserve">Borde Atul Santosh </t>
    </r>
    <r>
      <rPr>
        <sz val="11"/>
        <color theme="1"/>
        <rFont val="Times New Roman"/>
        <family val="1"/>
      </rPr>
      <t xml:space="preserve">
At Post Mahora Ta Jafrabad Dist Jalna 431206</t>
    </r>
  </si>
  <si>
    <t>atulborde0298@gmail.com</t>
  </si>
  <si>
    <r>
      <rPr>
        <b/>
        <sz val="11"/>
        <color theme="1"/>
        <rFont val="Times New Roman"/>
        <family val="1"/>
      </rPr>
      <t xml:space="preserve">Borde Amol Santosh </t>
    </r>
    <r>
      <rPr>
        <sz val="11"/>
        <color theme="1"/>
        <rFont val="Times New Roman"/>
        <family val="1"/>
      </rPr>
      <t xml:space="preserve">
At Post Mahora Ta Jafrabad Dist Jalna 431206</t>
    </r>
  </si>
  <si>
    <t>bordeamol75@gmail.com</t>
  </si>
  <si>
    <r>
      <rPr>
        <b/>
        <sz val="11"/>
        <color theme="1"/>
        <rFont val="Times New Roman"/>
        <family val="1"/>
      </rPr>
      <t xml:space="preserve">Darokar Rupesh Surendra </t>
    </r>
    <r>
      <rPr>
        <sz val="11"/>
        <color theme="1"/>
        <rFont val="Times New Roman"/>
        <family val="1"/>
      </rPr>
      <t xml:space="preserve">
Near Bharat Gas Godaun, Malkapur Dist Akola 444001</t>
    </r>
  </si>
  <si>
    <t>rsd2303@gmail.com</t>
  </si>
  <si>
    <t>23/3/1986</t>
  </si>
  <si>
    <r>
      <rPr>
        <b/>
        <sz val="11"/>
        <color theme="1"/>
        <rFont val="Times New Roman"/>
        <family val="1"/>
      </rPr>
      <t xml:space="preserve">Raut Vipul Ramhari </t>
    </r>
    <r>
      <rPr>
        <sz val="11"/>
        <color theme="1"/>
        <rFont val="Times New Roman"/>
        <family val="1"/>
      </rPr>
      <t xml:space="preserve">
At Virahit Post Ghota Ta Murtijapur Dist Akola 444104</t>
    </r>
  </si>
  <si>
    <t>vipulraut27@gmail.com</t>
  </si>
  <si>
    <t>27/5/1992</t>
  </si>
  <si>
    <r>
      <rPr>
        <b/>
        <sz val="11"/>
        <color theme="1"/>
        <rFont val="Times New Roman"/>
        <family val="1"/>
      </rPr>
      <t xml:space="preserve">Deshmukh Akshay Anil </t>
    </r>
    <r>
      <rPr>
        <sz val="11"/>
        <color theme="1"/>
        <rFont val="Times New Roman"/>
        <family val="1"/>
      </rPr>
      <t xml:space="preserve">
At Chikhali Post Dhanora Ta Manora Dist Washim 444404</t>
    </r>
  </si>
  <si>
    <t>at89457@gmail.com</t>
  </si>
  <si>
    <t>16/10/1996</t>
  </si>
  <si>
    <r>
      <rPr>
        <b/>
        <sz val="11"/>
        <color theme="1"/>
        <rFont val="Times New Roman"/>
        <family val="1"/>
      </rPr>
      <t xml:space="preserve">Raut Bhushan Balkrishan </t>
    </r>
    <r>
      <rPr>
        <sz val="11"/>
        <color theme="1"/>
        <rFont val="Times New Roman"/>
        <family val="1"/>
      </rPr>
      <t xml:space="preserve">
Plot No 54, Maa Jijau Nagar, Ring Road, Koulkheda, Akola 444001</t>
    </r>
  </si>
  <si>
    <t>bhushan.raut4@gmail.com</t>
  </si>
  <si>
    <r>
      <rPr>
        <b/>
        <sz val="11"/>
        <color theme="1"/>
        <rFont val="Times New Roman"/>
        <family val="1"/>
      </rPr>
      <t>Bawane Sakshi Shankar</t>
    </r>
    <r>
      <rPr>
        <sz val="11"/>
        <color theme="1"/>
        <rFont val="Times New Roman"/>
        <family val="1"/>
      </rPr>
      <t xml:space="preserve">
At Post Kutasa Ta Akot Dist Akola </t>
    </r>
  </si>
  <si>
    <t>sakshibawane2001@gmail.com</t>
  </si>
  <si>
    <r>
      <rPr>
        <b/>
        <sz val="11"/>
        <color theme="1"/>
        <rFont val="Times New Roman"/>
        <family val="1"/>
      </rPr>
      <t xml:space="preserve">Bawane Rashmi Ravindra </t>
    </r>
    <r>
      <rPr>
        <sz val="11"/>
        <color theme="1"/>
        <rFont val="Times New Roman"/>
        <family val="1"/>
      </rPr>
      <t xml:space="preserve">
Near Gupta Sadi Center, Coton Market Road, Sarswati Nagar, Amravati  </t>
    </r>
  </si>
  <si>
    <r>
      <rPr>
        <b/>
        <sz val="11"/>
        <color theme="1"/>
        <rFont val="Times New Roman"/>
        <family val="1"/>
      </rPr>
      <t xml:space="preserve">Gupta Akash Nandkishor  </t>
    </r>
    <r>
      <rPr>
        <sz val="11"/>
        <color theme="1"/>
        <rFont val="Times New Roman"/>
        <family val="1"/>
      </rPr>
      <t xml:space="preserve">
At Post Talegaon Ta Asti Dist Wardha 442202</t>
    </r>
  </si>
  <si>
    <t>aakash.gupta1997@gmail.com</t>
  </si>
  <si>
    <t>19/9/1997</t>
  </si>
  <si>
    <t xml:space="preserve">Baniya </t>
  </si>
  <si>
    <r>
      <rPr>
        <b/>
        <sz val="11"/>
        <color theme="1"/>
        <rFont val="Times New Roman"/>
        <family val="1"/>
      </rPr>
      <t>Jirapure Sumit Sopanrao</t>
    </r>
    <r>
      <rPr>
        <sz val="11"/>
        <color theme="1"/>
        <rFont val="Times New Roman"/>
        <family val="1"/>
      </rPr>
      <t xml:space="preserve">
At Post Marda Ta Tiosa Dist Amravati 444709</t>
    </r>
  </si>
  <si>
    <t>sumijirapure8@gmail.com</t>
  </si>
  <si>
    <r>
      <rPr>
        <b/>
        <sz val="11"/>
        <color theme="1"/>
        <rFont val="Times New Roman"/>
        <family val="1"/>
      </rPr>
      <t xml:space="preserve">Chavan Arpit Shyam </t>
    </r>
    <r>
      <rPr>
        <sz val="11"/>
        <color theme="1"/>
        <rFont val="Times New Roman"/>
        <family val="1"/>
      </rPr>
      <t xml:space="preserve">
Gedam Nagar, Bharat Colony, Yavatmal Dist Yavatmal 445001</t>
    </r>
  </si>
  <si>
    <t>arpitchauhan039@gmail.com</t>
  </si>
  <si>
    <r>
      <rPr>
        <b/>
        <sz val="11"/>
        <color theme="1"/>
        <rFont val="Times New Roman"/>
        <family val="1"/>
      </rPr>
      <t>Bahire Nilesh Devidas</t>
    </r>
    <r>
      <rPr>
        <sz val="11"/>
        <color theme="1"/>
        <rFont val="Times New Roman"/>
        <family val="1"/>
      </rPr>
      <t xml:space="preserve">
At Post Sategaon Ta Ajangaon Surji Dist Amravati 444705</t>
    </r>
  </si>
  <si>
    <t>nileshbahire2018@gmail.com</t>
  </si>
  <si>
    <t>21/3/1989</t>
  </si>
  <si>
    <r>
      <rPr>
        <b/>
        <sz val="11"/>
        <color theme="1"/>
        <rFont val="Times New Roman"/>
        <family val="1"/>
      </rPr>
      <t xml:space="preserve">Ganvir Kiran Devidas </t>
    </r>
    <r>
      <rPr>
        <sz val="11"/>
        <color theme="1"/>
        <rFont val="Times New Roman"/>
        <family val="1"/>
      </rPr>
      <t xml:space="preserve">
Kailas Nagar, Khandelval layout Post Rukhmini Nagar, Amravati 444606</t>
    </r>
  </si>
  <si>
    <t>kiranghaymole@gmail.com</t>
  </si>
  <si>
    <r>
      <rPr>
        <b/>
        <sz val="11"/>
        <color theme="1"/>
        <rFont val="Times New Roman"/>
        <family val="1"/>
      </rPr>
      <t>Bhande Snehal Gajanan</t>
    </r>
    <r>
      <rPr>
        <sz val="11"/>
        <color theme="1"/>
        <rFont val="Times New Roman"/>
        <family val="1"/>
      </rPr>
      <t xml:space="preserve">
At Post Aagar Ta Dist Akola 444006</t>
    </r>
  </si>
  <si>
    <t>bhandesnehal46@gmail.com</t>
  </si>
  <si>
    <r>
      <rPr>
        <b/>
        <sz val="11"/>
        <color theme="1"/>
        <rFont val="Times New Roman"/>
        <family val="1"/>
      </rPr>
      <t xml:space="preserve">Gujar Ashok Atul </t>
    </r>
    <r>
      <rPr>
        <sz val="11"/>
        <color theme="1"/>
        <rFont val="Times New Roman"/>
        <family val="1"/>
      </rPr>
      <t xml:space="preserve">
Deshmukh Peth, Akola 444001</t>
    </r>
  </si>
  <si>
    <t>atulgujar786@gmail.com</t>
  </si>
  <si>
    <t xml:space="preserve">Hindu Khatik </t>
  </si>
  <si>
    <r>
      <rPr>
        <b/>
        <sz val="11"/>
        <color theme="1"/>
        <rFont val="Times New Roman"/>
        <family val="1"/>
      </rPr>
      <t xml:space="preserve">Pawar Dipak Gajanan </t>
    </r>
    <r>
      <rPr>
        <sz val="11"/>
        <color theme="1"/>
        <rFont val="Times New Roman"/>
        <family val="1"/>
      </rPr>
      <t xml:space="preserve">
At Parkhed Post Deulgaon Sakarsha Ta Mehakar Dist Buldhana 443304</t>
    </r>
  </si>
  <si>
    <t>dgp2710@gmail.com</t>
  </si>
  <si>
    <r>
      <rPr>
        <b/>
        <sz val="11"/>
        <color theme="1"/>
        <rFont val="Times New Roman"/>
        <family val="1"/>
      </rPr>
      <t xml:space="preserve">Bhagat Manjula Janardhan </t>
    </r>
    <r>
      <rPr>
        <sz val="11"/>
        <color theme="1"/>
        <rFont val="Times New Roman"/>
        <family val="1"/>
      </rPr>
      <t xml:space="preserve">
At Post Gaywadl Ta Karnja Lad Dist Washim 444403</t>
    </r>
  </si>
  <si>
    <t xml:space="preserve">bhagatmanju1997@gmail.com </t>
  </si>
  <si>
    <t>30/3/1997</t>
  </si>
  <si>
    <r>
      <rPr>
        <b/>
        <sz val="11"/>
        <color theme="1"/>
        <rFont val="Times New Roman"/>
        <family val="1"/>
      </rPr>
      <t xml:space="preserve">Damle Ashvtosh Shrikant </t>
    </r>
    <r>
      <rPr>
        <sz val="11"/>
        <color theme="1"/>
        <rFont val="Times New Roman"/>
        <family val="1"/>
      </rPr>
      <t xml:space="preserve">
Padmgandh Apartment, Manibai School, Amravati 444601</t>
    </r>
  </si>
  <si>
    <t>asdamle59@gmail.com</t>
  </si>
  <si>
    <t xml:space="preserve">Bramhan </t>
  </si>
  <si>
    <r>
      <rPr>
        <b/>
        <sz val="11"/>
        <color theme="1"/>
        <rFont val="Times New Roman"/>
        <family val="1"/>
      </rPr>
      <t>Kanherkar Vishal Madhukar</t>
    </r>
    <r>
      <rPr>
        <sz val="11"/>
        <color theme="1"/>
        <rFont val="Times New Roman"/>
        <family val="1"/>
      </rPr>
      <t xml:space="preserve">
Near Panjab Nationl Bank, Shivaji Marg, Paratwada 444805</t>
    </r>
  </si>
  <si>
    <t>kanherkarvishal23@gmail.com</t>
  </si>
  <si>
    <t>23/10/1999</t>
  </si>
  <si>
    <t>04392</t>
  </si>
  <si>
    <r>
      <rPr>
        <b/>
        <sz val="11"/>
        <color theme="1"/>
        <rFont val="Times New Roman"/>
        <family val="1"/>
      </rPr>
      <t xml:space="preserve">Sanap Manorama Pandurang </t>
    </r>
    <r>
      <rPr>
        <sz val="11"/>
        <color theme="1"/>
        <rFont val="Times New Roman"/>
        <family val="1"/>
      </rPr>
      <t xml:space="preserve">
Yadav Layout, Laxmi -Ramana Vihar, Snehagandha Society , Saturna, Amravati 444607</t>
    </r>
  </si>
  <si>
    <t>sanapmanorama@gmail.com</t>
  </si>
  <si>
    <t>01888</t>
  </si>
  <si>
    <r>
      <rPr>
        <b/>
        <sz val="11"/>
        <color theme="1"/>
        <rFont val="Times New Roman"/>
        <family val="1"/>
      </rPr>
      <t xml:space="preserve">Deshmukh Milind Omprakash </t>
    </r>
    <r>
      <rPr>
        <sz val="11"/>
        <color theme="1"/>
        <rFont val="Times New Roman"/>
        <family val="1"/>
      </rPr>
      <t xml:space="preserve">
Panchavati Colony, Hansaraj Colony, Navsari Road, Amravati 444604</t>
    </r>
  </si>
  <si>
    <t>milinddeshmukh01234@gmail.com</t>
  </si>
  <si>
    <t>01889</t>
  </si>
  <si>
    <r>
      <rPr>
        <b/>
        <sz val="11"/>
        <color theme="1"/>
        <rFont val="Times New Roman"/>
        <family val="1"/>
      </rPr>
      <t xml:space="preserve">Farkade Mayura Devendra </t>
    </r>
    <r>
      <rPr>
        <sz val="11"/>
        <color theme="1"/>
        <rFont val="Times New Roman"/>
        <family val="1"/>
      </rPr>
      <t xml:space="preserve">
Panchavati Colony, Hansaraj Colony, Navsari Road, Amravati 444604</t>
    </r>
  </si>
  <si>
    <t>mayurafarkade123@gmail.com</t>
  </si>
  <si>
    <r>
      <rPr>
        <b/>
        <sz val="11"/>
        <color theme="1"/>
        <rFont val="Times New Roman"/>
        <family val="1"/>
      </rPr>
      <t>Gorte Manoj Sukhadeorao</t>
    </r>
    <r>
      <rPr>
        <sz val="11"/>
        <color theme="1"/>
        <rFont val="Times New Roman"/>
        <family val="1"/>
      </rPr>
      <t xml:space="preserve">
At Post Sayat Ta Bhatkuli Dist Amravati 444602</t>
    </r>
  </si>
  <si>
    <t>manojgorte999@gmail.com</t>
  </si>
  <si>
    <t>22/10/1985</t>
  </si>
  <si>
    <r>
      <rPr>
        <b/>
        <sz val="11"/>
        <color theme="1"/>
        <rFont val="Times New Roman"/>
        <family val="1"/>
      </rPr>
      <t xml:space="preserve">Jadhav Ashish Nilesh </t>
    </r>
    <r>
      <rPr>
        <sz val="11"/>
        <color theme="1"/>
        <rFont val="Times New Roman"/>
        <family val="1"/>
      </rPr>
      <t xml:space="preserve">
At Post Kathane Wadi Ta Patur Dist Akola 444501</t>
    </r>
  </si>
  <si>
    <t>ashishnjadhao1995@gmail.com</t>
  </si>
  <si>
    <t>15/6/1995</t>
  </si>
  <si>
    <r>
      <rPr>
        <b/>
        <sz val="11"/>
        <color theme="1"/>
        <rFont val="Times New Roman"/>
        <family val="1"/>
      </rPr>
      <t>Ramteke Savinay Balwantrao</t>
    </r>
    <r>
      <rPr>
        <sz val="11"/>
        <color theme="1"/>
        <rFont val="Times New Roman"/>
        <family val="1"/>
      </rPr>
      <t xml:space="preserve">
At Post Sultanpur Ta Nandgaon Khandeshor Dist Amravati 444708</t>
    </r>
  </si>
  <si>
    <t>savinayr26@gmail.com</t>
  </si>
  <si>
    <t>26/1/1993</t>
  </si>
  <si>
    <r>
      <rPr>
        <b/>
        <sz val="11"/>
        <color theme="1"/>
        <rFont val="Times New Roman"/>
        <family val="1"/>
      </rPr>
      <t xml:space="preserve">Bajra Shrikrushna Samadhan </t>
    </r>
    <r>
      <rPr>
        <sz val="11"/>
        <color theme="1"/>
        <rFont val="Times New Roman"/>
        <family val="1"/>
      </rPr>
      <t xml:space="preserve">
At Javla Post Kolnmi Ta Dist Akola 444102</t>
    </r>
  </si>
  <si>
    <t>ssb1311996@gmail.com</t>
  </si>
  <si>
    <t>13/1/1996</t>
  </si>
  <si>
    <t>00325</t>
  </si>
  <si>
    <r>
      <rPr>
        <b/>
        <sz val="11"/>
        <color theme="1"/>
        <rFont val="Times New Roman"/>
        <family val="1"/>
      </rPr>
      <t xml:space="preserve">Kale Pooja Aniruddha </t>
    </r>
    <r>
      <rPr>
        <sz val="11"/>
        <color theme="1"/>
        <rFont val="Times New Roman"/>
        <family val="1"/>
      </rPr>
      <t xml:space="preserve">
Santosh Bhavan Line, Ganesh mandir, Gadge Nagar, Amravati 444603</t>
    </r>
  </si>
  <si>
    <t>poojakale0497@gmail.com</t>
  </si>
  <si>
    <t>21/4/1997</t>
  </si>
  <si>
    <r>
      <rPr>
        <b/>
        <sz val="11"/>
        <color theme="1"/>
        <rFont val="Times New Roman"/>
        <family val="1"/>
      </rPr>
      <t xml:space="preserve">Sayande Radha Suresh </t>
    </r>
    <r>
      <rPr>
        <sz val="11"/>
        <color theme="1"/>
        <rFont val="Times New Roman"/>
        <family val="1"/>
      </rPr>
      <t xml:space="preserve">
Kharchikar Galli, Budhvara chouk, Amravati 444601</t>
    </r>
  </si>
  <si>
    <t>sayanderadha@gmail.com</t>
  </si>
  <si>
    <t>23/6/1993</t>
  </si>
  <si>
    <r>
      <rPr>
        <b/>
        <sz val="11"/>
        <color theme="1"/>
        <rFont val="Times New Roman"/>
        <family val="1"/>
      </rPr>
      <t xml:space="preserve">Bhagat Shashank Madan </t>
    </r>
    <r>
      <rPr>
        <sz val="11"/>
        <color theme="1"/>
        <rFont val="Times New Roman"/>
        <family val="1"/>
      </rPr>
      <t xml:space="preserve">
At Khadi Post Dhamni Ta Mangrulpir Dist Washim 444403</t>
    </r>
  </si>
  <si>
    <t>shashankbhagat218@gmail.com</t>
  </si>
  <si>
    <r>
      <rPr>
        <b/>
        <sz val="11"/>
        <color theme="1"/>
        <rFont val="Times New Roman"/>
        <family val="1"/>
      </rPr>
      <t xml:space="preserve">Mahalle Nikita Babaraoji </t>
    </r>
    <r>
      <rPr>
        <sz val="11"/>
        <color theme="1"/>
        <rFont val="Times New Roman"/>
        <family val="1"/>
      </rPr>
      <t xml:space="preserve">
At Post Hiwarkhed Ta morshi Dist Amravati 444905</t>
    </r>
  </si>
  <si>
    <t>18/11/1994</t>
  </si>
  <si>
    <r>
      <rPr>
        <b/>
        <sz val="11"/>
        <color theme="1"/>
        <rFont val="Times New Roman"/>
        <family val="1"/>
      </rPr>
      <t>Dhomane Komal Rameshwarrao</t>
    </r>
    <r>
      <rPr>
        <sz val="11"/>
        <color theme="1"/>
        <rFont val="Times New Roman"/>
        <family val="1"/>
      </rPr>
      <t xml:space="preserve">
Gujari Bazar, Hiwarkhed Ta Morshi Dist Amravati 444905</t>
    </r>
  </si>
  <si>
    <t>komaldhomane20@gmail.com</t>
  </si>
  <si>
    <t>20/3/2000</t>
  </si>
  <si>
    <r>
      <rPr>
        <b/>
        <sz val="11"/>
        <color theme="1"/>
        <rFont val="Times New Roman"/>
        <family val="1"/>
      </rPr>
      <t xml:space="preserve">Ingle Ravi Vasanta </t>
    </r>
    <r>
      <rPr>
        <sz val="11"/>
        <color theme="1"/>
        <rFont val="Times New Roman"/>
        <family val="1"/>
      </rPr>
      <t xml:space="preserve">
Shanti Niketan Nagar, Sagwon Aria, Buldhana 443001</t>
    </r>
  </si>
  <si>
    <t>ingleravi101@yahoo.com</t>
  </si>
  <si>
    <t>21/6/1998</t>
  </si>
  <si>
    <t>Maratha -Kunbi</t>
  </si>
  <si>
    <r>
      <rPr>
        <b/>
        <sz val="11"/>
        <color theme="1"/>
        <rFont val="Times New Roman"/>
        <family val="1"/>
      </rPr>
      <t xml:space="preserve">Sawale Suraj Santosh </t>
    </r>
    <r>
      <rPr>
        <sz val="11"/>
        <color theme="1"/>
        <rFont val="Times New Roman"/>
        <family val="1"/>
      </rPr>
      <t xml:space="preserve">
Ward No 3, At Post Motala Ta Motala Dist Buldhana </t>
    </r>
  </si>
  <si>
    <t>surajsawale18@gmail.com</t>
  </si>
  <si>
    <t>17/10/2005</t>
  </si>
  <si>
    <r>
      <rPr>
        <b/>
        <sz val="11"/>
        <color theme="1"/>
        <rFont val="Times New Roman"/>
        <family val="1"/>
      </rPr>
      <t>Jadhao Priyanka Sanjay</t>
    </r>
    <r>
      <rPr>
        <sz val="11"/>
        <color theme="1"/>
        <rFont val="Times New Roman"/>
        <family val="1"/>
      </rPr>
      <t xml:space="preserve">
At Post Kolwad Ta Dist Buldhana 443001</t>
    </r>
  </si>
  <si>
    <t>sandipsurushe81@gmail.com</t>
  </si>
  <si>
    <r>
      <rPr>
        <b/>
        <sz val="11"/>
        <color theme="1"/>
        <rFont val="Times New Roman"/>
        <family val="1"/>
      </rPr>
      <t xml:space="preserve">Jawanjal Anjali Gajananrao </t>
    </r>
    <r>
      <rPr>
        <sz val="11"/>
        <color theme="1"/>
        <rFont val="Times New Roman"/>
        <family val="1"/>
      </rPr>
      <t xml:space="preserve">
Kathipura Anjangaon Surji Dist Amravati 444705</t>
    </r>
  </si>
  <si>
    <t>anjalijawanjal2@gmail.com</t>
  </si>
  <si>
    <r>
      <rPr>
        <b/>
        <sz val="11"/>
        <color theme="1"/>
        <rFont val="Times New Roman"/>
        <family val="1"/>
      </rPr>
      <t>Bramhakule Swapnil Raghunath</t>
    </r>
    <r>
      <rPr>
        <sz val="11"/>
        <color theme="1"/>
        <rFont val="Times New Roman"/>
        <family val="1"/>
      </rPr>
      <t xml:space="preserve">
At Post Pinjar Ta Barshi Takali Dist Akola 444407</t>
    </r>
  </si>
  <si>
    <t>swamisamarth.pingar@gmail.com</t>
  </si>
  <si>
    <t>25/5/1993</t>
  </si>
  <si>
    <r>
      <rPr>
        <b/>
        <sz val="11"/>
        <color theme="1"/>
        <rFont val="Times New Roman"/>
        <family val="1"/>
      </rPr>
      <t>Deshmukh Shamal Dhiraj</t>
    </r>
    <r>
      <rPr>
        <sz val="11"/>
        <color theme="1"/>
        <rFont val="Times New Roman"/>
        <family val="1"/>
      </rPr>
      <t xml:space="preserve">
Shri Apartment, Yashomangal Layout, Amravati 444604</t>
    </r>
  </si>
  <si>
    <t>djdeshmukh1@gmail.com</t>
  </si>
  <si>
    <t>17/3/1982</t>
  </si>
  <si>
    <r>
      <rPr>
        <b/>
        <sz val="11"/>
        <color theme="1"/>
        <rFont val="Times New Roman"/>
        <family val="1"/>
      </rPr>
      <t>Dole Gokul Govindrao</t>
    </r>
    <r>
      <rPr>
        <sz val="11"/>
        <color theme="1"/>
        <rFont val="Times New Roman"/>
        <family val="1"/>
      </rPr>
      <t xml:space="preserve">
At Sonvvas Heti Ta Ner Dist Yavatmal 445102</t>
    </r>
  </si>
  <si>
    <t>dolegokul@gmail.com</t>
  </si>
  <si>
    <r>
      <rPr>
        <b/>
        <sz val="11"/>
        <color theme="1"/>
        <rFont val="Times New Roman"/>
        <family val="1"/>
      </rPr>
      <t xml:space="preserve">Choukhande Amit Mahendra </t>
    </r>
    <r>
      <rPr>
        <sz val="11"/>
        <color theme="1"/>
        <rFont val="Times New Roman"/>
        <family val="1"/>
      </rPr>
      <t xml:space="preserve">
A-67, Sant Sita ram baba nagar, Akoli Road, Sai Nagar, Amravati 444607</t>
    </r>
  </si>
  <si>
    <t>amit.choukhande19@gmail.com</t>
  </si>
  <si>
    <t>19/6/1990</t>
  </si>
  <si>
    <r>
      <rPr>
        <b/>
        <sz val="11"/>
        <color theme="1"/>
        <rFont val="Times New Roman"/>
        <family val="1"/>
      </rPr>
      <t xml:space="preserve">Shingne Manisha Ramesh </t>
    </r>
    <r>
      <rPr>
        <sz val="11"/>
        <color theme="1"/>
        <rFont val="Times New Roman"/>
        <family val="1"/>
      </rPr>
      <t xml:space="preserve">
At Mehara Bu. Ta Chalkhali Disdt Buldhana 443201</t>
    </r>
  </si>
  <si>
    <t>padghanmanisha405@gmail.com</t>
  </si>
  <si>
    <t>22/6/1996</t>
  </si>
  <si>
    <r>
      <rPr>
        <b/>
        <sz val="11"/>
        <color theme="1"/>
        <rFont val="Times New Roman"/>
        <family val="1"/>
      </rPr>
      <t>Thakare Amol Radhakrishna</t>
    </r>
    <r>
      <rPr>
        <sz val="11"/>
        <color theme="1"/>
        <rFont val="Times New Roman"/>
        <family val="1"/>
      </rPr>
      <t xml:space="preserve">
At Shiganwadi Post Kalashi Ta Daryapur Dist Amravati 444803</t>
    </r>
  </si>
  <si>
    <t>amol18009@gmail.com</t>
  </si>
  <si>
    <t>18/9/1988</t>
  </si>
  <si>
    <r>
      <rPr>
        <b/>
        <sz val="11"/>
        <color theme="1"/>
        <rFont val="Times New Roman"/>
        <family val="1"/>
      </rPr>
      <t xml:space="preserve">Pimpare Gajanan Sahebrao </t>
    </r>
    <r>
      <rPr>
        <sz val="11"/>
        <color theme="1"/>
        <rFont val="Times New Roman"/>
        <family val="1"/>
      </rPr>
      <t xml:space="preserve">
At Devwadi(Warud) Post Dogar Kada Ta Kalamnuri Dist Hingoli 431701</t>
    </r>
  </si>
  <si>
    <t>gajananpimpare3910@gmail.com</t>
  </si>
  <si>
    <t>01148</t>
  </si>
  <si>
    <r>
      <rPr>
        <b/>
        <sz val="11"/>
        <color theme="1"/>
        <rFont val="Times New Roman"/>
        <family val="1"/>
      </rPr>
      <t>Sayare Swapnil Deelip</t>
    </r>
    <r>
      <rPr>
        <sz val="11"/>
        <color theme="1"/>
        <rFont val="Times New Roman"/>
        <family val="1"/>
      </rPr>
      <t xml:space="preserve">
Home No 105, Gajanan Towanship 1, Kathora Bk. Amravati 444602</t>
    </r>
  </si>
  <si>
    <t>swapnilsayare@gmail.com</t>
  </si>
  <si>
    <t>13/5/1989</t>
  </si>
  <si>
    <r>
      <rPr>
        <b/>
        <sz val="11"/>
        <color theme="1"/>
        <rFont val="Times New Roman"/>
        <family val="1"/>
      </rPr>
      <t>Chavhan Pavan Dhananjay</t>
    </r>
    <r>
      <rPr>
        <sz val="11"/>
        <color theme="1"/>
        <rFont val="Times New Roman"/>
        <family val="1"/>
      </rPr>
      <t xml:space="preserve">
Tulajai Nagari, Arni Dist Yavatmal </t>
    </r>
  </si>
  <si>
    <t>pavanchavhan69@gmail.com</t>
  </si>
  <si>
    <t>13/1/1987</t>
  </si>
  <si>
    <r>
      <rPr>
        <b/>
        <sz val="11"/>
        <color theme="1"/>
        <rFont val="Times New Roman"/>
        <family val="1"/>
      </rPr>
      <t xml:space="preserve">Tijare Swapnil Bhalchandra </t>
    </r>
    <r>
      <rPr>
        <sz val="11"/>
        <color theme="1"/>
        <rFont val="Times New Roman"/>
        <family val="1"/>
      </rPr>
      <t xml:space="preserve">
Arni Road, Magal Murti Nagar, Yavatmal 445001</t>
    </r>
  </si>
  <si>
    <t>swapnil5928tijare@gmail.com</t>
  </si>
  <si>
    <t>16/8/1990</t>
  </si>
  <si>
    <r>
      <rPr>
        <b/>
        <sz val="11"/>
        <color theme="1"/>
        <rFont val="Times New Roman"/>
        <family val="1"/>
      </rPr>
      <t xml:space="preserve">Solanke Prasad Prabhakar </t>
    </r>
    <r>
      <rPr>
        <sz val="11"/>
        <color theme="1"/>
        <rFont val="Times New Roman"/>
        <family val="1"/>
      </rPr>
      <t xml:space="preserve">
At Post Yevda Ta Daryapur Dist Amravati 444706</t>
    </r>
  </si>
  <si>
    <t>prasadsolanke143@gmail.com</t>
  </si>
  <si>
    <r>
      <rPr>
        <b/>
        <sz val="11"/>
        <color theme="1"/>
        <rFont val="Times New Roman"/>
        <family val="1"/>
      </rPr>
      <t>Tekade Nandkishor Prakash</t>
    </r>
    <r>
      <rPr>
        <sz val="11"/>
        <color theme="1"/>
        <rFont val="Times New Roman"/>
        <family val="1"/>
      </rPr>
      <t xml:space="preserve">
At Morgaon Ta Balapur Dist Akola 444311</t>
    </r>
  </si>
  <si>
    <t>nandutekade2017@gmail.com</t>
  </si>
  <si>
    <r>
      <rPr>
        <b/>
        <sz val="11"/>
        <color theme="1"/>
        <rFont val="Times New Roman"/>
        <family val="1"/>
      </rPr>
      <t xml:space="preserve">Padole Raju Narayan </t>
    </r>
    <r>
      <rPr>
        <sz val="11"/>
        <color theme="1"/>
        <rFont val="Times New Roman"/>
        <family val="1"/>
      </rPr>
      <t xml:space="preserve">
At Mudi Post Hayat Nagar, Ta wasamat Dist Hingoli 431512</t>
    </r>
  </si>
  <si>
    <t>rajupadole08@gmail.com</t>
  </si>
  <si>
    <r>
      <rPr>
        <b/>
        <sz val="11"/>
        <color theme="1"/>
        <rFont val="Times New Roman"/>
        <family val="1"/>
      </rPr>
      <t xml:space="preserve">Raut Dinesh Govinda </t>
    </r>
    <r>
      <rPr>
        <sz val="11"/>
        <color theme="1"/>
        <rFont val="Times New Roman"/>
        <family val="1"/>
      </rPr>
      <t xml:space="preserve">
At Warud bk Ta Mangarulpir Dist Washim 444403</t>
    </r>
  </si>
  <si>
    <t>dgraut55@gmail.com</t>
  </si>
  <si>
    <r>
      <rPr>
        <b/>
        <sz val="11"/>
        <color theme="1"/>
        <rFont val="Times New Roman"/>
        <family val="1"/>
      </rPr>
      <t xml:space="preserve">Harale Datta Balaji  </t>
    </r>
    <r>
      <rPr>
        <sz val="11"/>
        <color theme="1"/>
        <rFont val="Times New Roman"/>
        <family val="1"/>
      </rPr>
      <t xml:space="preserve">
At Kabanur Post Wasur Ta Mukhed Dist Nanded 431715</t>
    </r>
  </si>
  <si>
    <r>
      <rPr>
        <b/>
        <sz val="11"/>
        <color theme="1"/>
        <rFont val="Times New Roman"/>
        <family val="1"/>
      </rPr>
      <t xml:space="preserve">Rahane Anuradha Vinayak </t>
    </r>
    <r>
      <rPr>
        <sz val="11"/>
        <color theme="1"/>
        <rFont val="Times New Roman"/>
        <family val="1"/>
      </rPr>
      <t xml:space="preserve">
At Post Jalgaon Nahare Ta Akot Dist Akola 444101</t>
    </r>
  </si>
  <si>
    <t>anatanahate81@gmail.com</t>
  </si>
  <si>
    <r>
      <rPr>
        <b/>
        <sz val="11"/>
        <color theme="1"/>
        <rFont val="Times New Roman"/>
        <family val="1"/>
      </rPr>
      <t>Thakare Amit Vasantrao</t>
    </r>
    <r>
      <rPr>
        <sz val="11"/>
        <color theme="1"/>
        <rFont val="Times New Roman"/>
        <family val="1"/>
      </rPr>
      <t xml:space="preserve">
Line No1, Jawarkar Hospital , Rathi Nagar, Amravati 444603</t>
    </r>
  </si>
  <si>
    <t>thakareamit815@gmail.com</t>
  </si>
  <si>
    <t>21/4/1977</t>
  </si>
  <si>
    <r>
      <rPr>
        <b/>
        <sz val="11"/>
        <color theme="1"/>
        <rFont val="Times New Roman"/>
        <family val="1"/>
      </rPr>
      <t xml:space="preserve">Deshmukh Ayush Prashant </t>
    </r>
    <r>
      <rPr>
        <sz val="11"/>
        <color theme="1"/>
        <rFont val="Times New Roman"/>
        <family val="1"/>
      </rPr>
      <t xml:space="preserve">
Yshomangal Colony, V.M.V. Road, Amravati 444604</t>
    </r>
  </si>
  <si>
    <t>ayushdeshmukh622@gmail.com</t>
  </si>
  <si>
    <t>14/10/2003</t>
  </si>
  <si>
    <r>
      <rPr>
        <b/>
        <sz val="11"/>
        <color theme="1"/>
        <rFont val="Times New Roman"/>
        <family val="1"/>
      </rPr>
      <t xml:space="preserve">Jawanjal Rupali Balasaheb </t>
    </r>
    <r>
      <rPr>
        <sz val="11"/>
        <color theme="1"/>
        <rFont val="Times New Roman"/>
        <family val="1"/>
      </rPr>
      <t xml:space="preserve">
Shardul Hights Apartment, Keval Colony, Shegaon- Rahatgaon Road Amravati 444604</t>
    </r>
  </si>
  <si>
    <t>rupalijawanjal12@gmail.com</t>
  </si>
  <si>
    <r>
      <rPr>
        <b/>
        <sz val="11"/>
        <color theme="1"/>
        <rFont val="Times New Roman"/>
        <family val="1"/>
      </rPr>
      <t xml:space="preserve">Zatale Prashant Vijay </t>
    </r>
    <r>
      <rPr>
        <sz val="11"/>
        <color theme="1"/>
        <rFont val="Times New Roman"/>
        <family val="1"/>
      </rPr>
      <t xml:space="preserve">
Radha Nagari, Kaoulkheda, Akola 444004</t>
    </r>
  </si>
  <si>
    <t>prashantzatale@rediffmail.com</t>
  </si>
  <si>
    <t>20/10/1989</t>
  </si>
  <si>
    <r>
      <rPr>
        <b/>
        <sz val="11"/>
        <color theme="1"/>
        <rFont val="Times New Roman"/>
        <family val="1"/>
      </rPr>
      <t xml:space="preserve">Khadase Pradnya Deoman </t>
    </r>
    <r>
      <rPr>
        <sz val="11"/>
        <color theme="1"/>
        <rFont val="Times New Roman"/>
        <family val="1"/>
      </rPr>
      <t xml:space="preserve">
Shrikrushna Apartment, Raut Nagar, Lohara Waghapur, Yavatmal 445001</t>
    </r>
  </si>
  <si>
    <t>prakashmahore007@gmail.com</t>
  </si>
  <si>
    <t>21/4/1984</t>
  </si>
  <si>
    <t>03094</t>
  </si>
  <si>
    <r>
      <rPr>
        <b/>
        <sz val="11"/>
        <rFont val="Times New Roman"/>
        <family val="1"/>
      </rPr>
      <t>Mirge Pallavi Janardhan</t>
    </r>
    <r>
      <rPr>
        <sz val="11"/>
        <rFont val="Times New Roman"/>
        <family val="1"/>
      </rPr>
      <t xml:space="preserve">
Mahendra Colony, Gadge Baba School, Amravati 4446045</t>
    </r>
  </si>
  <si>
    <t>pallavi.mirge@gmail.com</t>
  </si>
  <si>
    <t>04558</t>
  </si>
  <si>
    <r>
      <rPr>
        <b/>
        <sz val="11"/>
        <rFont val="Times New Roman"/>
        <family val="1"/>
      </rPr>
      <t>Deshmukh Shraddha Sahebrao</t>
    </r>
    <r>
      <rPr>
        <sz val="11"/>
        <rFont val="Times New Roman"/>
        <family val="1"/>
      </rPr>
      <t xml:space="preserve">
At Lakhanwadi Post Kokarda Ta Anjangaon Surji Dist Amravati 444803</t>
    </r>
  </si>
  <si>
    <t>shraddhadeshmukh982@gmail.com</t>
  </si>
  <si>
    <t>31/7/1999</t>
  </si>
  <si>
    <r>
      <rPr>
        <b/>
        <sz val="11"/>
        <rFont val="Times New Roman"/>
        <family val="1"/>
      </rPr>
      <t>Chinchnalatpure Ashish Yadaorao</t>
    </r>
    <r>
      <rPr>
        <sz val="11"/>
        <rFont val="Times New Roman"/>
        <family val="1"/>
      </rPr>
      <t xml:space="preserve">
At Post Benoda Ta Warud Dist Amravati 444908</t>
    </r>
  </si>
  <si>
    <t>chinchnalatpure23@gmail.com</t>
  </si>
  <si>
    <t xml:space="preserve"> OBC</t>
  </si>
  <si>
    <r>
      <rPr>
        <b/>
        <sz val="11"/>
        <rFont val="Times New Roman"/>
        <family val="1"/>
      </rPr>
      <t xml:space="preserve">Waghmare Sapna Bhimrao </t>
    </r>
    <r>
      <rPr>
        <sz val="11"/>
        <rFont val="Times New Roman"/>
        <family val="1"/>
      </rPr>
      <t xml:space="preserve">
Shinde Colony, Shelgaon Ta Mangrulpir Dist Washim 444403</t>
    </r>
  </si>
  <si>
    <t xml:space="preserve">pawandhamile480@gmail.com </t>
  </si>
  <si>
    <r>
      <rPr>
        <b/>
        <sz val="11"/>
        <rFont val="Times New Roman"/>
        <family val="1"/>
      </rPr>
      <t>Kharad Priyanka Diwakarrao</t>
    </r>
    <r>
      <rPr>
        <sz val="11"/>
        <rFont val="Times New Roman"/>
        <family val="1"/>
      </rPr>
      <t xml:space="preserve">
At Post Virshi Ta Bhatkuli Dist Amravati 444801</t>
    </r>
  </si>
  <si>
    <t>20/4/1989</t>
  </si>
  <si>
    <t>04575</t>
  </si>
  <si>
    <r>
      <rPr>
        <b/>
        <sz val="11"/>
        <rFont val="Times New Roman"/>
        <family val="1"/>
      </rPr>
      <t>Tayde Manish Siddharthrao</t>
    </r>
    <r>
      <rPr>
        <sz val="11"/>
        <rFont val="Times New Roman"/>
        <family val="1"/>
      </rPr>
      <t xml:space="preserve">
At Post Rama Ta Bhatkuli Dist Amravati 444804</t>
    </r>
  </si>
  <si>
    <t>taydema3@gmail.com</t>
  </si>
  <si>
    <r>
      <rPr>
        <b/>
        <sz val="11"/>
        <rFont val="Times New Roman"/>
        <family val="1"/>
      </rPr>
      <t>Bailmare Amita Omdeo</t>
    </r>
    <r>
      <rPr>
        <sz val="11"/>
        <rFont val="Times New Roman"/>
        <family val="1"/>
      </rPr>
      <t xml:space="preserve">
Adarsh Neharu Nagar, Congress Nagar Road, Amravati 444606</t>
    </r>
  </si>
  <si>
    <t>amu.bailmare@gmail.com</t>
  </si>
  <si>
    <t>24/3/19991</t>
  </si>
  <si>
    <t>Mahadev Koli</t>
  </si>
  <si>
    <t>04576</t>
  </si>
  <si>
    <r>
      <rPr>
        <b/>
        <sz val="11"/>
        <rFont val="Times New Roman"/>
        <family val="1"/>
      </rPr>
      <t xml:space="preserve">Wankhade Vishal Sanjay </t>
    </r>
    <r>
      <rPr>
        <sz val="11"/>
        <rFont val="Times New Roman"/>
        <family val="1"/>
      </rPr>
      <t xml:space="preserve">
At Dhanora( Tathod) Post Yawardi Ta Karnja Lad Dist Washim 444105</t>
    </r>
  </si>
  <si>
    <t>vishalwankhadevw448@gmail.com</t>
  </si>
  <si>
    <r>
      <rPr>
        <b/>
        <sz val="11"/>
        <rFont val="Times New Roman"/>
        <family val="1"/>
      </rPr>
      <t xml:space="preserve">Mankar Vaibhav Shrikrushna </t>
    </r>
    <r>
      <rPr>
        <sz val="11"/>
        <rFont val="Times New Roman"/>
        <family val="1"/>
      </rPr>
      <t xml:space="preserve">
At Krusha Vihar Colony, Akoli Road, sai Nagar, Amravati 444607</t>
    </r>
  </si>
  <si>
    <t>mankarv430@gmail.com</t>
  </si>
  <si>
    <r>
      <rPr>
        <b/>
        <sz val="11"/>
        <rFont val="Times New Roman"/>
        <family val="1"/>
      </rPr>
      <t>Deshmukh Swati Vasantrao</t>
    </r>
    <r>
      <rPr>
        <sz val="11"/>
        <rFont val="Times New Roman"/>
        <family val="1"/>
      </rPr>
      <t xml:space="preserve">
Home No 2, Rajendra Colony, Rukhamini Nagar, Amravati 444606</t>
    </r>
  </si>
  <si>
    <t>missswatideshmukh@gmail.com</t>
  </si>
  <si>
    <r>
      <rPr>
        <b/>
        <sz val="11"/>
        <rFont val="Times New Roman"/>
        <family val="1"/>
      </rPr>
      <t>Deshmukh Pritee Vasantrao</t>
    </r>
    <r>
      <rPr>
        <sz val="11"/>
        <rFont val="Times New Roman"/>
        <family val="1"/>
      </rPr>
      <t xml:space="preserve">
Mangaldham Colony, Dastur Nagar, Radhika Nagar, Gazal Vihar, Amravati 444606</t>
    </r>
  </si>
  <si>
    <t>prideshmukh28@gmail.com</t>
  </si>
  <si>
    <r>
      <rPr>
        <b/>
        <sz val="11"/>
        <rFont val="Times New Roman"/>
        <family val="1"/>
      </rPr>
      <t xml:space="preserve">Patke Mukesh namdeorao </t>
    </r>
    <r>
      <rPr>
        <sz val="11"/>
        <rFont val="Times New Roman"/>
        <family val="1"/>
      </rPr>
      <t xml:space="preserve">
patke plot, Namdev maharaj Mandir Road, gadge nagar, Amravati 444603</t>
    </r>
  </si>
  <si>
    <t>patkemukesh275@gmail.com</t>
  </si>
  <si>
    <t>03533</t>
  </si>
  <si>
    <r>
      <rPr>
        <b/>
        <sz val="11"/>
        <rFont val="Times New Roman"/>
        <family val="1"/>
      </rPr>
      <t>Ghoti Vivek Ganesh</t>
    </r>
    <r>
      <rPr>
        <sz val="11"/>
        <rFont val="Times New Roman"/>
        <family val="1"/>
      </rPr>
      <t xml:space="preserve">
Sarveshor Nagar, Motala Dist Buldhana 443103</t>
    </r>
  </si>
  <si>
    <t>vivekghotig@gmail.com</t>
  </si>
  <si>
    <t xml:space="preserve">Naykada </t>
  </si>
  <si>
    <r>
      <rPr>
        <b/>
        <sz val="11"/>
        <rFont val="Times New Roman"/>
        <family val="1"/>
      </rPr>
      <t xml:space="preserve">Bhumbarkar Rajendra Devidas </t>
    </r>
    <r>
      <rPr>
        <sz val="11"/>
        <rFont val="Times New Roman"/>
        <family val="1"/>
      </rPr>
      <t xml:space="preserve">
At Post Chincholi Gawali Ta Morshi Dist Amravati 444905</t>
    </r>
  </si>
  <si>
    <t>rajendrabhumbarkar1063@gmail.com</t>
  </si>
  <si>
    <t>24/11/1994</t>
  </si>
  <si>
    <r>
      <rPr>
        <b/>
        <sz val="11"/>
        <rFont val="Times New Roman"/>
        <family val="1"/>
      </rPr>
      <t xml:space="preserve">Rawankar Ghanshyam Suresh </t>
    </r>
    <r>
      <rPr>
        <sz val="11"/>
        <rFont val="Times New Roman"/>
        <family val="1"/>
      </rPr>
      <t xml:space="preserve">
At kavla Bu. Post Asegaon Bazar Ta Akot Dist Akola 444101</t>
    </r>
  </si>
  <si>
    <t>shyamrawankar93@gmail.com</t>
  </si>
  <si>
    <t>21/1/1993</t>
  </si>
  <si>
    <r>
      <rPr>
        <b/>
        <sz val="11"/>
        <rFont val="Times New Roman"/>
        <family val="1"/>
      </rPr>
      <t xml:space="preserve">Kharchan Mayur Sanjay </t>
    </r>
    <r>
      <rPr>
        <sz val="11"/>
        <rFont val="Times New Roman"/>
        <family val="1"/>
      </rPr>
      <t xml:space="preserve">
At Sti Ta Bhatkuli Dist Amravati 444801</t>
    </r>
  </si>
  <si>
    <t>mayurkharchan510@gmail.com</t>
  </si>
  <si>
    <t>01945</t>
  </si>
  <si>
    <r>
      <rPr>
        <b/>
        <sz val="11"/>
        <rFont val="Times New Roman"/>
        <family val="1"/>
      </rPr>
      <t>Kalbande Abhiraj Gajanan</t>
    </r>
    <r>
      <rPr>
        <sz val="11"/>
        <rFont val="Times New Roman"/>
        <family val="1"/>
      </rPr>
      <t xml:space="preserve">
At Post Kathora bu. Ta Dist Amravati 444602</t>
    </r>
  </si>
  <si>
    <t>abhirajkalbhande21@gmail.com</t>
  </si>
  <si>
    <t>30/4/1997</t>
  </si>
  <si>
    <r>
      <rPr>
        <b/>
        <sz val="11"/>
        <rFont val="Times New Roman"/>
        <family val="1"/>
      </rPr>
      <t>Raut Vinod Dasharath</t>
    </r>
    <r>
      <rPr>
        <sz val="11"/>
        <rFont val="Times New Roman"/>
        <family val="1"/>
      </rPr>
      <t xml:space="preserve">
At Post Pinjar Ta Barshi takali Dist Akola 444407</t>
    </r>
  </si>
  <si>
    <t>vraut283@gmail.com</t>
  </si>
  <si>
    <r>
      <rPr>
        <b/>
        <sz val="11"/>
        <rFont val="Times New Roman"/>
        <family val="1"/>
      </rPr>
      <t>Zalte Sachin Parmeshwar</t>
    </r>
    <r>
      <rPr>
        <sz val="11"/>
        <rFont val="Times New Roman"/>
        <family val="1"/>
      </rPr>
      <t xml:space="preserve">
At Post Peth Ta Chikhali Dist Buldhana 443201</t>
    </r>
  </si>
  <si>
    <t>zaltesachin7@gmail.com</t>
  </si>
  <si>
    <r>
      <rPr>
        <b/>
        <sz val="11"/>
        <rFont val="Times New Roman"/>
        <family val="1"/>
      </rPr>
      <t xml:space="preserve">Rathod Vishnu Vilas </t>
    </r>
    <r>
      <rPr>
        <sz val="11"/>
        <rFont val="Times New Roman"/>
        <family val="1"/>
      </rPr>
      <t xml:space="preserve">
At Karla Dev Post Dhansad Ta Pusad Dist Yavatmal 445215</t>
    </r>
  </si>
  <si>
    <t>vishnurathod3421@gmail.com</t>
  </si>
  <si>
    <r>
      <rPr>
        <b/>
        <sz val="11"/>
        <rFont val="Times New Roman"/>
        <family val="1"/>
      </rPr>
      <t>Tathe Pavan Gajanan</t>
    </r>
    <r>
      <rPr>
        <sz val="11"/>
        <rFont val="Times New Roman"/>
        <family val="1"/>
      </rPr>
      <t xml:space="preserve">
At Post Nimbhora Ta Dist Akola 444006</t>
    </r>
  </si>
  <si>
    <r>
      <rPr>
        <b/>
        <sz val="11"/>
        <rFont val="Times New Roman"/>
        <family val="1"/>
      </rPr>
      <t>Khandekar Dnyaneshwar Narayan</t>
    </r>
    <r>
      <rPr>
        <sz val="11"/>
        <rFont val="Times New Roman"/>
        <family val="1"/>
      </rPr>
      <t xml:space="preserve">
At PostWarud Javlka Ta Akot Dist Akola 444101</t>
    </r>
  </si>
  <si>
    <t>dnyanykhandekar@gmail.com</t>
  </si>
  <si>
    <t>13/8/1998</t>
  </si>
  <si>
    <r>
      <rPr>
        <b/>
        <sz val="11"/>
        <rFont val="Times New Roman"/>
        <family val="1"/>
      </rPr>
      <t xml:space="preserve">Ade Nitin Sudam </t>
    </r>
    <r>
      <rPr>
        <sz val="11"/>
        <rFont val="Times New Roman"/>
        <family val="1"/>
      </rPr>
      <t xml:space="preserve">
At Bamni Tanda Post Chinchgavhan Ta Hadgaon Dist Nanded 431712</t>
    </r>
  </si>
  <si>
    <t>nitinade147@gmail.com</t>
  </si>
  <si>
    <r>
      <rPr>
        <b/>
        <sz val="11"/>
        <rFont val="Times New Roman"/>
        <family val="1"/>
      </rPr>
      <t>Katekar Dipak Shiwling</t>
    </r>
    <r>
      <rPr>
        <sz val="11"/>
        <rFont val="Times New Roman"/>
        <family val="1"/>
      </rPr>
      <t xml:space="preserve">
Sadguru Krupa, Ganesh Mandir Road, Lahariya Nagar, Koulkheda Akola 444004</t>
    </r>
  </si>
  <si>
    <t>dipakskatekar02@gmail.com</t>
  </si>
  <si>
    <r>
      <rPr>
        <b/>
        <sz val="11"/>
        <rFont val="Times New Roman"/>
        <family val="1"/>
      </rPr>
      <t xml:space="preserve">Kawale Ratanadeep Bhimrao </t>
    </r>
    <r>
      <rPr>
        <sz val="11"/>
        <rFont val="Times New Roman"/>
        <family val="1"/>
      </rPr>
      <t xml:space="preserve">
At Post Umari j. Ta Hadgaon Dist Nanded 431712</t>
    </r>
  </si>
  <si>
    <t>kawaleratandeep@gmail.com</t>
  </si>
  <si>
    <r>
      <rPr>
        <b/>
        <sz val="11"/>
        <rFont val="Times New Roman"/>
        <family val="1"/>
      </rPr>
      <t xml:space="preserve">Tabhane Sneha Diliprao </t>
    </r>
    <r>
      <rPr>
        <sz val="11"/>
        <rFont val="Times New Roman"/>
        <family val="1"/>
      </rPr>
      <t xml:space="preserve">
Samra Nagar-1, Line No-3, MIDC Road Amravati 444606</t>
    </r>
  </si>
  <si>
    <t>snehakarale0907@gmail.com</t>
  </si>
  <si>
    <r>
      <rPr>
        <b/>
        <sz val="11"/>
        <rFont val="Times New Roman"/>
        <family val="1"/>
      </rPr>
      <t xml:space="preserve">Tambare Durga Vilasrao </t>
    </r>
    <r>
      <rPr>
        <sz val="11"/>
        <rFont val="Times New Roman"/>
        <family val="1"/>
      </rPr>
      <t xml:space="preserve">
Ekta Nagar, Bankar Layout, Waghapur, Yavatmala 445001</t>
    </r>
  </si>
  <si>
    <t>durgatambare541@gmail.com</t>
  </si>
  <si>
    <r>
      <rPr>
        <b/>
        <sz val="11"/>
        <rFont val="Times New Roman"/>
        <family val="1"/>
      </rPr>
      <t xml:space="preserve">Daberao Rahul Govardhan </t>
    </r>
    <r>
      <rPr>
        <sz val="11"/>
        <rFont val="Times New Roman"/>
        <family val="1"/>
      </rPr>
      <t xml:space="preserve">
At Manatri bu. Post Adsul Ta Telhara Dist Akola 444108</t>
    </r>
  </si>
  <si>
    <t>rahuldaberao76594@gmail.com</t>
  </si>
  <si>
    <t>24/10/1996</t>
  </si>
  <si>
    <r>
      <rPr>
        <b/>
        <sz val="11"/>
        <rFont val="Times New Roman"/>
        <family val="1"/>
      </rPr>
      <t>Donarkar Aishwary Digambarrao</t>
    </r>
    <r>
      <rPr>
        <sz val="11"/>
        <rFont val="Times New Roman"/>
        <family val="1"/>
      </rPr>
      <t xml:space="preserve">
No-14, M.N.P. School Back Side,Wadali camp, Amravati 444602</t>
    </r>
  </si>
  <si>
    <t>aishwarydon2206@gmail.com</t>
  </si>
  <si>
    <r>
      <rPr>
        <b/>
        <sz val="11"/>
        <rFont val="Times New Roman"/>
        <family val="1"/>
      </rPr>
      <t xml:space="preserve">Ingle Harshal Baburao </t>
    </r>
    <r>
      <rPr>
        <sz val="11"/>
        <rFont val="Times New Roman"/>
        <family val="1"/>
      </rPr>
      <t xml:space="preserve">
Chandravati Colony, Sai Nagar, Amravati 444607</t>
    </r>
  </si>
  <si>
    <r>
      <rPr>
        <b/>
        <sz val="11"/>
        <rFont val="Times New Roman"/>
        <family val="1"/>
      </rPr>
      <t xml:space="preserve">Shivankar Rahul Jaivanta </t>
    </r>
    <r>
      <rPr>
        <sz val="11"/>
        <rFont val="Times New Roman"/>
        <family val="1"/>
      </rPr>
      <t xml:space="preserve">
At Post Masrul Ta Dist Buldhana 443106</t>
    </r>
  </si>
  <si>
    <t>rahulshivankar95@gmail.com</t>
  </si>
  <si>
    <r>
      <rPr>
        <b/>
        <sz val="11"/>
        <rFont val="Times New Roman"/>
        <family val="1"/>
      </rPr>
      <t>Hiwale Praphul Dinkar</t>
    </r>
    <r>
      <rPr>
        <sz val="11"/>
        <rFont val="Times New Roman"/>
        <family val="1"/>
      </rPr>
      <t xml:space="preserve">
At Post Dhalsawangi Ta Dist Buldhana 443106</t>
    </r>
  </si>
  <si>
    <t>praphulhiwale@gmail.com</t>
  </si>
  <si>
    <t>17/6/1990</t>
  </si>
  <si>
    <r>
      <rPr>
        <b/>
        <sz val="11"/>
        <rFont val="Times New Roman"/>
        <family val="1"/>
      </rPr>
      <t xml:space="preserve">Bramhane Rinku Ashokarao </t>
    </r>
    <r>
      <rPr>
        <sz val="11"/>
        <rFont val="Times New Roman"/>
        <family val="1"/>
      </rPr>
      <t xml:space="preserve">
At Post Jarud Ta Warud Dist Amravati 444908</t>
    </r>
  </si>
  <si>
    <t>bramhanerinku02@gmail.com</t>
  </si>
  <si>
    <t>13/3/1993</t>
  </si>
  <si>
    <r>
      <rPr>
        <b/>
        <sz val="11"/>
        <rFont val="Times New Roman"/>
        <family val="1"/>
      </rPr>
      <t xml:space="preserve">Bariya Vinod Mohan </t>
    </r>
    <r>
      <rPr>
        <sz val="11"/>
        <rFont val="Times New Roman"/>
        <family val="1"/>
      </rPr>
      <t xml:space="preserve">
Karla Road, Umate layout Ward No 4, Pipri meghe Wardha </t>
    </r>
  </si>
  <si>
    <t>vinodbariya120@gmail.com</t>
  </si>
  <si>
    <r>
      <rPr>
        <b/>
        <sz val="11"/>
        <rFont val="Times New Roman"/>
        <family val="1"/>
      </rPr>
      <t xml:space="preserve">Bramhakule Chetan Raghunath </t>
    </r>
    <r>
      <rPr>
        <sz val="11"/>
        <rFont val="Times New Roman"/>
        <family val="1"/>
      </rPr>
      <t xml:space="preserve">
At Post Pinjar Ta Barshi takali Dist Akola 444407</t>
    </r>
  </si>
  <si>
    <t>27/8/1990</t>
  </si>
  <si>
    <r>
      <rPr>
        <b/>
        <sz val="11"/>
        <rFont val="Times New Roman"/>
        <family val="1"/>
      </rPr>
      <t>Mahajan Hemant Marotrao</t>
    </r>
    <r>
      <rPr>
        <sz val="11"/>
        <rFont val="Times New Roman"/>
        <family val="1"/>
      </rPr>
      <t xml:space="preserve">
Kumare Layout, Near Shani Mandir, Meghe Wardha 442001</t>
    </r>
  </si>
  <si>
    <t>mahajanhm1985@gmail.com</t>
  </si>
  <si>
    <t>27/11/1981</t>
  </si>
  <si>
    <r>
      <rPr>
        <b/>
        <sz val="11"/>
        <rFont val="Times New Roman"/>
        <family val="1"/>
      </rPr>
      <t xml:space="preserve">Jichkar Vinayak Narendra </t>
    </r>
    <r>
      <rPr>
        <sz val="11"/>
        <rFont val="Times New Roman"/>
        <family val="1"/>
      </rPr>
      <t xml:space="preserve">
C/o Laxman Kohale, Jijau Nagar, Warud Dist Amravati 444906</t>
    </r>
  </si>
  <si>
    <t>vinayjichkar20@gmail.com</t>
  </si>
  <si>
    <r>
      <rPr>
        <b/>
        <sz val="11"/>
        <rFont val="Times New Roman"/>
        <family val="1"/>
      </rPr>
      <t>Gote Peanit Prashant</t>
    </r>
    <r>
      <rPr>
        <sz val="11"/>
        <rFont val="Times New Roman"/>
        <family val="1"/>
      </rPr>
      <t xml:space="preserve">
Sikshak Colony Deomali Partwada Ta.Achalpur Dist Amravati 444805</t>
    </r>
  </si>
  <si>
    <t>pranitgote2016@gmail.com</t>
  </si>
  <si>
    <t>N T-C</t>
  </si>
  <si>
    <r>
      <rPr>
        <b/>
        <sz val="11"/>
        <rFont val="Times New Roman"/>
        <family val="1"/>
      </rPr>
      <t>Agutale Tejal Naresh</t>
    </r>
    <r>
      <rPr>
        <sz val="11"/>
        <rFont val="Times New Roman"/>
        <family val="1"/>
      </rPr>
      <t xml:space="preserve">
Rajapeth Zenda Chaok Juna Maroti Mandir Amravati 444606</t>
    </r>
  </si>
  <si>
    <t>tejalagutale12@gmail.co</t>
  </si>
  <si>
    <r>
      <rPr>
        <b/>
        <sz val="11"/>
        <rFont val="Times New Roman"/>
        <family val="1"/>
      </rPr>
      <t xml:space="preserve">Gulhane Ashwini Vikarant </t>
    </r>
    <r>
      <rPr>
        <sz val="11"/>
        <rFont val="Times New Roman"/>
        <family val="1"/>
      </rPr>
      <t xml:space="preserve">
Dapharin Houspital Shrikrushna Peth Amravarti 444601</t>
    </r>
  </si>
  <si>
    <t>ashwinibijwe62@gmail.com</t>
  </si>
  <si>
    <t>13/03/1996</t>
  </si>
  <si>
    <t>bayaskarmahesh@gmail.com</t>
  </si>
  <si>
    <t>26/10/1995</t>
  </si>
  <si>
    <r>
      <rPr>
        <b/>
        <sz val="11"/>
        <rFont val="Times New Roman"/>
        <family val="1"/>
      </rPr>
      <t>Jahurkar Akshay Mahadeo</t>
    </r>
    <r>
      <rPr>
        <sz val="11"/>
        <rFont val="Times New Roman"/>
        <family val="1"/>
      </rPr>
      <t xml:space="preserve">
At.Post Bhourad Ta. Dist. Akola 444001</t>
    </r>
  </si>
  <si>
    <t>akshay7350321343@gmail.com</t>
  </si>
  <si>
    <r>
      <rPr>
        <b/>
        <sz val="11"/>
        <rFont val="Times New Roman"/>
        <family val="1"/>
      </rPr>
      <t xml:space="preserve">Gadekar Pallavi Shrikrishna </t>
    </r>
    <r>
      <rPr>
        <sz val="11"/>
        <rFont val="Times New Roman"/>
        <family val="1"/>
      </rPr>
      <t xml:space="preserve">
Nanda Market, Chubal Plot, Panjabi Dhaba , Rajapeth Amravati 444606</t>
    </r>
  </si>
  <si>
    <t>pallavigadekar2@gmail.com</t>
  </si>
  <si>
    <r>
      <rPr>
        <b/>
        <sz val="11"/>
        <rFont val="Times New Roman"/>
        <family val="1"/>
      </rPr>
      <t>Kurwade Dhanraj Wamanrao</t>
    </r>
    <r>
      <rPr>
        <sz val="11"/>
        <rFont val="Times New Roman"/>
        <family val="1"/>
      </rPr>
      <t xml:space="preserve">
At Post Haturna Ta Warud Dist Amravati 444906</t>
    </r>
  </si>
  <si>
    <t>dhanrajkurwade3@gmail.com</t>
  </si>
  <si>
    <r>
      <rPr>
        <b/>
        <sz val="11"/>
        <rFont val="Times New Roman"/>
        <family val="1"/>
      </rPr>
      <t>Lande Monika Ashok</t>
    </r>
    <r>
      <rPr>
        <sz val="11"/>
        <rFont val="Times New Roman"/>
        <family val="1"/>
      </rPr>
      <t xml:space="preserve">
gurukrupa Home No B-19, Meghe Layout, Arun Colony, Navsari Road, Amravati </t>
    </r>
  </si>
  <si>
    <t>monikalande4321@gmail.com</t>
  </si>
  <si>
    <r>
      <rPr>
        <b/>
        <sz val="11"/>
        <rFont val="Times New Roman"/>
        <family val="1"/>
      </rPr>
      <t>Gote Manisha Mahadevrao</t>
    </r>
    <r>
      <rPr>
        <sz val="11"/>
        <rFont val="Times New Roman"/>
        <family val="1"/>
      </rPr>
      <t xml:space="preserve">
Dhuniwale Chouk, Arke Tails, Gajanan Baba Apartment, Wardha 442001</t>
    </r>
  </si>
  <si>
    <t>manishamgote@gmail.com</t>
  </si>
  <si>
    <r>
      <rPr>
        <b/>
        <sz val="11"/>
        <rFont val="Times New Roman"/>
        <family val="1"/>
      </rPr>
      <t>Ingole Pooja Nikhil</t>
    </r>
    <r>
      <rPr>
        <sz val="11"/>
        <rFont val="Times New Roman"/>
        <family val="1"/>
      </rPr>
      <t xml:space="preserve">
At Kund Khurd Post Haturna Ta Bhatkuli Dist Amravati 444801</t>
    </r>
  </si>
  <si>
    <r>
      <rPr>
        <b/>
        <sz val="11"/>
        <rFont val="Times New Roman"/>
        <family val="1"/>
      </rPr>
      <t xml:space="preserve">Puri Yogita Vijay </t>
    </r>
    <r>
      <rPr>
        <sz val="11"/>
        <rFont val="Times New Roman"/>
        <family val="1"/>
      </rPr>
      <t xml:space="preserve">
Shriram Nagar, Murtijapur, Daryapur Road,  Dist Akola 444107</t>
    </r>
  </si>
  <si>
    <t>Gosawi</t>
  </si>
  <si>
    <r>
      <rPr>
        <b/>
        <sz val="11"/>
        <rFont val="Times New Roman"/>
        <family val="1"/>
      </rPr>
      <t xml:space="preserve">Gawande Satish Sureshrao </t>
    </r>
    <r>
      <rPr>
        <sz val="11"/>
        <rFont val="Times New Roman"/>
        <family val="1"/>
      </rPr>
      <t xml:space="preserve">
At Mhahispur Mocharda Post Nalwada Ta Daryapur Dist Amravati 444803</t>
    </r>
  </si>
  <si>
    <t>gawandesatish45@gmail.com</t>
  </si>
  <si>
    <r>
      <rPr>
        <b/>
        <sz val="11"/>
        <rFont val="Times New Roman"/>
        <family val="1"/>
      </rPr>
      <t>Padmawar Samir Ashokrao</t>
    </r>
    <r>
      <rPr>
        <sz val="11"/>
        <rFont val="Times New Roman"/>
        <family val="1"/>
      </rPr>
      <t xml:space="preserve">
At Post Deurwada Ta Digraj Dist Yavatmal 445203</t>
    </r>
  </si>
  <si>
    <t>samirpadmawar21@gmail.com</t>
  </si>
  <si>
    <t xml:space="preserve">Omti </t>
  </si>
  <si>
    <r>
      <rPr>
        <b/>
        <sz val="11"/>
        <rFont val="Times New Roman"/>
        <family val="1"/>
      </rPr>
      <t>Chavan Archana Ganpat</t>
    </r>
    <r>
      <rPr>
        <sz val="11"/>
        <rFont val="Times New Roman"/>
        <family val="1"/>
      </rPr>
      <t xml:space="preserve">
At Post Kolwad Ta Dist Buldhana 443001</t>
    </r>
  </si>
  <si>
    <t>prakashjadho432@gmail.com</t>
  </si>
  <si>
    <r>
      <rPr>
        <b/>
        <sz val="11"/>
        <rFont val="Times New Roman"/>
        <family val="1"/>
      </rPr>
      <t xml:space="preserve">Ruikar Vikas Ravindra </t>
    </r>
    <r>
      <rPr>
        <sz val="11"/>
        <rFont val="Times New Roman"/>
        <family val="1"/>
      </rPr>
      <t xml:space="preserve">
Namuna galli No 6, Amravati 444601</t>
    </r>
  </si>
  <si>
    <t>vikasruikar001@gmail.com</t>
  </si>
  <si>
    <r>
      <rPr>
        <b/>
        <sz val="11"/>
        <rFont val="Times New Roman"/>
        <family val="1"/>
      </rPr>
      <t xml:space="preserve">Deshmukh Kartik Anil </t>
    </r>
    <r>
      <rPr>
        <sz val="11"/>
        <rFont val="Times New Roman"/>
        <family val="1"/>
      </rPr>
      <t xml:space="preserve">
Sai Nath Colony, Keshv Nagar, Akola 444004</t>
    </r>
  </si>
  <si>
    <t>kartikdeshmukh@gmail.com</t>
  </si>
  <si>
    <r>
      <rPr>
        <b/>
        <sz val="11"/>
        <rFont val="Times New Roman"/>
        <family val="1"/>
      </rPr>
      <t>Barmase Nikhil Madhukar</t>
    </r>
    <r>
      <rPr>
        <sz val="11"/>
        <rFont val="Times New Roman"/>
        <family val="1"/>
      </rPr>
      <t xml:space="preserve">
Laxmi Nagar, Ring Road, Warud Dist Amravati 444906</t>
    </r>
  </si>
  <si>
    <t>niksbarmase@gmail.com</t>
  </si>
  <si>
    <r>
      <rPr>
        <b/>
        <sz val="11"/>
        <rFont val="Times New Roman"/>
        <family val="1"/>
      </rPr>
      <t>Rathod Pappu Premsing</t>
    </r>
    <r>
      <rPr>
        <sz val="11"/>
        <rFont val="Times New Roman"/>
        <family val="1"/>
      </rPr>
      <t xml:space="preserve">
At Dahatonda Post Wai Mana Ta Murtijapur Dist Akola 444107</t>
    </r>
  </si>
  <si>
    <t>rathodpappu96@gmail.com</t>
  </si>
  <si>
    <r>
      <rPr>
        <b/>
        <sz val="11"/>
        <rFont val="Times New Roman"/>
        <family val="1"/>
      </rPr>
      <t xml:space="preserve">Chaudhari Trushali Sahebrao </t>
    </r>
    <r>
      <rPr>
        <sz val="11"/>
        <rFont val="Times New Roman"/>
        <family val="1"/>
      </rPr>
      <t xml:space="preserve">
Chhabala Plot, Moti Nagar, Amravati 444606</t>
    </r>
  </si>
  <si>
    <t>trushalichaudhari@gmail.com</t>
  </si>
  <si>
    <r>
      <rPr>
        <b/>
        <sz val="11"/>
        <rFont val="Times New Roman"/>
        <family val="1"/>
      </rPr>
      <t xml:space="preserve">Pawar Pawan Arun </t>
    </r>
    <r>
      <rPr>
        <sz val="11"/>
        <rFont val="Times New Roman"/>
        <family val="1"/>
      </rPr>
      <t xml:space="preserve">
 Jel Qut No-65, Akola 444001</t>
    </r>
  </si>
  <si>
    <t>pawanpawar078@gmail.com</t>
  </si>
  <si>
    <r>
      <rPr>
        <b/>
        <sz val="11"/>
        <rFont val="Times New Roman"/>
        <family val="1"/>
      </rPr>
      <t>Dhurve Pallavi Raju</t>
    </r>
    <r>
      <rPr>
        <sz val="11"/>
        <rFont val="Times New Roman"/>
        <family val="1"/>
      </rPr>
      <t xml:space="preserve">
Laxmi Nagar, Vidarbhya Colony, Morshi Dist Amravati </t>
    </r>
  </si>
  <si>
    <r>
      <rPr>
        <b/>
        <sz val="11"/>
        <rFont val="Times New Roman"/>
        <family val="1"/>
      </rPr>
      <t>Thkare Shubham Pradiprao</t>
    </r>
    <r>
      <rPr>
        <sz val="11"/>
        <rFont val="Times New Roman"/>
        <family val="1"/>
      </rPr>
      <t xml:space="preserve">
At.Post. Madhapuri Ta.Murtijapur Dist. Akola 444106</t>
    </r>
  </si>
  <si>
    <t>sthakare074@gmail.com</t>
  </si>
  <si>
    <r>
      <rPr>
        <b/>
        <sz val="11"/>
        <rFont val="Times New Roman"/>
        <family val="1"/>
      </rPr>
      <t>Kokane Roshan Jagannath</t>
    </r>
    <r>
      <rPr>
        <sz val="11"/>
        <rFont val="Times New Roman"/>
        <family val="1"/>
      </rPr>
      <t xml:space="preserve">
AtDahatonda .Post. Wai Ta.Murtijapur Dist. Akola 444107</t>
    </r>
  </si>
  <si>
    <t>roshankokane@gmail.com</t>
  </si>
  <si>
    <r>
      <rPr>
        <b/>
        <sz val="11"/>
        <rFont val="Times New Roman"/>
        <family val="1"/>
      </rPr>
      <t>Nirmal Aayush Avinash</t>
    </r>
    <r>
      <rPr>
        <sz val="11"/>
        <rFont val="Times New Roman"/>
        <family val="1"/>
      </rPr>
      <t xml:space="preserve">
Rural Colony Quarter No. 30 Shivaji Nagar Amravati </t>
    </r>
  </si>
  <si>
    <r>
      <rPr>
        <b/>
        <sz val="11"/>
        <rFont val="Times New Roman"/>
        <family val="1"/>
      </rPr>
      <t>Kachawe Vedanti Pratapsing</t>
    </r>
    <r>
      <rPr>
        <sz val="11"/>
        <rFont val="Times New Roman"/>
        <family val="1"/>
      </rPr>
      <t xml:space="preserve">
Narhari Nagar Rajnapeth Amravati 444606</t>
    </r>
  </si>
  <si>
    <t>kachawevedanti@gmail.com</t>
  </si>
  <si>
    <t xml:space="preserve">  PostGraduation</t>
  </si>
  <si>
    <r>
      <rPr>
        <b/>
        <sz val="11"/>
        <rFont val="Times New Roman"/>
        <family val="1"/>
      </rPr>
      <t>Wakpanjar Divya Rmehs</t>
    </r>
    <r>
      <rPr>
        <sz val="11"/>
        <rFont val="Times New Roman"/>
        <family val="1"/>
      </rPr>
      <t xml:space="preserve">
At, Post Thilori Ta.Daryapur Dist. Amravati 444803</t>
    </r>
  </si>
  <si>
    <t>divyawakpanjar478@gmail.com</t>
  </si>
  <si>
    <r>
      <rPr>
        <b/>
        <sz val="11"/>
        <rFont val="Times New Roman"/>
        <family val="1"/>
      </rPr>
      <t>Bhojane Shubham Anandrao</t>
    </r>
    <r>
      <rPr>
        <sz val="11"/>
        <rFont val="Times New Roman"/>
        <family val="1"/>
      </rPr>
      <t xml:space="preserve">
At, Post Sendurjana Bazar Ta. Tiwasa  Dist. Amravati 444903</t>
    </r>
  </si>
  <si>
    <t>shubhambhojane09@gmail.com</t>
  </si>
  <si>
    <r>
      <rPr>
        <b/>
        <sz val="11"/>
        <rFont val="Times New Roman"/>
        <family val="1"/>
      </rPr>
      <t xml:space="preserve">Pohane Yogesh Gajanan </t>
    </r>
    <r>
      <rPr>
        <sz val="11"/>
        <rFont val="Times New Roman"/>
        <family val="1"/>
      </rPr>
      <t xml:space="preserve">
At, Post Palsi Ta. Umarkhed   Dist. Yavatmal 445211</t>
    </r>
  </si>
  <si>
    <t>yaogehspohane234@gmail.com</t>
  </si>
  <si>
    <t>`7774891716</t>
  </si>
  <si>
    <t>0909</t>
  </si>
  <si>
    <r>
      <rPr>
        <b/>
        <sz val="11"/>
        <rFont val="Times New Roman"/>
        <family val="1"/>
      </rPr>
      <t>Pawade Vaibhav Wamanrao</t>
    </r>
    <r>
      <rPr>
        <sz val="11"/>
        <rFont val="Times New Roman"/>
        <family val="1"/>
      </rPr>
      <t xml:space="preserve">
115 Shriram Nagar Shegaon Road Near Hamuman Temple Amravati 444603</t>
    </r>
  </si>
  <si>
    <t>vaibhavpawade87@gmail.com</t>
  </si>
  <si>
    <r>
      <rPr>
        <b/>
        <sz val="11"/>
        <rFont val="Times New Roman"/>
        <family val="1"/>
      </rPr>
      <t>Jirapure Naval Manoharrao</t>
    </r>
    <r>
      <rPr>
        <sz val="11"/>
        <rFont val="Times New Roman"/>
        <family val="1"/>
      </rPr>
      <t xml:space="preserve">
Narayan Nagar, Rukhamini Nagar, Amravati 444606</t>
    </r>
  </si>
  <si>
    <t>navaljirapure555@gmail.com</t>
  </si>
  <si>
    <r>
      <rPr>
        <b/>
        <sz val="11"/>
        <rFont val="Times New Roman"/>
        <family val="1"/>
      </rPr>
      <t xml:space="preserve">Solanke Rushikesh Shrikrishna </t>
    </r>
    <r>
      <rPr>
        <sz val="11"/>
        <rFont val="Times New Roman"/>
        <family val="1"/>
      </rPr>
      <t xml:space="preserve">
Jathar Peth, Jyoti Nagar, Akola 444605</t>
    </r>
  </si>
  <si>
    <t>rushikeshsolanke@gmail.com</t>
  </si>
  <si>
    <r>
      <rPr>
        <b/>
        <sz val="11"/>
        <rFont val="Times New Roman"/>
        <family val="1"/>
      </rPr>
      <t>Deshmukh Parag Wasudeorao</t>
    </r>
    <r>
      <rPr>
        <sz val="11"/>
        <rFont val="Times New Roman"/>
        <family val="1"/>
      </rPr>
      <t xml:space="preserve">
At Tiosa Dist Amravati 444903</t>
    </r>
  </si>
  <si>
    <t>dparag9@gmail.com</t>
  </si>
  <si>
    <t xml:space="preserve">  Post Graduation</t>
  </si>
  <si>
    <r>
      <rPr>
        <b/>
        <sz val="11"/>
        <rFont val="Times New Roman"/>
        <family val="1"/>
      </rPr>
      <t>Bawane Hitesh Nivruti</t>
    </r>
    <r>
      <rPr>
        <sz val="11"/>
        <rFont val="Times New Roman"/>
        <family val="1"/>
      </rPr>
      <t xml:space="preserve">
Gaourakshan Fail, Ward No 3, Pulgaon Ta Deoli Dist Wardha 442302</t>
    </r>
  </si>
  <si>
    <t>hiteshbawane0@gmail.com</t>
  </si>
  <si>
    <r>
      <rPr>
        <b/>
        <sz val="11"/>
        <rFont val="Times New Roman"/>
        <family val="1"/>
      </rPr>
      <t xml:space="preserve">Narnaware Chetan Ganeshrao </t>
    </r>
    <r>
      <rPr>
        <sz val="11"/>
        <rFont val="Times New Roman"/>
        <family val="1"/>
      </rPr>
      <t xml:space="preserve">
Ward No 1, Arvi Road, Pulgaon Dist Wardha 442302</t>
    </r>
  </si>
  <si>
    <t>chetangarnaware1996@gmail.com</t>
  </si>
  <si>
    <r>
      <rPr>
        <b/>
        <sz val="11"/>
        <rFont val="Times New Roman"/>
        <family val="1"/>
      </rPr>
      <t>Khedkar Bhagyshri Digamber</t>
    </r>
    <r>
      <rPr>
        <sz val="11"/>
        <rFont val="Times New Roman"/>
        <family val="1"/>
      </rPr>
      <t xml:space="preserve">
At Bokulkheda Post Waygaon Ta Bhatkuli Dist Amravati 444801</t>
    </r>
  </si>
  <si>
    <t>subhashtapre@gmail.com</t>
  </si>
  <si>
    <t>01744</t>
  </si>
  <si>
    <r>
      <rPr>
        <b/>
        <sz val="11"/>
        <rFont val="Times New Roman"/>
        <family val="1"/>
      </rPr>
      <t xml:space="preserve">Nandurkar Nikhil Sanjay </t>
    </r>
    <r>
      <rPr>
        <sz val="11"/>
        <rFont val="Times New Roman"/>
        <family val="1"/>
      </rPr>
      <t xml:space="preserve">
At Post Sirajgaon Kasba Ta Chandur Bazar Dist Amravati 444810</t>
    </r>
  </si>
  <si>
    <t>nandurkarnikhil98@gmail.com</t>
  </si>
  <si>
    <r>
      <rPr>
        <b/>
        <sz val="11"/>
        <rFont val="Times New Roman"/>
        <family val="1"/>
      </rPr>
      <t>Dongare Nachiketa Sanjay</t>
    </r>
    <r>
      <rPr>
        <sz val="11"/>
        <rFont val="Times New Roman"/>
        <family val="1"/>
      </rPr>
      <t xml:space="preserve">
At Muktai Nagar, Higni Road, Banosa, Daryapur Dist Amravati 444803</t>
    </r>
  </si>
  <si>
    <t>nachiketadongare10@gmail.com</t>
  </si>
  <si>
    <t>Godhali</t>
  </si>
  <si>
    <t xml:space="preserve"> 1 Years </t>
  </si>
  <si>
    <r>
      <rPr>
        <b/>
        <sz val="11"/>
        <rFont val="Times New Roman"/>
        <family val="1"/>
      </rPr>
      <t>Kadole Tejaswini Sanjay</t>
    </r>
    <r>
      <rPr>
        <sz val="11"/>
        <rFont val="Times New Roman"/>
        <family val="1"/>
      </rPr>
      <t xml:space="preserve">
At Muktai Nagar, Higni Road, Banosa, Daryapur Dist Amravati 444803</t>
    </r>
  </si>
  <si>
    <t>tejuasha31@gmail.com</t>
  </si>
  <si>
    <t>04534</t>
  </si>
  <si>
    <r>
      <rPr>
        <b/>
        <sz val="11"/>
        <rFont val="Times New Roman"/>
        <family val="1"/>
      </rPr>
      <t>Boralkar Priyanka Bhagawatrao</t>
    </r>
    <r>
      <rPr>
        <sz val="11"/>
        <rFont val="Times New Roman"/>
        <family val="1"/>
      </rPr>
      <t xml:space="preserve">
Rukhamini Nagar, Amravati 444606</t>
    </r>
  </si>
  <si>
    <t>priyanka.boralkar@gmail.com</t>
  </si>
  <si>
    <r>
      <rPr>
        <b/>
        <sz val="11"/>
        <rFont val="Times New Roman"/>
        <family val="1"/>
      </rPr>
      <t xml:space="preserve">Lad Vaibhav Gajanan </t>
    </r>
    <r>
      <rPr>
        <sz val="11"/>
        <rFont val="Times New Roman"/>
        <family val="1"/>
      </rPr>
      <t xml:space="preserve">
At Nanded Kh. Post Nanded Bk. Ta Bhatkuli Dist Amravati 444802</t>
    </r>
  </si>
  <si>
    <t>vaibhavlad304@gmail.com</t>
  </si>
  <si>
    <r>
      <rPr>
        <b/>
        <sz val="11"/>
        <rFont val="Times New Roman"/>
        <family val="1"/>
      </rPr>
      <t>Katade Radheshyam Niranjanrao</t>
    </r>
    <r>
      <rPr>
        <sz val="11"/>
        <rFont val="Times New Roman"/>
        <family val="1"/>
      </rPr>
      <t xml:space="preserve">
At Khairi Kuksa Post Kalashi Ta Daryapur Dist Amravati 444803</t>
    </r>
  </si>
  <si>
    <t>radheshyamkatade96@gmail.com</t>
  </si>
  <si>
    <r>
      <rPr>
        <b/>
        <sz val="11"/>
        <rFont val="Times New Roman"/>
        <family val="1"/>
      </rPr>
      <t>Kambale Himmat Dadarao</t>
    </r>
    <r>
      <rPr>
        <sz val="11"/>
        <rFont val="Times New Roman"/>
        <family val="1"/>
      </rPr>
      <t xml:space="preserve">
At Jahagirpur Post Marda Ta Tiosa Dist Amravati 444709</t>
    </r>
  </si>
  <si>
    <t>himstd@gmail.com</t>
  </si>
  <si>
    <r>
      <rPr>
        <b/>
        <sz val="11"/>
        <rFont val="Times New Roman"/>
        <family val="1"/>
      </rPr>
      <t xml:space="preserve">Deshmukh Shubham Nagorao </t>
    </r>
    <r>
      <rPr>
        <sz val="11"/>
        <rFont val="Times New Roman"/>
        <family val="1"/>
      </rPr>
      <t xml:space="preserve">
At Post Kutasa Ta Akot Dist Akola 444101</t>
    </r>
  </si>
  <si>
    <t>deshmukh.shubham19@yahoo.com</t>
  </si>
  <si>
    <r>
      <rPr>
        <b/>
        <sz val="11"/>
        <rFont val="Times New Roman"/>
        <family val="1"/>
      </rPr>
      <t xml:space="preserve">Deshmukh Bhagyashri Nagorao </t>
    </r>
    <r>
      <rPr>
        <sz val="11"/>
        <rFont val="Times New Roman"/>
        <family val="1"/>
      </rPr>
      <t xml:space="preserve">
At Post Kutasa Ta Akot Dist Akola 444101</t>
    </r>
  </si>
  <si>
    <r>
      <rPr>
        <b/>
        <sz val="11"/>
        <rFont val="Times New Roman"/>
        <family val="1"/>
      </rPr>
      <t>Dhawale Shubham Sureshrao</t>
    </r>
    <r>
      <rPr>
        <sz val="11"/>
        <rFont val="Times New Roman"/>
        <family val="1"/>
      </rPr>
      <t xml:space="preserve">
At Post Astoli Ta Morshi Dist Amravati 444905</t>
    </r>
  </si>
  <si>
    <t>dhawale807@gmail.com</t>
  </si>
  <si>
    <r>
      <rPr>
        <b/>
        <sz val="11"/>
        <rFont val="Times New Roman"/>
        <family val="1"/>
      </rPr>
      <t>Shirkare Arti Gajanan</t>
    </r>
    <r>
      <rPr>
        <sz val="11"/>
        <rFont val="Times New Roman"/>
        <family val="1"/>
      </rPr>
      <t xml:space="preserve">
At Bhambora Post Arala Ta daryapur Dist Amravati 444803</t>
    </r>
  </si>
  <si>
    <t>artigajanan154@gmail.com</t>
  </si>
  <si>
    <t>03642</t>
  </si>
  <si>
    <r>
      <rPr>
        <b/>
        <sz val="11"/>
        <rFont val="Times New Roman"/>
        <family val="1"/>
      </rPr>
      <t>Waghmare Diksha Sudhakarrao</t>
    </r>
    <r>
      <rPr>
        <sz val="11"/>
        <rFont val="Times New Roman"/>
        <family val="1"/>
      </rPr>
      <t xml:space="preserve">
At Shikshak Colony, Ward No 4, Jawud Ta Warud Dist Amravati 444908</t>
    </r>
  </si>
  <si>
    <t>dikshaw013@gmail.com</t>
  </si>
  <si>
    <t>02888</t>
  </si>
  <si>
    <r>
      <rPr>
        <b/>
        <sz val="11"/>
        <rFont val="Times New Roman"/>
        <family val="1"/>
      </rPr>
      <t>Nandurkae Payal Prabhakarrao</t>
    </r>
    <r>
      <rPr>
        <sz val="11"/>
        <rFont val="Times New Roman"/>
        <family val="1"/>
      </rPr>
      <t xml:space="preserve">
New Pushapak Colony, Shanti Niketan School Back Side, Amravati 444605</t>
    </r>
  </si>
  <si>
    <t>sugavaker@gmail.com</t>
  </si>
  <si>
    <t>02806</t>
  </si>
  <si>
    <r>
      <rPr>
        <b/>
        <sz val="11"/>
        <rFont val="Times New Roman"/>
        <family val="1"/>
      </rPr>
      <t>Pathrikar Vaibhav Rajkumar</t>
    </r>
    <r>
      <rPr>
        <sz val="11"/>
        <rFont val="Times New Roman"/>
        <family val="1"/>
      </rPr>
      <t xml:space="preserve">
At Post Manda Ta Telhara Dist Akola 444108</t>
    </r>
  </si>
  <si>
    <t>vaibhavpathrikar1993@gmail.com</t>
  </si>
  <si>
    <t>02805</t>
  </si>
  <si>
    <r>
      <rPr>
        <b/>
        <sz val="11"/>
        <rFont val="Times New Roman"/>
        <family val="1"/>
      </rPr>
      <t>Pathrikar Akshay Rajkumar</t>
    </r>
    <r>
      <rPr>
        <sz val="11"/>
        <rFont val="Times New Roman"/>
        <family val="1"/>
      </rPr>
      <t xml:space="preserve">
At Post Manda Ta Telhara Dist Akola 444108</t>
    </r>
  </si>
  <si>
    <t>01885</t>
  </si>
  <si>
    <r>
      <rPr>
        <b/>
        <sz val="11"/>
        <rFont val="Times New Roman"/>
        <family val="1"/>
      </rPr>
      <t xml:space="preserve">Jadho Harshawardhan Ravindra </t>
    </r>
    <r>
      <rPr>
        <sz val="11"/>
        <rFont val="Times New Roman"/>
        <family val="1"/>
      </rPr>
      <t xml:space="preserve">
At Shanti Nagar, Khamgaon Road, Sundarkhed Dist Buldhana 443001</t>
    </r>
  </si>
  <si>
    <t>harshjadho5358@gmail.com</t>
  </si>
  <si>
    <t>00956</t>
  </si>
  <si>
    <r>
      <rPr>
        <b/>
        <sz val="11"/>
        <rFont val="Times New Roman"/>
        <family val="1"/>
      </rPr>
      <t>Shelke Ramesh Achyutrao</t>
    </r>
    <r>
      <rPr>
        <sz val="11"/>
        <rFont val="Times New Roman"/>
        <family val="1"/>
      </rPr>
      <t xml:space="preserve">
At Post Shirpur Ta Dist Buldhana 443001</t>
    </r>
  </si>
  <si>
    <t>shelkeramesh26@gmail.com</t>
  </si>
  <si>
    <t>01251</t>
  </si>
  <si>
    <r>
      <rPr>
        <b/>
        <sz val="11"/>
        <rFont val="Times New Roman"/>
        <family val="1"/>
      </rPr>
      <t xml:space="preserve">Mahalle Dnyaneshwar Tejas </t>
    </r>
    <r>
      <rPr>
        <sz val="11"/>
        <rFont val="Times New Roman"/>
        <family val="1"/>
      </rPr>
      <t xml:space="preserve">
A-5, Kastu Park Colony, Navsari , Amravati 444602</t>
    </r>
  </si>
  <si>
    <t>tejasmahalle123@gmail.com</t>
  </si>
  <si>
    <t>04608</t>
  </si>
  <si>
    <r>
      <rPr>
        <b/>
        <sz val="11"/>
        <rFont val="Times New Roman"/>
        <family val="1"/>
      </rPr>
      <t>Dhurve Akshay Prabhakarrao</t>
    </r>
    <r>
      <rPr>
        <sz val="11"/>
        <rFont val="Times New Roman"/>
        <family val="1"/>
      </rPr>
      <t xml:space="preserve">
At Ashok Nagar, Tiosa Dist Amravati 444903</t>
    </r>
  </si>
  <si>
    <t>akshaydhurve22@gmail.com</t>
  </si>
  <si>
    <t>03877</t>
  </si>
  <si>
    <r>
      <rPr>
        <b/>
        <sz val="11"/>
        <rFont val="Times New Roman"/>
        <family val="1"/>
      </rPr>
      <t>Mokalkar Shubham Kisanrao</t>
    </r>
    <r>
      <rPr>
        <sz val="11"/>
        <rFont val="Times New Roman"/>
        <family val="1"/>
      </rPr>
      <t xml:space="preserve">
At Bobade Nagar, Arjun Nagar, Amravati 444603</t>
    </r>
  </si>
  <si>
    <t>shubhammokalkar5@gmail.com</t>
  </si>
  <si>
    <t>Parit</t>
  </si>
  <si>
    <r>
      <rPr>
        <b/>
        <sz val="11"/>
        <rFont val="Times New Roman"/>
        <family val="1"/>
      </rPr>
      <t xml:space="preserve">Lende Shraddha Manohar </t>
    </r>
    <r>
      <rPr>
        <sz val="11"/>
        <rFont val="Times New Roman"/>
        <family val="1"/>
      </rPr>
      <t xml:space="preserve">
Yashodha Nagar No1, Benoda Road, Amravati 444606</t>
    </r>
  </si>
  <si>
    <t>shraddhalende56@gmail.com</t>
  </si>
  <si>
    <r>
      <rPr>
        <b/>
        <sz val="11"/>
        <rFont val="Times New Roman"/>
        <family val="1"/>
      </rPr>
      <t xml:space="preserve">Bhoyar Sneha Pandurang </t>
    </r>
    <r>
      <rPr>
        <sz val="11"/>
        <rFont val="Times New Roman"/>
        <family val="1"/>
      </rPr>
      <t xml:space="preserve">
Sutgirni Road, MR Colony, Vasant Vihar Sai Nagar, Amravati 444607</t>
    </r>
  </si>
  <si>
    <t>snehabhoyarbhoyar@gmail.com</t>
  </si>
  <si>
    <r>
      <rPr>
        <b/>
        <sz val="11"/>
        <rFont val="Times New Roman"/>
        <family val="1"/>
      </rPr>
      <t>Gopnarayan Akash Vitthal</t>
    </r>
    <r>
      <rPr>
        <sz val="11"/>
        <rFont val="Times New Roman"/>
        <family val="1"/>
      </rPr>
      <t xml:space="preserve">
Shanti Nagar, June Shahar, Dabki Road, Akola 444002</t>
    </r>
  </si>
  <si>
    <t>akashgopnarayan07@gmail.com</t>
  </si>
  <si>
    <r>
      <rPr>
        <b/>
        <sz val="11"/>
        <rFont val="Times New Roman"/>
        <family val="1"/>
      </rPr>
      <t xml:space="preserve">Bawaskar Monika Rajesh </t>
    </r>
    <r>
      <rPr>
        <sz val="11"/>
        <rFont val="Times New Roman"/>
        <family val="1"/>
      </rPr>
      <t xml:space="preserve">
At Post Jamli Ta Chikhaldara Dist Amravati 444717</t>
    </r>
  </si>
  <si>
    <t>rvbawaskar88@gmail.com</t>
  </si>
  <si>
    <r>
      <rPr>
        <b/>
        <sz val="11"/>
        <rFont val="Times New Roman"/>
        <family val="1"/>
      </rPr>
      <t xml:space="preserve">Pawar Prakash Pawan </t>
    </r>
    <r>
      <rPr>
        <sz val="11"/>
        <rFont val="Times New Roman"/>
        <family val="1"/>
      </rPr>
      <t xml:space="preserve">
At Higlaspur devi Post Dhanora Farti Ta Nandgaon Khandeshoor Dist Amravati 4447014</t>
    </r>
  </si>
  <si>
    <t>pavanpawar2508@gmail.com</t>
  </si>
  <si>
    <t>Fase Parsdhi</t>
  </si>
  <si>
    <r>
      <rPr>
        <b/>
        <sz val="11"/>
        <rFont val="Times New Roman"/>
        <family val="1"/>
      </rPr>
      <t xml:space="preserve">Ghule Aadesh Kiran </t>
    </r>
    <r>
      <rPr>
        <sz val="11"/>
        <rFont val="Times New Roman"/>
        <family val="1"/>
      </rPr>
      <t xml:space="preserve">
At Post Vilegaon Ta Karanja Dist Washim 444105</t>
    </r>
  </si>
  <si>
    <t>aadeshghule01@gmail.com</t>
  </si>
  <si>
    <r>
      <rPr>
        <b/>
        <sz val="11"/>
        <rFont val="Times New Roman"/>
        <family val="1"/>
      </rPr>
      <t xml:space="preserve">Urkude Rohit Damodar </t>
    </r>
    <r>
      <rPr>
        <sz val="11"/>
        <rFont val="Times New Roman"/>
        <family val="1"/>
      </rPr>
      <t xml:space="preserve">
Ward No 3, Shendurwafa Ta Sakoli Dist Bhandara 441802</t>
    </r>
  </si>
  <si>
    <t xml:space="preserve">urkuderohit@gmail.com </t>
  </si>
  <si>
    <r>
      <rPr>
        <b/>
        <sz val="11"/>
        <rFont val="Times New Roman"/>
        <family val="1"/>
      </rPr>
      <t xml:space="preserve">Sanap Samadhan Bhagwan </t>
    </r>
    <r>
      <rPr>
        <sz val="11"/>
        <rFont val="Times New Roman"/>
        <family val="1"/>
      </rPr>
      <t xml:space="preserve">
At Post Bhr Jahagir Ta Resod Dist Washim 444506</t>
    </r>
  </si>
  <si>
    <t>samadhansanap01@gmail.com</t>
  </si>
  <si>
    <r>
      <rPr>
        <b/>
        <sz val="11"/>
        <rFont val="Times New Roman"/>
        <family val="1"/>
      </rPr>
      <t xml:space="preserve">Yeole Vikas Bhagawatrao </t>
    </r>
    <r>
      <rPr>
        <sz val="11"/>
        <rFont val="Times New Roman"/>
        <family val="1"/>
      </rPr>
      <t xml:space="preserve">
At Sangaon Post Kalmba bo. Ta Mangarulpir Dist Washim 444403</t>
    </r>
  </si>
  <si>
    <t>vikasyeole736@gmail.com</t>
  </si>
  <si>
    <r>
      <rPr>
        <b/>
        <sz val="11"/>
        <rFont val="Times New Roman"/>
        <family val="1"/>
      </rPr>
      <t>Chaudhary Shrikant Mahadeorao</t>
    </r>
    <r>
      <rPr>
        <sz val="11"/>
        <rFont val="Times New Roman"/>
        <family val="1"/>
      </rPr>
      <t xml:space="preserve">
At Thugaon Khanapur, Post Nandura Bu. Ta Dist Amravati 444801</t>
    </r>
  </si>
  <si>
    <t>chaudharyshrikant94@gmail.com</t>
  </si>
  <si>
    <r>
      <rPr>
        <b/>
        <sz val="11"/>
        <rFont val="Times New Roman"/>
        <family val="1"/>
      </rPr>
      <t xml:space="preserve">Chavhan Ajay Ganesh </t>
    </r>
    <r>
      <rPr>
        <sz val="11"/>
        <rFont val="Times New Roman"/>
        <family val="1"/>
      </rPr>
      <t xml:space="preserve">
At Post Punda Ta Akot Dist Akola 444101</t>
    </r>
  </si>
  <si>
    <r>
      <rPr>
        <b/>
        <sz val="11"/>
        <rFont val="Times New Roman"/>
        <family val="1"/>
      </rPr>
      <t>Rayt Shavani Raju</t>
    </r>
    <r>
      <rPr>
        <sz val="11"/>
        <rFont val="Times New Roman"/>
        <family val="1"/>
      </rPr>
      <t xml:space="preserve">
Navsari, V.M.V Road , Amravati 444604</t>
    </r>
  </si>
  <si>
    <t>rautshravani0@gmail.com</t>
  </si>
  <si>
    <r>
      <rPr>
        <b/>
        <sz val="11"/>
        <rFont val="Times New Roman"/>
        <family val="1"/>
      </rPr>
      <t xml:space="preserve">Pangore Vitthal Madan </t>
    </r>
    <r>
      <rPr>
        <sz val="11"/>
        <rFont val="Times New Roman"/>
        <family val="1"/>
      </rPr>
      <t xml:space="preserve">
At Varhahi Post Bramhpuri Ta Meskar Dist Buldhana 443301</t>
    </r>
  </si>
  <si>
    <t>vitthalpogore549@gmail.com</t>
  </si>
  <si>
    <r>
      <rPr>
        <b/>
        <sz val="11"/>
        <rFont val="Times New Roman"/>
        <family val="1"/>
      </rPr>
      <t>Kharate Dinesh Gopalrao</t>
    </r>
    <r>
      <rPr>
        <sz val="11"/>
        <rFont val="Times New Roman"/>
        <family val="1"/>
      </rPr>
      <t xml:space="preserve">
At Post Mozari Ta Tiosa Dist Amravati 444902</t>
    </r>
  </si>
  <si>
    <t>dineshkharate6@gmail.com</t>
  </si>
  <si>
    <r>
      <rPr>
        <b/>
        <sz val="11"/>
        <rFont val="Times New Roman"/>
        <family val="1"/>
      </rPr>
      <t>Kendre Narayan Sachin</t>
    </r>
    <r>
      <rPr>
        <sz val="11"/>
        <rFont val="Times New Roman"/>
        <family val="1"/>
      </rPr>
      <t xml:space="preserve">
At Lahi Post Vay Jahagir Ta Magarulgir Dist Washim 444409</t>
    </r>
  </si>
  <si>
    <t>sachinkendre1994@gmail.com</t>
  </si>
  <si>
    <r>
      <rPr>
        <b/>
        <sz val="11"/>
        <rFont val="Times New Roman"/>
        <family val="1"/>
      </rPr>
      <t>Kokate Yogesh Gajanan</t>
    </r>
    <r>
      <rPr>
        <sz val="11"/>
        <rFont val="Times New Roman"/>
        <family val="1"/>
      </rPr>
      <t xml:space="preserve">
At Morgavhan Post Bhar Jahagir Ta Risod Dist Washim 444506</t>
    </r>
  </si>
  <si>
    <t>kokatey12@gmail.com</t>
  </si>
  <si>
    <r>
      <rPr>
        <b/>
        <sz val="11"/>
        <rFont val="Times New Roman"/>
        <family val="1"/>
      </rPr>
      <t xml:space="preserve">Kaware Kalyani Pravin </t>
    </r>
    <r>
      <rPr>
        <sz val="11"/>
        <rFont val="Times New Roman"/>
        <family val="1"/>
      </rPr>
      <t xml:space="preserve">
Sadashiv Nagar, Morshi Road, Arjun Nagar, Amravati 444605</t>
    </r>
  </si>
  <si>
    <t>kalyaniraut217@gmail.com</t>
  </si>
  <si>
    <r>
      <rPr>
        <b/>
        <sz val="11"/>
        <rFont val="Times New Roman"/>
        <family val="1"/>
      </rPr>
      <t>Kadgale Snehal Subhashrao</t>
    </r>
    <r>
      <rPr>
        <sz val="11"/>
        <rFont val="Times New Roman"/>
        <family val="1"/>
      </rPr>
      <t xml:space="preserve">
At Sai Nagar, Kandli Post Paratwada Ta Achalpur Dist Amravati 444805</t>
    </r>
  </si>
  <si>
    <t>snehalsk823@gmail.com</t>
  </si>
  <si>
    <t>13/101997</t>
  </si>
  <si>
    <r>
      <rPr>
        <b/>
        <sz val="11"/>
        <rFont val="Times New Roman"/>
        <family val="1"/>
      </rPr>
      <t>Thosare Arvind Gajanan</t>
    </r>
    <r>
      <rPr>
        <sz val="11"/>
        <rFont val="Times New Roman"/>
        <family val="1"/>
      </rPr>
      <t xml:space="preserve">
At Post Palashi Bu. Ta Khamgaon Dist Buldhana 444303</t>
    </r>
  </si>
  <si>
    <t>arvindthosare07@gmail.com</t>
  </si>
  <si>
    <r>
      <rPr>
        <b/>
        <sz val="11"/>
        <rFont val="Times New Roman"/>
        <family val="1"/>
      </rPr>
      <t>Bhalavi Anjali Gajanan</t>
    </r>
    <r>
      <rPr>
        <sz val="11"/>
        <rFont val="Times New Roman"/>
        <family val="1"/>
      </rPr>
      <t xml:space="preserve">
At Umarkhed Post Bargaon Ta Morshi Dist Amravati 444908</t>
    </r>
  </si>
  <si>
    <t>anjalibhalavi91@gmail.com</t>
  </si>
  <si>
    <r>
      <rPr>
        <b/>
        <sz val="11"/>
        <rFont val="Times New Roman"/>
        <family val="1"/>
      </rPr>
      <t>Age Gayatri Sureshrao</t>
    </r>
    <r>
      <rPr>
        <sz val="11"/>
        <rFont val="Times New Roman"/>
        <family val="1"/>
      </rPr>
      <t xml:space="preserve">
Indira Chouk, Warud Ta Warud Dist Amravati 444906</t>
    </r>
  </si>
  <si>
    <t>gaytrividhate2@gmail.com</t>
  </si>
  <si>
    <r>
      <rPr>
        <b/>
        <sz val="11"/>
        <rFont val="Times New Roman"/>
        <family val="1"/>
      </rPr>
      <t>Raut Sangita Omkarrao</t>
    </r>
    <r>
      <rPr>
        <sz val="11"/>
        <rFont val="Times New Roman"/>
        <family val="1"/>
      </rPr>
      <t xml:space="preserve">
Vidarbha Mil Colony, Achalpur Dist Amravati </t>
    </r>
  </si>
  <si>
    <t>vishalmaeoalkar321@gmail.com</t>
  </si>
  <si>
    <r>
      <rPr>
        <b/>
        <sz val="11"/>
        <rFont val="Times New Roman"/>
        <family val="1"/>
      </rPr>
      <t>Deshmukh Tushar Martandrao</t>
    </r>
    <r>
      <rPr>
        <sz val="11"/>
        <rFont val="Times New Roman"/>
        <family val="1"/>
      </rPr>
      <t xml:space="preserve">
Plot No 299, Civil Line, Daryapur Dist Amravati 444803</t>
    </r>
  </si>
  <si>
    <t>deshmukhtushar.m@gmail.com</t>
  </si>
  <si>
    <r>
      <rPr>
        <b/>
        <sz val="11"/>
        <rFont val="Times New Roman"/>
        <family val="1"/>
      </rPr>
      <t>Shinde Pravin Gulabrao</t>
    </r>
    <r>
      <rPr>
        <sz val="11"/>
        <rFont val="Times New Roman"/>
        <family val="1"/>
      </rPr>
      <t xml:space="preserve">
At Post Hiwara Bu. Ta Manora Dist Washim 4444404</t>
    </r>
  </si>
  <si>
    <t>pravingulabraoshinde@gmail.com</t>
  </si>
  <si>
    <t>04255</t>
  </si>
  <si>
    <r>
      <rPr>
        <b/>
        <sz val="11"/>
        <rFont val="Times New Roman"/>
        <family val="1"/>
      </rPr>
      <t>Kasampure Kalyani Gajanan</t>
    </r>
    <r>
      <rPr>
        <sz val="11"/>
        <rFont val="Times New Roman"/>
        <family val="1"/>
      </rPr>
      <t xml:space="preserve">
Gitai, Javahar Nagar, V.M.V Road, Amravati 444604</t>
    </r>
  </si>
  <si>
    <t>kalyanikasampure123@gmail.com</t>
  </si>
  <si>
    <t>03663</t>
  </si>
  <si>
    <r>
      <rPr>
        <b/>
        <sz val="11"/>
        <rFont val="Times New Roman"/>
        <family val="1"/>
      </rPr>
      <t>Pethe Pratiksha Gajanan</t>
    </r>
    <r>
      <rPr>
        <sz val="11"/>
        <rFont val="Times New Roman"/>
        <family val="1"/>
      </rPr>
      <t xml:space="preserve">
At Post Bhatkuli Dist Amravati 444602</t>
    </r>
  </si>
  <si>
    <t>pethe,pratiksha259@gmail.com</t>
  </si>
  <si>
    <r>
      <rPr>
        <b/>
        <sz val="11"/>
        <rFont val="Times New Roman"/>
        <family val="1"/>
      </rPr>
      <t>Rane Onkar Ganpatrao</t>
    </r>
    <r>
      <rPr>
        <sz val="11"/>
        <rFont val="Times New Roman"/>
        <family val="1"/>
      </rPr>
      <t xml:space="preserve">
At Pota Kh. Post Pota Bu Ta Hinayatnagar Dist Nanded 431802</t>
    </r>
  </si>
  <si>
    <t>onkarrane968@gmail.com</t>
  </si>
  <si>
    <t>04848</t>
  </si>
  <si>
    <r>
      <rPr>
        <b/>
        <sz val="11"/>
        <rFont val="Times New Roman"/>
        <family val="1"/>
      </rPr>
      <t>Tatke Darshna Arun</t>
    </r>
    <r>
      <rPr>
        <sz val="11"/>
        <rFont val="Times New Roman"/>
        <family val="1"/>
      </rPr>
      <t xml:space="preserve">
Near Takhatmal, Rajapeth, Amravati 444606</t>
    </r>
  </si>
  <si>
    <t>darshanatatke099@gmail.com</t>
  </si>
  <si>
    <r>
      <rPr>
        <b/>
        <sz val="11"/>
        <rFont val="Times New Roman"/>
        <family val="1"/>
      </rPr>
      <t xml:space="preserve">Rathod Mahesh Shrichand </t>
    </r>
    <r>
      <rPr>
        <sz val="11"/>
        <rFont val="Times New Roman"/>
        <family val="1"/>
      </rPr>
      <t xml:space="preserve">
At Parkhed Post Derulgaon Sakrsha Ta Mehakar Dist Buldhana 443304</t>
    </r>
  </si>
  <si>
    <t>mahirathod1990@gmail.com</t>
  </si>
  <si>
    <r>
      <rPr>
        <b/>
        <sz val="11"/>
        <rFont val="Times New Roman"/>
        <family val="1"/>
      </rPr>
      <t>Mate Bhushan Dilip</t>
    </r>
    <r>
      <rPr>
        <sz val="11"/>
        <rFont val="Times New Roman"/>
        <family val="1"/>
      </rPr>
      <t xml:space="preserve">
House No 353, Juna Kutasa, Amravati Road, Nagpur</t>
    </r>
  </si>
  <si>
    <t>bhushanmt@gmail.com</t>
  </si>
  <si>
    <t xml:space="preserve">15 Years </t>
  </si>
  <si>
    <r>
      <rPr>
        <b/>
        <sz val="11"/>
        <rFont val="Times New Roman"/>
        <family val="1"/>
      </rPr>
      <t>Fulambarkar Akshay Anil</t>
    </r>
    <r>
      <rPr>
        <sz val="11"/>
        <rFont val="Times New Roman"/>
        <family val="1"/>
      </rPr>
      <t xml:space="preserve">
Khardi Ward, Arvi Ta arvi Dist Wardha 442201</t>
    </r>
  </si>
  <si>
    <t>akshayfulambarkar@gmail.com</t>
  </si>
  <si>
    <r>
      <rPr>
        <b/>
        <sz val="11"/>
        <rFont val="Times New Roman"/>
        <family val="1"/>
      </rPr>
      <t>Umak Manoj Panjabrao</t>
    </r>
    <r>
      <rPr>
        <sz val="11"/>
        <rFont val="Times New Roman"/>
        <family val="1"/>
      </rPr>
      <t xml:space="preserve">
Umak Plot, Gadge Nagar, Amravati 444603</t>
    </r>
  </si>
  <si>
    <t>manojumak@gmail.com</t>
  </si>
  <si>
    <r>
      <rPr>
        <b/>
        <sz val="11"/>
        <rFont val="Times New Roman"/>
        <family val="1"/>
      </rPr>
      <t xml:space="preserve">Ban Sarang Jayendra </t>
    </r>
    <r>
      <rPr>
        <sz val="11"/>
        <rFont val="Times New Roman"/>
        <family val="1"/>
      </rPr>
      <t xml:space="preserve">
At Post Natuwadi Ta Darvha Dist Yavatmal 445202</t>
    </r>
  </si>
  <si>
    <t>sarangban22@gmail.com</t>
  </si>
  <si>
    <r>
      <rPr>
        <b/>
        <sz val="11"/>
        <rFont val="Times New Roman"/>
        <family val="1"/>
      </rPr>
      <t>Waghmare Sandip Shadu</t>
    </r>
    <r>
      <rPr>
        <sz val="11"/>
        <rFont val="Times New Roman"/>
        <family val="1"/>
      </rPr>
      <t xml:space="preserve">
At Chadani Thobari Post Chadanbi Ekko Ta Bhokardan Dist Jalna 431213</t>
    </r>
  </si>
  <si>
    <t>waghmaresandip777@gmail.com</t>
  </si>
  <si>
    <r>
      <rPr>
        <b/>
        <sz val="11"/>
        <rFont val="Times New Roman"/>
        <family val="1"/>
      </rPr>
      <t>Tuppat Mayur Narayan</t>
    </r>
    <r>
      <rPr>
        <sz val="11"/>
        <rFont val="Times New Roman"/>
        <family val="1"/>
      </rPr>
      <t xml:space="preserve">
Wadali Gawali Pura, Camp, Amravati 444602</t>
    </r>
  </si>
  <si>
    <t>mayurituppat@gmail.com</t>
  </si>
  <si>
    <r>
      <rPr>
        <b/>
        <sz val="11"/>
        <rFont val="Times New Roman"/>
        <family val="1"/>
      </rPr>
      <t>Duratkar Hemant Nandkishor</t>
    </r>
    <r>
      <rPr>
        <sz val="11"/>
        <rFont val="Times New Roman"/>
        <family val="1"/>
      </rPr>
      <t xml:space="preserve">
Begampura, Achal;pur Dist Amravati 444806</t>
    </r>
  </si>
  <si>
    <t>hemantduratkar1111@gmail.com</t>
  </si>
  <si>
    <r>
      <rPr>
        <b/>
        <sz val="11"/>
        <rFont val="Times New Roman"/>
        <family val="1"/>
      </rPr>
      <t xml:space="preserve">Ingale Monali Rajendra </t>
    </r>
    <r>
      <rPr>
        <sz val="11"/>
        <rFont val="Times New Roman"/>
        <family val="1"/>
      </rPr>
      <t xml:space="preserve">
At Post Shivangaon Ta Tiosa Dist Amravati 444902</t>
    </r>
  </si>
  <si>
    <t>monuingale555@gmail.com</t>
  </si>
  <si>
    <r>
      <rPr>
        <b/>
        <sz val="11"/>
        <rFont val="Times New Roman"/>
        <family val="1"/>
      </rPr>
      <t>Wankhade Roshan Mahadeorao</t>
    </r>
    <r>
      <rPr>
        <sz val="11"/>
        <rFont val="Times New Roman"/>
        <family val="1"/>
      </rPr>
      <t xml:space="preserve">
At Post Shivangaon Ta Tiosa Dist Amravati 444902</t>
    </r>
  </si>
  <si>
    <t>roshanwankhade922@gmail.com</t>
  </si>
  <si>
    <r>
      <rPr>
        <b/>
        <sz val="11"/>
        <rFont val="Times New Roman"/>
        <family val="1"/>
      </rPr>
      <t>Deshmukh Shubham Vinodrao</t>
    </r>
    <r>
      <rPr>
        <sz val="11"/>
        <rFont val="Times New Roman"/>
        <family val="1"/>
      </rPr>
      <t xml:space="preserve">
At Post Kata Ta Dist Amravati 444505</t>
    </r>
  </si>
  <si>
    <t>shubhamdeshmukh991@gmail.com</t>
  </si>
  <si>
    <r>
      <rPr>
        <b/>
        <sz val="11"/>
        <rFont val="Times New Roman"/>
        <family val="1"/>
      </rPr>
      <t>Dabhade Akash Ramkrushnarao</t>
    </r>
    <r>
      <rPr>
        <sz val="11"/>
        <rFont val="Times New Roman"/>
        <family val="1"/>
      </rPr>
      <t xml:space="preserve">
At Post Bhramhnwada Thadi Ta Chandur Bazar Dist Amravati 444720</t>
    </r>
  </si>
  <si>
    <t>akashdabhade1993@gmail.com</t>
  </si>
  <si>
    <r>
      <rPr>
        <b/>
        <sz val="11"/>
        <rFont val="Times New Roman"/>
        <family val="1"/>
      </rPr>
      <t>Wakode Sagar Nitin</t>
    </r>
    <r>
      <rPr>
        <sz val="11"/>
        <rFont val="Times New Roman"/>
        <family val="1"/>
      </rPr>
      <t xml:space="preserve">
Dabaki Road, Janta Raja Chaouk,Canal Road, June Shahar Akola 444002</t>
    </r>
  </si>
  <si>
    <r>
      <rPr>
        <b/>
        <sz val="11"/>
        <rFont val="Times New Roman"/>
        <family val="1"/>
      </rPr>
      <t>Gawali Vaibhav Diliprao</t>
    </r>
    <r>
      <rPr>
        <sz val="11"/>
        <rFont val="Times New Roman"/>
        <family val="1"/>
      </rPr>
      <t xml:space="preserve">
At Post Patva Ta Ghatanji Dist Yavatmal 445306</t>
    </r>
  </si>
  <si>
    <t>vaibhav.d.gawali13@gmail.com</t>
  </si>
  <si>
    <r>
      <rPr>
        <b/>
        <sz val="11"/>
        <rFont val="Times New Roman"/>
        <family val="1"/>
      </rPr>
      <t>Kitukale Babanrao Rahul</t>
    </r>
    <r>
      <rPr>
        <sz val="11"/>
        <rFont val="Times New Roman"/>
        <family val="1"/>
      </rPr>
      <t xml:space="preserve">
At Bramhnwada Bhagat Post Antora Ta Dist Amravati 444901</t>
    </r>
  </si>
  <si>
    <t>rahulkitukale1396@gmail.com</t>
  </si>
  <si>
    <r>
      <rPr>
        <b/>
        <sz val="11"/>
        <rFont val="Times New Roman"/>
        <family val="1"/>
      </rPr>
      <t>Nayak Ranjit Annasaheb</t>
    </r>
    <r>
      <rPr>
        <sz val="11"/>
        <rFont val="Times New Roman"/>
        <family val="1"/>
      </rPr>
      <t xml:space="preserve">
At Post Sawna Ta Sengaon Dist Hingoli 431703</t>
    </r>
  </si>
  <si>
    <t>ranjitnayakran@gmail.com</t>
  </si>
  <si>
    <r>
      <rPr>
        <b/>
        <sz val="11"/>
        <rFont val="Times New Roman"/>
        <family val="1"/>
      </rPr>
      <t>Ganjale Charushila Hemant</t>
    </r>
    <r>
      <rPr>
        <sz val="11"/>
        <rFont val="Times New Roman"/>
        <family val="1"/>
      </rPr>
      <t xml:space="preserve">
Lahariya Plot, Chikhali Get, Murtizapur, Dist Akola 444107</t>
    </r>
  </si>
  <si>
    <t>charushilaganjale92@gmail.com</t>
  </si>
  <si>
    <r>
      <rPr>
        <b/>
        <sz val="11"/>
        <rFont val="Times New Roman"/>
        <family val="1"/>
      </rPr>
      <t xml:space="preserve">Kotharbansh Sharda Ramsharan </t>
    </r>
    <r>
      <rPr>
        <sz val="11"/>
        <rFont val="Times New Roman"/>
        <family val="1"/>
      </rPr>
      <t xml:space="preserve">
Gikul Colony, Yashodha Nagar, Juna Baypass Road, Amravati 444606</t>
    </r>
  </si>
  <si>
    <t>devabhau.kalamkar@gmail.com</t>
  </si>
  <si>
    <t>04267</t>
  </si>
  <si>
    <r>
      <rPr>
        <b/>
        <sz val="11"/>
        <rFont val="Times New Roman"/>
        <family val="1"/>
      </rPr>
      <t>Peshwe Niraj Ravikant</t>
    </r>
    <r>
      <rPr>
        <sz val="11"/>
        <rFont val="Times New Roman"/>
        <family val="1"/>
      </rPr>
      <t xml:space="preserve">
Eknathpurm, Shankar Nagar, Amravati 444607</t>
    </r>
  </si>
  <si>
    <t>peshweniraj@gmail.com</t>
  </si>
  <si>
    <t>Bhramhn</t>
  </si>
  <si>
    <r>
      <rPr>
        <b/>
        <sz val="11"/>
        <rFont val="Times New Roman"/>
        <family val="1"/>
      </rPr>
      <t>Mahulkar Shyam Arun</t>
    </r>
    <r>
      <rPr>
        <sz val="11"/>
        <rFont val="Times New Roman"/>
        <family val="1"/>
      </rPr>
      <t xml:space="preserve">
Bhakti Mandir Chouk, Kimar wada, Amravati 444601</t>
    </r>
  </si>
  <si>
    <t>Kunbhar</t>
  </si>
  <si>
    <r>
      <rPr>
        <b/>
        <sz val="11"/>
        <rFont val="Times New Roman"/>
        <family val="1"/>
      </rPr>
      <t xml:space="preserve">Nage Rahul Shantaram </t>
    </r>
    <r>
      <rPr>
        <sz val="11"/>
        <rFont val="Times New Roman"/>
        <family val="1"/>
      </rPr>
      <t xml:space="preserve">
At Nagewadi Akola 444001</t>
    </r>
  </si>
  <si>
    <r>
      <rPr>
        <b/>
        <sz val="11"/>
        <rFont val="Times New Roman"/>
        <family val="1"/>
      </rPr>
      <t>Thakur Amol Kailas</t>
    </r>
    <r>
      <rPr>
        <sz val="11"/>
        <rFont val="Times New Roman"/>
        <family val="1"/>
      </rPr>
      <t xml:space="preserve">
Amalner Darwaja Erandol Dist Jalgaon 425109</t>
    </r>
  </si>
  <si>
    <t>amolthakur111192@gmail.comn</t>
  </si>
  <si>
    <r>
      <rPr>
        <b/>
        <sz val="11"/>
        <rFont val="Times New Roman"/>
        <family val="1"/>
      </rPr>
      <t>Deshmukh Komal Manoharrao</t>
    </r>
    <r>
      <rPr>
        <sz val="11"/>
        <rFont val="Times New Roman"/>
        <family val="1"/>
      </rPr>
      <t xml:space="preserve">
At Post Tarnoli Ta Darvha Dist Yavatmal 445210</t>
    </r>
  </si>
  <si>
    <t>komaldeshmukh761@gmail.com</t>
  </si>
  <si>
    <r>
      <rPr>
        <b/>
        <sz val="11"/>
        <rFont val="Times New Roman"/>
        <family val="1"/>
      </rPr>
      <t>Chaudhari Priyanka Kishor</t>
    </r>
    <r>
      <rPr>
        <sz val="11"/>
        <rFont val="Times New Roman"/>
        <family val="1"/>
      </rPr>
      <t xml:space="preserve">
Krantisurya Nagar, Katol Road, Nagpur 440013</t>
    </r>
  </si>
  <si>
    <t>pc1233158@gmail.com</t>
  </si>
  <si>
    <t>Boudhha</t>
  </si>
  <si>
    <r>
      <rPr>
        <b/>
        <sz val="11"/>
        <rFont val="Times New Roman"/>
        <family val="1"/>
      </rPr>
      <t>Polad Vaishani Sharadrao</t>
    </r>
    <r>
      <rPr>
        <sz val="11"/>
        <rFont val="Times New Roman"/>
        <family val="1"/>
      </rPr>
      <t xml:space="preserve">
At Dhotra Post Shirajgaon Ta Tiosa Dist Amravati 444902</t>
    </r>
  </si>
  <si>
    <t>vp933244@gmail.com</t>
  </si>
  <si>
    <r>
      <rPr>
        <b/>
        <sz val="11"/>
        <rFont val="Times New Roman"/>
        <family val="1"/>
      </rPr>
      <t>Bodkhe Shantanu Kisanrao</t>
    </r>
    <r>
      <rPr>
        <sz val="11"/>
        <rFont val="Times New Roman"/>
        <family val="1"/>
      </rPr>
      <t xml:space="preserve">
Jijamata Nagar, Telhara Dist Akola 444108</t>
    </r>
  </si>
  <si>
    <t>shantanukb04@gmail.com</t>
  </si>
  <si>
    <r>
      <rPr>
        <b/>
        <sz val="11"/>
        <rFont val="Times New Roman"/>
        <family val="1"/>
      </rPr>
      <t>Charjan Chetan Arunrao</t>
    </r>
    <r>
      <rPr>
        <sz val="11"/>
        <rFont val="Times New Roman"/>
        <family val="1"/>
      </rPr>
      <t xml:space="preserve">
At Post Ward No 4, Malipura, Chadur Bazar Dist Amrvati 444704</t>
    </r>
  </si>
  <si>
    <t>ccharjan@gmail.com</t>
  </si>
  <si>
    <t>01204</t>
  </si>
  <si>
    <r>
      <rPr>
        <b/>
        <sz val="11"/>
        <rFont val="Times New Roman"/>
        <family val="1"/>
      </rPr>
      <t xml:space="preserve">Mandwe Mayuree Vijay </t>
    </r>
    <r>
      <rPr>
        <sz val="11"/>
        <rFont val="Times New Roman"/>
        <family val="1"/>
      </rPr>
      <t xml:space="preserve">
Narayan Nagar, Navsari Road, Amravati 444604</t>
    </r>
  </si>
  <si>
    <t>mayurimandwe1995@gmail.com</t>
  </si>
  <si>
    <r>
      <rPr>
        <b/>
        <sz val="11"/>
        <rFont val="Times New Roman"/>
        <family val="1"/>
      </rPr>
      <t>Fardin Khan Firoz Khan</t>
    </r>
    <r>
      <rPr>
        <sz val="11"/>
        <rFont val="Times New Roman"/>
        <family val="1"/>
      </rPr>
      <t xml:space="preserve">
Pravin Nagar, Amravati 444604</t>
    </r>
  </si>
  <si>
    <t>fk33994@gmail.com</t>
  </si>
  <si>
    <t xml:space="preserve">Muslim </t>
  </si>
  <si>
    <r>
      <rPr>
        <b/>
        <sz val="11"/>
        <rFont val="Times New Roman"/>
        <family val="1"/>
      </rPr>
      <t>Gharad Aditya Ganeshrao</t>
    </r>
    <r>
      <rPr>
        <sz val="11"/>
        <rFont val="Times New Roman"/>
        <family val="1"/>
      </rPr>
      <t xml:space="preserve">
Gurudev Nagar, Morshi Dist Amravati 444905</t>
    </r>
  </si>
  <si>
    <t>adityagharad1138@gmail.com</t>
  </si>
  <si>
    <t>03643</t>
  </si>
  <si>
    <r>
      <rPr>
        <b/>
        <sz val="11"/>
        <rFont val="Times New Roman"/>
        <family val="1"/>
      </rPr>
      <t>Lohokar Akshay Gajanan</t>
    </r>
    <r>
      <rPr>
        <sz val="11"/>
        <rFont val="Times New Roman"/>
        <family val="1"/>
      </rPr>
      <t xml:space="preserve">
At Popst Kanheri Sarap Ta Barshi Takali Dist Akola 444401</t>
    </r>
  </si>
  <si>
    <t>akshaylohokar55@gmail.com</t>
  </si>
  <si>
    <r>
      <rPr>
        <b/>
        <sz val="11"/>
        <rFont val="Times New Roman"/>
        <family val="1"/>
      </rPr>
      <t>Kale Dhanraj Vasantrao</t>
    </r>
    <r>
      <rPr>
        <sz val="11"/>
        <rFont val="Times New Roman"/>
        <family val="1"/>
      </rPr>
      <t xml:space="preserve">
At Post Talegaon Thakur Ta Tiosa Dist Amravati 444902</t>
    </r>
  </si>
  <si>
    <t>dhanrajkale.dk@gmail.com</t>
  </si>
  <si>
    <r>
      <rPr>
        <b/>
        <sz val="11"/>
        <rFont val="Times New Roman"/>
        <family val="1"/>
      </rPr>
      <t>Dongare Nikhil Avdhut</t>
    </r>
    <r>
      <rPr>
        <sz val="11"/>
        <rFont val="Times New Roman"/>
        <family val="1"/>
      </rPr>
      <t xml:space="preserve">
At Post Mahuli Chor Ta Nandgaon Kh. Dist Amravati 444701</t>
    </r>
  </si>
  <si>
    <t>nikhildongare@gmail.com</t>
  </si>
  <si>
    <r>
      <rPr>
        <b/>
        <sz val="11"/>
        <rFont val="Times New Roman"/>
        <family val="1"/>
      </rPr>
      <t>Solanki Vaibhav Siddheshwar</t>
    </r>
    <r>
      <rPr>
        <sz val="11"/>
        <rFont val="Times New Roman"/>
        <family val="1"/>
      </rPr>
      <t xml:space="preserve">
At Post Kolara Ta Chikhali Dist Buldhana 443201</t>
    </r>
  </si>
  <si>
    <t>vaibhavsolanki1996@gmail.com</t>
  </si>
  <si>
    <r>
      <rPr>
        <b/>
        <sz val="11"/>
        <rFont val="Times New Roman"/>
        <family val="1"/>
      </rPr>
      <t>Mawaskar Shantilal Pannalal</t>
    </r>
    <r>
      <rPr>
        <sz val="11"/>
        <rFont val="Times New Roman"/>
        <family val="1"/>
      </rPr>
      <t xml:space="preserve">
At Post Mandava Ta Dharni Dist Amravati 444702</t>
    </r>
  </si>
  <si>
    <t>shantilalmawaskar7@gmail.com</t>
  </si>
  <si>
    <r>
      <rPr>
        <b/>
        <sz val="11"/>
        <rFont val="Times New Roman"/>
        <family val="1"/>
      </rPr>
      <t xml:space="preserve">Tayade Aachal Ravindra </t>
    </r>
    <r>
      <rPr>
        <sz val="11"/>
        <rFont val="Times New Roman"/>
        <family val="1"/>
      </rPr>
      <t xml:space="preserve">
At Post Shelubazar Ta Murtizapur Dist Akola 444106</t>
    </r>
  </si>
  <si>
    <t>aachaltayde706@gmail.com</t>
  </si>
  <si>
    <r>
      <rPr>
        <b/>
        <sz val="11"/>
        <rFont val="Times New Roman"/>
        <family val="1"/>
      </rPr>
      <t>Shewane Dhanashri Arun</t>
    </r>
    <r>
      <rPr>
        <sz val="11"/>
        <rFont val="Times New Roman"/>
        <family val="1"/>
      </rPr>
      <t xml:space="preserve">
At Post Kapustalani Ta Anjangaon Surji Dist Amravati 444705</t>
    </r>
  </si>
  <si>
    <t>dhanshrishewane@gmail.com</t>
  </si>
  <si>
    <t>04226</t>
  </si>
  <si>
    <r>
      <rPr>
        <b/>
        <sz val="11"/>
        <rFont val="Times New Roman"/>
        <family val="1"/>
      </rPr>
      <t xml:space="preserve">Mahalle Vrushali Prakashrao </t>
    </r>
    <r>
      <rPr>
        <sz val="11"/>
        <rFont val="Times New Roman"/>
        <family val="1"/>
      </rPr>
      <t xml:space="preserve">
Gaytri Nagar, Sandhya Colony, Koulkhed Road, Akola 444001</t>
    </r>
  </si>
  <si>
    <t>deshmukh777@gmail.com</t>
  </si>
  <si>
    <r>
      <rPr>
        <b/>
        <sz val="11"/>
        <rFont val="Times New Roman"/>
        <family val="1"/>
      </rPr>
      <t xml:space="preserve">Mundhe Suraj Sunil </t>
    </r>
    <r>
      <rPr>
        <sz val="11"/>
        <rFont val="Times New Roman"/>
        <family val="1"/>
      </rPr>
      <t xml:space="preserve">
At Post Pahur Ta Lonar Dist Buldhana 443302</t>
    </r>
  </si>
  <si>
    <t>surajmundhe58@gmail.com</t>
  </si>
  <si>
    <r>
      <rPr>
        <b/>
        <sz val="11"/>
        <rFont val="Times New Roman"/>
        <family val="1"/>
      </rPr>
      <t>Gawai Ashwajit Awadhutrao</t>
    </r>
    <r>
      <rPr>
        <sz val="11"/>
        <rFont val="Times New Roman"/>
        <family val="1"/>
      </rPr>
      <t xml:space="preserve">
Yashoda Naga, Mahakali Line, Amravati 444606</t>
    </r>
  </si>
  <si>
    <t>vrunashw@gmail,com</t>
  </si>
  <si>
    <r>
      <rPr>
        <b/>
        <sz val="11"/>
        <rFont val="Times New Roman"/>
        <family val="1"/>
      </rPr>
      <t xml:space="preserve">Rathod Payal Vilas </t>
    </r>
    <r>
      <rPr>
        <sz val="11"/>
        <rFont val="Times New Roman"/>
        <family val="1"/>
      </rPr>
      <t xml:space="preserve">
At Post Runza Ta Kelapur Dist Yavatmal 445323</t>
    </r>
  </si>
  <si>
    <t>payalrathod8598@gmail.com</t>
  </si>
  <si>
    <r>
      <rPr>
        <b/>
        <sz val="11"/>
        <rFont val="Times New Roman"/>
        <family val="1"/>
      </rPr>
      <t xml:space="preserve">Khedkar Pranali Rajendra  </t>
    </r>
    <r>
      <rPr>
        <sz val="11"/>
        <rFont val="Times New Roman"/>
        <family val="1"/>
      </rPr>
      <t>Bramhanwada Thadi Ta Chadur bazar Dist Amravati 444720</t>
    </r>
  </si>
  <si>
    <r>
      <rPr>
        <b/>
        <sz val="11"/>
        <rFont val="Times New Roman"/>
        <family val="1"/>
      </rPr>
      <t>Ade Anushri Vinayakrao</t>
    </r>
    <r>
      <rPr>
        <sz val="11"/>
        <rFont val="Times New Roman"/>
        <family val="1"/>
      </rPr>
      <t xml:space="preserve">
At Ajani Post Fulamala  Ta Nandgaon Kh Dist Amravati 444701</t>
    </r>
  </si>
  <si>
    <t>anushriade91@gmail.com</t>
  </si>
  <si>
    <r>
      <rPr>
        <b/>
        <sz val="11"/>
        <rFont val="Times New Roman"/>
        <family val="1"/>
      </rPr>
      <t>Hake Vaibhav Ambadas</t>
    </r>
    <r>
      <rPr>
        <sz val="11"/>
        <rFont val="Times New Roman"/>
        <family val="1"/>
      </rPr>
      <t xml:space="preserve">
Rautwadi, Gajanan nagar, Chikhali Dist Buldhana 443201</t>
    </r>
  </si>
  <si>
    <t>vaibhavhake@gmail.com</t>
  </si>
  <si>
    <r>
      <rPr>
        <b/>
        <sz val="11"/>
        <rFont val="Times New Roman"/>
        <family val="1"/>
      </rPr>
      <t>Yadav Kuldeep Ramlout</t>
    </r>
    <r>
      <rPr>
        <sz val="11"/>
        <rFont val="Times New Roman"/>
        <family val="1"/>
      </rPr>
      <t xml:space="preserve">
Jijau Nagar, Ganorkar Layout, Mardi Road, Rajura Naka ,Amravati 444602</t>
    </r>
  </si>
  <si>
    <t>kuldeepuadav241296@gmail.com</t>
  </si>
  <si>
    <t>00548</t>
  </si>
  <si>
    <r>
      <rPr>
        <b/>
        <sz val="11"/>
        <rFont val="Times New Roman"/>
        <family val="1"/>
      </rPr>
      <t>Isal Manjusha Rameshrao</t>
    </r>
    <r>
      <rPr>
        <sz val="11"/>
        <rFont val="Times New Roman"/>
        <family val="1"/>
      </rPr>
      <t xml:space="preserve">
Vijay Colony, Kathora Naka, V.M.V Road, Amravati 444604</t>
    </r>
  </si>
  <si>
    <t>mvaughad@gmail.com</t>
  </si>
  <si>
    <r>
      <rPr>
        <b/>
        <sz val="11"/>
        <rFont val="Times New Roman"/>
        <family val="1"/>
      </rPr>
      <t>Gangawane Mangesh Jagannath</t>
    </r>
    <r>
      <rPr>
        <sz val="11"/>
        <rFont val="Times New Roman"/>
        <family val="1"/>
      </rPr>
      <t xml:space="preserve">
At Deul Post Vara Ta Dist Washim 444507</t>
    </r>
  </si>
  <si>
    <t>mangawane66@gmail.com</t>
  </si>
  <si>
    <t>02004</t>
  </si>
  <si>
    <r>
      <rPr>
        <b/>
        <sz val="11"/>
        <rFont val="Times New Roman"/>
        <family val="1"/>
      </rPr>
      <t>Dhole Satish Santoshrao</t>
    </r>
    <r>
      <rPr>
        <sz val="11"/>
        <rFont val="Times New Roman"/>
        <family val="1"/>
      </rPr>
      <t xml:space="preserve">
At Post Warud, Ganesh Nagar, Shivaji Ward 3 Ta Warud Dist Amravati 444906</t>
    </r>
  </si>
  <si>
    <t>satishdhole2211@gmail.com</t>
  </si>
  <si>
    <r>
      <rPr>
        <b/>
        <sz val="11"/>
        <rFont val="Times New Roman"/>
        <family val="1"/>
      </rPr>
      <t>Ingle Chaitanya Shankar</t>
    </r>
    <r>
      <rPr>
        <sz val="11"/>
        <rFont val="Times New Roman"/>
        <family val="1"/>
      </rPr>
      <t xml:space="preserve">
At Post Salegaon Ta Chikhali Dist Buldhana 443201</t>
    </r>
  </si>
  <si>
    <r>
      <rPr>
        <b/>
        <sz val="11"/>
        <rFont val="Times New Roman"/>
        <family val="1"/>
      </rPr>
      <t xml:space="preserve">Ade Jaya Narendra </t>
    </r>
    <r>
      <rPr>
        <sz val="11"/>
        <rFont val="Times New Roman"/>
        <family val="1"/>
      </rPr>
      <t xml:space="preserve">
Sane Guruji Nagar, Akoli Road, Sai Nagar, Amravati</t>
    </r>
  </si>
  <si>
    <t>jayade1999@gmail.com</t>
  </si>
  <si>
    <r>
      <rPr>
        <b/>
        <sz val="11"/>
        <rFont val="Times New Roman"/>
        <family val="1"/>
      </rPr>
      <t>Shinde Raju Sukhadeo</t>
    </r>
    <r>
      <rPr>
        <sz val="11"/>
        <rFont val="Times New Roman"/>
        <family val="1"/>
      </rPr>
      <t xml:space="preserve">
At Ratnapur Post Bhosa Ta Mehakar Dist Buldhana 443301</t>
    </r>
  </si>
  <si>
    <t>rajushinde1401@gmail.com</t>
  </si>
  <si>
    <t>01671</t>
  </si>
  <si>
    <r>
      <rPr>
        <b/>
        <sz val="11"/>
        <rFont val="Times New Roman"/>
        <family val="1"/>
      </rPr>
      <t>Deshmukh Vedant Rajesh</t>
    </r>
    <r>
      <rPr>
        <sz val="11"/>
        <rFont val="Times New Roman"/>
        <family val="1"/>
      </rPr>
      <t xml:space="preserve">
Arun Colony, Vidyut Nagar, Amravati 444604</t>
    </r>
  </si>
  <si>
    <t>vedantdeshmukh083@gmail.com</t>
  </si>
  <si>
    <r>
      <rPr>
        <b/>
        <sz val="11"/>
        <rFont val="Times New Roman"/>
        <family val="1"/>
      </rPr>
      <t>Bhagat Gaurav Govardhan</t>
    </r>
    <r>
      <rPr>
        <sz val="11"/>
        <rFont val="Times New Roman"/>
        <family val="1"/>
      </rPr>
      <t xml:space="preserve">
Gadge Nagar Ward No 3, Nachangaon Road, Pulgaon, Ta Deoli Dist Wardha 442302</t>
    </r>
  </si>
  <si>
    <t>gauravbhagat220390@gmail.com</t>
  </si>
  <si>
    <r>
      <rPr>
        <b/>
        <sz val="11"/>
        <rFont val="Times New Roman"/>
        <family val="1"/>
      </rPr>
      <t>Akhare Ankush Rameshrao</t>
    </r>
    <r>
      <rPr>
        <sz val="11"/>
        <rFont val="Times New Roman"/>
        <family val="1"/>
      </rPr>
      <t xml:space="preserve">
At Post Shirala Ta Dist Amravati 444801</t>
    </r>
  </si>
  <si>
    <t>ankushakhare02@gmail.com</t>
  </si>
  <si>
    <r>
      <rPr>
        <b/>
        <sz val="11"/>
        <rFont val="Times New Roman"/>
        <family val="1"/>
      </rPr>
      <t>Nawale Pankaj Kisanrao</t>
    </r>
    <r>
      <rPr>
        <sz val="11"/>
        <rFont val="Times New Roman"/>
        <family val="1"/>
      </rPr>
      <t xml:space="preserve">
At Post Kajana Ta Nandgaon Khandeshor Dist Amravati 444701</t>
    </r>
  </si>
  <si>
    <t>pankajnawale1100@gmail.com</t>
  </si>
  <si>
    <r>
      <rPr>
        <b/>
        <sz val="11"/>
        <rFont val="Times New Roman"/>
        <family val="1"/>
      </rPr>
      <t>Lonkar Dhananjay Sureshrao</t>
    </r>
    <r>
      <rPr>
        <sz val="11"/>
        <rFont val="Times New Roman"/>
        <family val="1"/>
      </rPr>
      <t xml:space="preserve">
At Post Rui (Wai) Ta Dist Amravati 445105</t>
    </r>
  </si>
  <si>
    <t>lonkar.rui@gmail.com</t>
  </si>
  <si>
    <t>Dhoba</t>
  </si>
  <si>
    <r>
      <rPr>
        <b/>
        <sz val="11"/>
        <rFont val="Times New Roman"/>
        <family val="1"/>
      </rPr>
      <t xml:space="preserve">Bhatkar Kartik Anil </t>
    </r>
    <r>
      <rPr>
        <sz val="11"/>
        <rFont val="Times New Roman"/>
        <family val="1"/>
      </rPr>
      <t xml:space="preserve">
At Post Mamta Nagar, Maagarulpir Road, Ta Karnja Lad Dist Washim 444105</t>
    </r>
  </si>
  <si>
    <t>bhatkarkartik@gmail.com</t>
  </si>
  <si>
    <r>
      <rPr>
        <b/>
        <sz val="11"/>
        <rFont val="Times New Roman"/>
        <family val="1"/>
      </rPr>
      <t>Ubhad Prajwal Sudhakarrao</t>
    </r>
    <r>
      <rPr>
        <sz val="11"/>
        <rFont val="Times New Roman"/>
        <family val="1"/>
      </rPr>
      <t xml:space="preserve">
At Post Bhilona Ta Achalpur Dist Amravati 444608</t>
    </r>
  </si>
  <si>
    <t>prajwalsubhad@gmail.com</t>
  </si>
  <si>
    <r>
      <rPr>
        <b/>
        <sz val="11"/>
        <rFont val="Times New Roman"/>
        <family val="1"/>
      </rPr>
      <t>Borkar Snehalkumari Dnyanba</t>
    </r>
    <r>
      <rPr>
        <sz val="11"/>
        <rFont val="Times New Roman"/>
        <family val="1"/>
      </rPr>
      <t xml:space="preserve">
Shikshak Colony, Kothari Layout, Shirpur (Jain) Ta Malegaon Dist Washim 444504</t>
    </r>
  </si>
  <si>
    <t>snehalpankajshingne@gmail.com</t>
  </si>
  <si>
    <r>
      <rPr>
        <b/>
        <sz val="11"/>
        <rFont val="Times New Roman"/>
        <family val="1"/>
      </rPr>
      <t>Rewaskar Pratibha Pundalikrao</t>
    </r>
    <r>
      <rPr>
        <sz val="11"/>
        <rFont val="Times New Roman"/>
        <family val="1"/>
      </rPr>
      <t xml:space="preserve">
Nath Plot, Jalanb Naka. Khamgaon Dist Buldhana 444303</t>
    </r>
  </si>
  <si>
    <t>pratibhaarewaskar96@gmail.com</t>
  </si>
  <si>
    <r>
      <rPr>
        <b/>
        <sz val="11"/>
        <rFont val="Times New Roman"/>
        <family val="1"/>
      </rPr>
      <t xml:space="preserve">Ingle Shilpa Pandurang </t>
    </r>
    <r>
      <rPr>
        <sz val="11"/>
        <rFont val="Times New Roman"/>
        <family val="1"/>
      </rPr>
      <t xml:space="preserve">
kulswamini point, flat no 101, Vitthal Nagar, Jalnab Road, Khamgaon Dist Buldhana 444303</t>
    </r>
  </si>
  <si>
    <t>amol.pinjarkar@hotmail.com</t>
  </si>
  <si>
    <r>
      <rPr>
        <b/>
        <sz val="11"/>
        <rFont val="Times New Roman"/>
        <family val="1"/>
      </rPr>
      <t>Meshram Priya Somanand</t>
    </r>
    <r>
      <rPr>
        <sz val="11"/>
        <rFont val="Times New Roman"/>
        <family val="1"/>
      </rPr>
      <t xml:space="preserve">
C/o Virendrakumar Kamble Flat No 46/1, Ranbhaji Nagar, Waghapur, Yavatmal 445001</t>
    </r>
  </si>
  <si>
    <t>priyankakamble625@gmail.com</t>
  </si>
  <si>
    <r>
      <rPr>
        <b/>
        <sz val="11"/>
        <rFont val="Times New Roman"/>
        <family val="1"/>
      </rPr>
      <t>Rathod Amol Narayan</t>
    </r>
    <r>
      <rPr>
        <sz val="11"/>
        <rFont val="Times New Roman"/>
        <family val="1"/>
      </rPr>
      <t xml:space="preserve">
krush Nagari, Koulkheda, Akola 444004</t>
    </r>
  </si>
  <si>
    <t>amolrathod0202@gmail.com</t>
  </si>
  <si>
    <r>
      <rPr>
        <b/>
        <sz val="11"/>
        <rFont val="Times New Roman"/>
        <family val="1"/>
      </rPr>
      <t>Wadal Supriya Ganesh</t>
    </r>
    <r>
      <rPr>
        <sz val="11"/>
        <rFont val="Times New Roman"/>
        <family val="1"/>
      </rPr>
      <t xml:space="preserve">
Bhagirath Nagar, Mothi Umari, Akola 444001</t>
    </r>
  </si>
  <si>
    <t>supriyaamol20@gmail.com</t>
  </si>
  <si>
    <r>
      <rPr>
        <b/>
        <sz val="11"/>
        <rFont val="Times New Roman"/>
        <family val="1"/>
      </rPr>
      <t xml:space="preserve">Warekar Dnyaneshwar  Kisan </t>
    </r>
    <r>
      <rPr>
        <sz val="11"/>
        <rFont val="Times New Roman"/>
        <family val="1"/>
      </rPr>
      <t xml:space="preserve">
Mahuli Nagar, Washim 444505</t>
    </r>
  </si>
  <si>
    <t>snyaneshwar5675@gmail.com</t>
  </si>
  <si>
    <r>
      <rPr>
        <b/>
        <sz val="11"/>
        <rFont val="Times New Roman"/>
        <family val="1"/>
      </rPr>
      <t>Jatale Kailas Uttam</t>
    </r>
    <r>
      <rPr>
        <sz val="11"/>
        <rFont val="Times New Roman"/>
        <family val="1"/>
      </rPr>
      <t xml:space="preserve">
At Borala Post Kharala Ta Chanur Bazar Dist Amravati 444505</t>
    </r>
  </si>
  <si>
    <t>kailasjatale123@gmail.com</t>
  </si>
  <si>
    <r>
      <rPr>
        <b/>
        <sz val="11"/>
        <rFont val="Times New Roman"/>
        <family val="1"/>
      </rPr>
      <t>Pote Abhijit Devidasrao</t>
    </r>
    <r>
      <rPr>
        <sz val="11"/>
        <rFont val="Times New Roman"/>
        <family val="1"/>
      </rPr>
      <t xml:space="preserve">
House No 198, Shri Gajanan Maharaj Towanship, Kathora Road, Amravati 444602</t>
    </r>
  </si>
  <si>
    <t>abhi.pote5747@gmail.com</t>
  </si>
  <si>
    <r>
      <rPr>
        <b/>
        <sz val="11"/>
        <rFont val="Times New Roman"/>
        <family val="1"/>
      </rPr>
      <t xml:space="preserve">Ghule Sakshi Kiran </t>
    </r>
    <r>
      <rPr>
        <sz val="11"/>
        <rFont val="Times New Roman"/>
        <family val="1"/>
      </rPr>
      <t xml:space="preserve">
At Post Vilangaon Ta Karanja Dist Washim 444105</t>
    </r>
  </si>
  <si>
    <t>ghulesakshi703@gmail.com</t>
  </si>
  <si>
    <t>Kunni</t>
  </si>
  <si>
    <r>
      <rPr>
        <b/>
        <sz val="11"/>
        <rFont val="Times New Roman"/>
        <family val="1"/>
      </rPr>
      <t>Biradar Komal Jagannath</t>
    </r>
    <r>
      <rPr>
        <sz val="11"/>
        <rFont val="Times New Roman"/>
        <family val="1"/>
      </rPr>
      <t xml:space="preserve">
Vaishanvi Park, Vihan Resort, Daryapur Dist Amravati 444803</t>
    </r>
  </si>
  <si>
    <t>komalbiradar48@gmail.com</t>
  </si>
  <si>
    <r>
      <rPr>
        <b/>
        <sz val="11"/>
        <rFont val="Times New Roman"/>
        <family val="1"/>
      </rPr>
      <t>Jikare Manaswi Dilip</t>
    </r>
    <r>
      <rPr>
        <sz val="11"/>
        <rFont val="Times New Roman"/>
        <family val="1"/>
      </rPr>
      <t xml:space="preserve">
Balaji Plot, Takarkheda naka, Anjangaon Surji Dist Amravati 444705</t>
    </r>
  </si>
  <si>
    <t>manaswijikare@gmail.com</t>
  </si>
  <si>
    <r>
      <rPr>
        <b/>
        <sz val="11"/>
        <rFont val="Times New Roman"/>
        <family val="1"/>
      </rPr>
      <t>Mahinge Hemant Shamraoji</t>
    </r>
    <r>
      <rPr>
        <sz val="11"/>
        <rFont val="Times New Roman"/>
        <family val="1"/>
      </rPr>
      <t xml:space="preserve">
At Post Purna Nagar Ta Bhatkuli Dist Amravati 444804</t>
    </r>
  </si>
  <si>
    <t>hmahinge@gmail.com</t>
  </si>
  <si>
    <t>Nt-B</t>
  </si>
  <si>
    <r>
      <rPr>
        <b/>
        <sz val="11"/>
        <rFont val="Times New Roman"/>
        <family val="1"/>
      </rPr>
      <t>Thakare Deepak Ramesh</t>
    </r>
    <r>
      <rPr>
        <sz val="11"/>
        <rFont val="Times New Roman"/>
        <family val="1"/>
      </rPr>
      <t xml:space="preserve">
Nagzari khurd, Ta Mehakar Dist Buldhana 443301</t>
    </r>
  </si>
  <si>
    <t>deepakthakare24@gmail.com</t>
  </si>
  <si>
    <t>02280</t>
  </si>
  <si>
    <r>
      <rPr>
        <b/>
        <sz val="11"/>
        <rFont val="Times New Roman"/>
        <family val="1"/>
      </rPr>
      <t>Dikkar Ashwini Nandkishor</t>
    </r>
    <r>
      <rPr>
        <sz val="11"/>
        <rFont val="Times New Roman"/>
        <family val="1"/>
      </rPr>
      <t xml:space="preserve">
AT Post Mojari Ta Tiosa Dist Amravati 444902</t>
    </r>
  </si>
  <si>
    <t>ahwinidikkar@gmail.com</t>
  </si>
  <si>
    <r>
      <rPr>
        <b/>
        <sz val="11"/>
        <rFont val="Times New Roman"/>
        <family val="1"/>
      </rPr>
      <t>Mirge Sagar Laxmanrao</t>
    </r>
    <r>
      <rPr>
        <sz val="11"/>
        <rFont val="Times New Roman"/>
        <family val="1"/>
      </rPr>
      <t xml:space="preserve">
Kisan Nagar, Khamgaon Dist Buldhana 444303</t>
    </r>
  </si>
  <si>
    <t>sagarmirge5795@gmail.com</t>
  </si>
  <si>
    <r>
      <rPr>
        <b/>
        <sz val="11"/>
        <rFont val="Times New Roman"/>
        <family val="1"/>
      </rPr>
      <t xml:space="preserve">Jangle Nana Babanrao </t>
    </r>
    <r>
      <rPr>
        <sz val="11"/>
        <rFont val="Times New Roman"/>
        <family val="1"/>
      </rPr>
      <t xml:space="preserve">
New Pushpak Colony, Gadeshor Mandir, Amravati 444605</t>
    </r>
  </si>
  <si>
    <t>janglenana123@gmail.com</t>
  </si>
  <si>
    <r>
      <rPr>
        <b/>
        <sz val="11"/>
        <rFont val="Times New Roman"/>
        <family val="1"/>
      </rPr>
      <t>Tayade Priyanka Niranjan</t>
    </r>
    <r>
      <rPr>
        <sz val="11"/>
        <rFont val="Times New Roman"/>
        <family val="1"/>
      </rPr>
      <t xml:space="preserve">
At Post Yevda Ta Daryapur Dist Amravati 444706</t>
    </r>
  </si>
  <si>
    <t>priyanka.tayade9@gmail.com</t>
  </si>
  <si>
    <r>
      <rPr>
        <b/>
        <sz val="11"/>
        <rFont val="Times New Roman"/>
        <family val="1"/>
      </rPr>
      <t>Wankhade Vivek Dipakrao</t>
    </r>
    <r>
      <rPr>
        <sz val="11"/>
        <rFont val="Times New Roman"/>
        <family val="1"/>
      </rPr>
      <t xml:space="preserve">
Vidyut Colony, Navsari, Amravati 444604</t>
    </r>
  </si>
  <si>
    <t>vivekdwankhade@gmail.com</t>
  </si>
  <si>
    <r>
      <rPr>
        <b/>
        <sz val="11"/>
        <rFont val="Times New Roman"/>
        <family val="1"/>
      </rPr>
      <t>Jambhe Yogesh Purushottam</t>
    </r>
    <r>
      <rPr>
        <sz val="11"/>
        <rFont val="Times New Roman"/>
        <family val="1"/>
      </rPr>
      <t xml:space="preserve">
At Post Waki, Raipur Ta Bhatkuli Dist Amravati 444804</t>
    </r>
  </si>
  <si>
    <t>yogeshjambhe7@gmail.com</t>
  </si>
  <si>
    <r>
      <rPr>
        <b/>
        <sz val="11"/>
        <rFont val="Times New Roman"/>
        <family val="1"/>
      </rPr>
      <t>Yadav Prerana Govindsingh</t>
    </r>
    <r>
      <rPr>
        <sz val="11"/>
        <rFont val="Times New Roman"/>
        <family val="1"/>
      </rPr>
      <t xml:space="preserve">
Partikar Colony, Chadur Rly Dist Amravati 444904</t>
    </r>
  </si>
  <si>
    <t>solankeprerana31@gmail.com</t>
  </si>
  <si>
    <t>04611</t>
  </si>
  <si>
    <r>
      <rPr>
        <b/>
        <sz val="11"/>
        <rFont val="Times New Roman"/>
        <family val="1"/>
      </rPr>
      <t xml:space="preserve">Gulhane Sagar Rajendra </t>
    </r>
    <r>
      <rPr>
        <sz val="11"/>
        <rFont val="Times New Roman"/>
        <family val="1"/>
      </rPr>
      <t xml:space="preserve">
Amba Colony, Akoli Road, parvati Nagar, Amravati 444605</t>
    </r>
  </si>
  <si>
    <t>srgulhane10@gmail.com</t>
  </si>
  <si>
    <r>
      <rPr>
        <b/>
        <sz val="11"/>
        <rFont val="Times New Roman"/>
        <family val="1"/>
      </rPr>
      <t>Isad Snehal Pandurang</t>
    </r>
    <r>
      <rPr>
        <sz val="11"/>
        <rFont val="Times New Roman"/>
        <family val="1"/>
      </rPr>
      <t xml:space="preserve">
Treasury Colony, Arjun Nagar, Morshi Road, Amravati 444603</t>
    </r>
  </si>
  <si>
    <t>snehalisad@gmail.com</t>
  </si>
  <si>
    <t>Dhanghar</t>
  </si>
  <si>
    <r>
      <rPr>
        <b/>
        <sz val="11"/>
        <rFont val="Times New Roman"/>
        <family val="1"/>
      </rPr>
      <t>Kharate Surajkumar Shivaji</t>
    </r>
    <r>
      <rPr>
        <sz val="11"/>
        <rFont val="Times New Roman"/>
        <family val="1"/>
      </rPr>
      <t xml:space="preserve">
At Post Liha Bu. Ta Matola Dist Buldhana 443101</t>
    </r>
  </si>
  <si>
    <t>surajkharate1999@gmail.com</t>
  </si>
  <si>
    <r>
      <rPr>
        <b/>
        <sz val="11"/>
        <rFont val="Times New Roman"/>
        <family val="1"/>
      </rPr>
      <t xml:space="preserve">Adhave Jayshree Ramkrushna </t>
    </r>
    <r>
      <rPr>
        <sz val="11"/>
        <rFont val="Times New Roman"/>
        <family val="1"/>
      </rPr>
      <t xml:space="preserve">
At Post Chikhali Dist Buldhana 443201</t>
    </r>
  </si>
  <si>
    <r>
      <rPr>
        <b/>
        <sz val="11"/>
        <rFont val="Times New Roman"/>
        <family val="1"/>
      </rPr>
      <t>Meshram Nayan Rajkumar</t>
    </r>
    <r>
      <rPr>
        <sz val="11"/>
        <rFont val="Times New Roman"/>
        <family val="1"/>
      </rPr>
      <t xml:space="preserve">
At Post Hiwara Bu Ta Nandgaon kh Dist Amravati 444701</t>
    </r>
  </si>
  <si>
    <t>nayanmeshram1710@gmail.com</t>
  </si>
  <si>
    <r>
      <rPr>
        <b/>
        <sz val="11"/>
        <rFont val="Times New Roman"/>
        <family val="1"/>
      </rPr>
      <t>Ingle Pooja Babulal</t>
    </r>
    <r>
      <rPr>
        <sz val="11"/>
        <rFont val="Times New Roman"/>
        <family val="1"/>
      </rPr>
      <t xml:space="preserve">
Vaishnavi devi nagar, Higana Road, Akoli khurd, Akola 444002</t>
    </r>
  </si>
  <si>
    <t>sachin27580@gmail.com</t>
  </si>
  <si>
    <r>
      <rPr>
        <b/>
        <sz val="11"/>
        <rFont val="Times New Roman"/>
        <family val="1"/>
      </rPr>
      <t>Wahane Roshan Devanand</t>
    </r>
    <r>
      <rPr>
        <sz val="11"/>
        <rFont val="Times New Roman"/>
        <family val="1"/>
      </rPr>
      <t xml:space="preserve">
Gurukunj Colony, Shegaon Road, Amravati </t>
    </r>
  </si>
  <si>
    <t>bhushandw@gmail.com</t>
  </si>
  <si>
    <r>
      <rPr>
        <b/>
        <sz val="11"/>
        <rFont val="Times New Roman"/>
        <family val="1"/>
      </rPr>
      <t>Wahane Bhushan Devanand</t>
    </r>
    <r>
      <rPr>
        <sz val="11"/>
        <rFont val="Times New Roman"/>
        <family val="1"/>
      </rPr>
      <t xml:space="preserve">
Gurukunj Colony, Shegaon Road, Amravati </t>
    </r>
  </si>
  <si>
    <r>
      <rPr>
        <b/>
        <sz val="11"/>
        <rFont val="Times New Roman"/>
        <family val="1"/>
      </rPr>
      <t>Shejwal Amar Balkrushna</t>
    </r>
    <r>
      <rPr>
        <sz val="11"/>
        <rFont val="Times New Roman"/>
        <family val="1"/>
      </rPr>
      <t xml:space="preserve">
Minakshi Colony, Tapowan Parisar, Amravati 444602</t>
    </r>
  </si>
  <si>
    <t>shejwalamar08@gmail.com</t>
  </si>
  <si>
    <r>
      <rPr>
        <b/>
        <sz val="11"/>
        <rFont val="Times New Roman"/>
        <family val="1"/>
      </rPr>
      <t>Shingade Sarika Ramdas</t>
    </r>
    <r>
      <rPr>
        <sz val="11"/>
        <rFont val="Times New Roman"/>
        <family val="1"/>
      </rPr>
      <t xml:space="preserve">
At Wadarpura Post Camp Ta Dist Amravati 444602</t>
    </r>
  </si>
  <si>
    <t>sshingade71@gmail.com</t>
  </si>
  <si>
    <t>00121</t>
  </si>
  <si>
    <r>
      <rPr>
        <b/>
        <sz val="11"/>
        <rFont val="Times New Roman"/>
        <family val="1"/>
      </rPr>
      <t xml:space="preserve">Dandge Bhaiyya Manohar </t>
    </r>
    <r>
      <rPr>
        <sz val="11"/>
        <rFont val="Times New Roman"/>
        <family val="1"/>
      </rPr>
      <t xml:space="preserve">
Parvati Nagar, Akoli Road, Amravati 444607</t>
    </r>
  </si>
  <si>
    <t>bhayya.dondge12@gmail.com</t>
  </si>
  <si>
    <r>
      <rPr>
        <b/>
        <sz val="11"/>
        <rFont val="Times New Roman"/>
        <family val="1"/>
      </rPr>
      <t xml:space="preserve">Kathane Pavan Vishupant </t>
    </r>
    <r>
      <rPr>
        <sz val="11"/>
        <rFont val="Times New Roman"/>
        <family val="1"/>
      </rPr>
      <t xml:space="preserve">
At Post Manora Dist Washim 444404</t>
    </r>
  </si>
  <si>
    <r>
      <rPr>
        <b/>
        <sz val="11"/>
        <rFont val="Times New Roman"/>
        <family val="1"/>
      </rPr>
      <t>Solanke Ajay Sanjay</t>
    </r>
    <r>
      <rPr>
        <sz val="11"/>
        <rFont val="Times New Roman"/>
        <family val="1"/>
      </rPr>
      <t xml:space="preserve">
Sudarshan Colony, Rahul Nagar, Old Baypass, Amravati 444602</t>
    </r>
  </si>
  <si>
    <t>ajaysolanke96@gmail.com</t>
  </si>
  <si>
    <t>03044</t>
  </si>
  <si>
    <r>
      <rPr>
        <b/>
        <sz val="11"/>
        <rFont val="Times New Roman"/>
        <family val="1"/>
      </rPr>
      <t>Bodkar Girish Wamanrao</t>
    </r>
    <r>
      <rPr>
        <sz val="11"/>
        <rFont val="Times New Roman"/>
        <family val="1"/>
      </rPr>
      <t xml:space="preserve">
Ranji Baba Nagar, Morshi Dist Amravati 444905</t>
    </r>
  </si>
  <si>
    <t>girishbidkar830@gmail.com</t>
  </si>
  <si>
    <r>
      <rPr>
        <b/>
        <sz val="11"/>
        <rFont val="Times New Roman"/>
        <family val="1"/>
      </rPr>
      <t>More Sakshi Mohan</t>
    </r>
    <r>
      <rPr>
        <sz val="11"/>
        <rFont val="Times New Roman"/>
        <family val="1"/>
      </rPr>
      <t xml:space="preserve">
Laghuvetan Colony No 2, Cogress Nagar Road, Amravati 444606</t>
    </r>
  </si>
  <si>
    <t>sakshimorem@gmail.com</t>
  </si>
  <si>
    <t>Gurao</t>
  </si>
  <si>
    <r>
      <rPr>
        <b/>
        <sz val="11"/>
        <rFont val="Times New Roman"/>
        <family val="1"/>
      </rPr>
      <t>Dushyant Mohanrao Gaikwad</t>
    </r>
    <r>
      <rPr>
        <sz val="11"/>
        <rFont val="Times New Roman"/>
        <family val="1"/>
      </rPr>
      <t xml:space="preserve">
Khandala Road,  Gov. Milk. Dairy, Chikhali Dist Buldhana 443201</t>
    </r>
  </si>
  <si>
    <t>gaikwaddushyant@gmail.com</t>
  </si>
  <si>
    <r>
      <rPr>
        <b/>
        <sz val="11"/>
        <rFont val="Times New Roman"/>
        <family val="1"/>
      </rPr>
      <t>Amle Ashushek Anil</t>
    </r>
    <r>
      <rPr>
        <sz val="11"/>
        <rFont val="Times New Roman"/>
        <family val="1"/>
      </rPr>
      <t xml:space="preserve">
At Post Nandgaon Peth Ta Dist Amravati 444901</t>
    </r>
  </si>
  <si>
    <t>toabhishekkamle@gmail.com</t>
  </si>
  <si>
    <r>
      <rPr>
        <b/>
        <sz val="11"/>
        <rFont val="Times New Roman"/>
        <family val="1"/>
      </rPr>
      <t>Ingale Dhiraj Vijayrao</t>
    </r>
    <r>
      <rPr>
        <sz val="11"/>
        <rFont val="Times New Roman"/>
        <family val="1"/>
      </rPr>
      <t xml:space="preserve">
At  Hatoli Post Bhuli Ta Manora Dist Washim 444404</t>
    </r>
  </si>
  <si>
    <t>dhirajsuraj1994@gmail.com</t>
  </si>
  <si>
    <t>Gaepagari</t>
  </si>
  <si>
    <t>00567</t>
  </si>
  <si>
    <r>
      <rPr>
        <b/>
        <sz val="11"/>
        <rFont val="Times New Roman"/>
        <family val="1"/>
      </rPr>
      <t>Ingole Sushil Prakashrao</t>
    </r>
    <r>
      <rPr>
        <sz val="11"/>
        <rFont val="Times New Roman"/>
        <family val="1"/>
      </rPr>
      <t xml:space="preserve">
At Post Borala Ta Chandur Bazar Dist Amravati 444704</t>
    </r>
  </si>
  <si>
    <t>sushilingole74@gmail.com</t>
  </si>
  <si>
    <t>03989</t>
  </si>
  <si>
    <r>
      <rPr>
        <b/>
        <sz val="11"/>
        <rFont val="Times New Roman"/>
        <family val="1"/>
      </rPr>
      <t>Polage Harshada Vijayrao</t>
    </r>
    <r>
      <rPr>
        <sz val="11"/>
        <rFont val="Times New Roman"/>
        <family val="1"/>
      </rPr>
      <t xml:space="preserve">
Uban Colony, Mangaldham Colony, Near Sai Temple, Amravati 444601</t>
    </r>
  </si>
  <si>
    <t>hpolge949@gmail.com</t>
  </si>
  <si>
    <t>04759</t>
  </si>
  <si>
    <r>
      <rPr>
        <b/>
        <sz val="11"/>
        <rFont val="Times New Roman"/>
        <family val="1"/>
      </rPr>
      <t>Linghate Poonam Babulal</t>
    </r>
    <r>
      <rPr>
        <sz val="11"/>
        <rFont val="Times New Roman"/>
        <family val="1"/>
      </rPr>
      <t xml:space="preserve">
18/B Dhiraj Colony, Near Nisarg Mangal Lawn, Sai Nagar, Amravati 444607</t>
    </r>
  </si>
  <si>
    <t>poonamlinghate@gmail.com</t>
  </si>
  <si>
    <r>
      <rPr>
        <b/>
        <sz val="11"/>
        <rFont val="Times New Roman"/>
        <family val="1"/>
      </rPr>
      <t>Sable Ankush Vilasrao</t>
    </r>
    <r>
      <rPr>
        <sz val="11"/>
        <rFont val="Times New Roman"/>
        <family val="1"/>
      </rPr>
      <t xml:space="preserve">
At Post Bopapur Ta Achalpur Dist Amravati 444806</t>
    </r>
  </si>
  <si>
    <t>ankushsable5391@gmail.com</t>
  </si>
  <si>
    <r>
      <rPr>
        <b/>
        <sz val="11"/>
        <rFont val="Times New Roman"/>
        <family val="1"/>
      </rPr>
      <t>Walsinge Madhuri Vitthalrao</t>
    </r>
    <r>
      <rPr>
        <sz val="11"/>
        <rFont val="Times New Roman"/>
        <family val="1"/>
      </rPr>
      <t xml:space="preserve">
At Samda Ta Daryapur Dist Amravati 444728</t>
    </r>
  </si>
  <si>
    <t>04537</t>
  </si>
  <si>
    <r>
      <rPr>
        <b/>
        <sz val="11"/>
        <rFont val="Times New Roman"/>
        <family val="1"/>
      </rPr>
      <t>Mathurkar Sayli Mayur</t>
    </r>
    <r>
      <rPr>
        <sz val="11"/>
        <rFont val="Times New Roman"/>
        <family val="1"/>
      </rPr>
      <t xml:space="preserve">
Sarswati Nagar, V.M.V. Amravati 444604</t>
    </r>
  </si>
  <si>
    <t>saylinanduskar73@gmail.com</t>
  </si>
  <si>
    <r>
      <rPr>
        <b/>
        <sz val="11"/>
        <rFont val="Times New Roman"/>
        <family val="1"/>
      </rPr>
      <t>Poharkar Pradnya Shrihari</t>
    </r>
    <r>
      <rPr>
        <sz val="11"/>
        <rFont val="Times New Roman"/>
        <family val="1"/>
      </rPr>
      <t xml:space="preserve">
Sankalp Colony, Daryapur Road Akot 444101</t>
    </r>
  </si>
  <si>
    <t>pradnyapoharkar24@gmail.com</t>
  </si>
  <si>
    <r>
      <rPr>
        <b/>
        <sz val="11"/>
        <rFont val="Times New Roman"/>
        <family val="1"/>
      </rPr>
      <t>Deshmukh Shubham Avinashrao</t>
    </r>
    <r>
      <rPr>
        <sz val="11"/>
        <rFont val="Times New Roman"/>
        <family val="1"/>
      </rPr>
      <t xml:space="preserve">
At Post Surali Ta Chandur Bazar Dist Amravati 444720</t>
    </r>
  </si>
  <si>
    <t>deshmukh290394@gmail.com</t>
  </si>
  <si>
    <r>
      <rPr>
        <b/>
        <sz val="11"/>
        <rFont val="Times New Roman"/>
        <family val="1"/>
      </rPr>
      <t>Rathod Seema Premsing</t>
    </r>
    <r>
      <rPr>
        <sz val="11"/>
        <rFont val="Times New Roman"/>
        <family val="1"/>
      </rPr>
      <t xml:space="preserve">
At Post Dahegaon Ta Arvi Dist Wardha 442201</t>
    </r>
  </si>
  <si>
    <t>seemarathod1990@gmail.com</t>
  </si>
  <si>
    <r>
      <rPr>
        <b/>
        <sz val="11"/>
        <rFont val="Times New Roman"/>
        <family val="1"/>
      </rPr>
      <t>Kodape Manish Rupnarayan</t>
    </r>
    <r>
      <rPr>
        <sz val="11"/>
        <rFont val="Times New Roman"/>
        <family val="1"/>
      </rPr>
      <t xml:space="preserve">
Ekdantay, Near Shivsena Office, Titwala Ta Kalyan Dist Thane 421605</t>
    </r>
  </si>
  <si>
    <t>manishkodape8@gmail.com</t>
  </si>
  <si>
    <t xml:space="preserve">Pardhan </t>
  </si>
  <si>
    <r>
      <rPr>
        <b/>
        <sz val="11"/>
        <rFont val="Times New Roman"/>
        <family val="1"/>
      </rPr>
      <t>Dodke Sitaramji Yogesh</t>
    </r>
    <r>
      <rPr>
        <sz val="11"/>
        <rFont val="Times New Roman"/>
        <family val="1"/>
      </rPr>
      <t xml:space="preserve">
At Jarud Ta Warud Dist Amravati 444908</t>
    </r>
  </si>
  <si>
    <t>yogeshdodke29@gmail.com</t>
  </si>
  <si>
    <r>
      <rPr>
        <b/>
        <sz val="11"/>
        <rFont val="Times New Roman"/>
        <family val="1"/>
      </rPr>
      <t>Kalaskar Roshan Manoharrao</t>
    </r>
    <r>
      <rPr>
        <sz val="11"/>
        <rFont val="Times New Roman"/>
        <family val="1"/>
      </rPr>
      <t xml:space="preserve">
At Aanadwadi Post Chistur Ta Asti Dist Wardha 442201</t>
    </r>
  </si>
  <si>
    <t>roshankalaskar08@gmail.com</t>
  </si>
  <si>
    <r>
      <rPr>
        <b/>
        <sz val="11"/>
        <rFont val="Times New Roman"/>
        <family val="1"/>
      </rPr>
      <t xml:space="preserve">Haldikar Samir Rajendra </t>
    </r>
    <r>
      <rPr>
        <sz val="11"/>
        <rFont val="Times New Roman"/>
        <family val="1"/>
      </rPr>
      <t xml:space="preserve">
MIDC Baypass Road, Kailas Hotel Near, Ganpati Nagar, Amravati 444607</t>
    </r>
  </si>
  <si>
    <t>sameer.haldikar04@gmail.com</t>
  </si>
  <si>
    <r>
      <rPr>
        <b/>
        <sz val="11"/>
        <rFont val="Times New Roman"/>
        <family val="1"/>
      </rPr>
      <t>Piwatkar Reshma Bhagwat</t>
    </r>
    <r>
      <rPr>
        <sz val="11"/>
        <rFont val="Times New Roman"/>
        <family val="1"/>
      </rPr>
      <t xml:space="preserve">
Near gandhi Vidyalay, Juni Vasti , Badnera Dist Amravati 444701</t>
    </r>
  </si>
  <si>
    <t>reshmapiwatkar123@gmail.com</t>
  </si>
  <si>
    <t>03133</t>
  </si>
  <si>
    <r>
      <rPr>
        <b/>
        <sz val="11"/>
        <rFont val="Times New Roman"/>
        <family val="1"/>
      </rPr>
      <t>Boyat Vikesh Nandlal</t>
    </r>
    <r>
      <rPr>
        <sz val="11"/>
        <rFont val="Times New Roman"/>
        <family val="1"/>
      </rPr>
      <t xml:space="preserve">
Pratik Nagar, Murtizapur Dist Akola </t>
    </r>
  </si>
  <si>
    <t>boyatnikesh76@gmail.com</t>
  </si>
  <si>
    <t xml:space="preserve">Mehatar </t>
  </si>
  <si>
    <r>
      <rPr>
        <b/>
        <sz val="11"/>
        <rFont val="Times New Roman"/>
        <family val="1"/>
      </rPr>
      <t>Malve Parmeshwar Ramdas</t>
    </r>
    <r>
      <rPr>
        <sz val="11"/>
        <rFont val="Times New Roman"/>
        <family val="1"/>
      </rPr>
      <t xml:space="preserve">
At Post Karla Ta Anjangaon Surji Dist Amravati 444705</t>
    </r>
  </si>
  <si>
    <t>malveprameshwar@gmail.com</t>
  </si>
  <si>
    <t>04252</t>
  </si>
  <si>
    <r>
      <rPr>
        <b/>
        <sz val="11"/>
        <rFont val="Times New Roman"/>
        <family val="1"/>
      </rPr>
      <t>Gajbhiye Nitin Gopichand</t>
    </r>
    <r>
      <rPr>
        <sz val="11"/>
        <rFont val="Times New Roman"/>
        <family val="1"/>
      </rPr>
      <t xml:space="preserve">
Sainik Colony, Amravati Road, Daryapur Dist Amravati 444803</t>
    </r>
  </si>
  <si>
    <t>02802</t>
  </si>
  <si>
    <r>
      <rPr>
        <b/>
        <sz val="11"/>
        <rFont val="Times New Roman"/>
        <family val="1"/>
      </rPr>
      <t>Lavharkar Vinaya Vijayrao</t>
    </r>
    <r>
      <rPr>
        <sz val="11"/>
        <rFont val="Times New Roman"/>
        <family val="1"/>
      </rPr>
      <t xml:space="preserve">
Sai Colony, Shinbhora Road, Ta Morshi Dist Amravati 444905</t>
    </r>
  </si>
  <si>
    <t>03045</t>
  </si>
  <si>
    <r>
      <rPr>
        <b/>
        <sz val="11"/>
        <rFont val="Times New Roman"/>
        <family val="1"/>
      </rPr>
      <t>Suple Dipti Umeshrao</t>
    </r>
    <r>
      <rPr>
        <sz val="11"/>
        <rFont val="Times New Roman"/>
        <family val="1"/>
      </rPr>
      <t xml:space="preserve">
At Malipura Morshi Peth, Post Ta Morshi Dist Amravati 444905</t>
    </r>
  </si>
  <si>
    <r>
      <rPr>
        <b/>
        <sz val="11"/>
        <rFont val="Times New Roman"/>
        <family val="1"/>
      </rPr>
      <t>Mungalkar Vaibhav Sureshrao</t>
    </r>
    <r>
      <rPr>
        <sz val="11"/>
        <rFont val="Times New Roman"/>
        <family val="1"/>
      </rPr>
      <t xml:space="preserve">
Flat No 102, Sai Shekhar Apartment, Anandwadi , kathora Road, Amravati 444604</t>
    </r>
  </si>
  <si>
    <t>Raj</t>
  </si>
  <si>
    <r>
      <rPr>
        <b/>
        <sz val="11"/>
        <rFont val="Times New Roman"/>
        <family val="1"/>
      </rPr>
      <t>Gajbhiye Avinash Devidas</t>
    </r>
    <r>
      <rPr>
        <sz val="11"/>
        <rFont val="Times New Roman"/>
        <family val="1"/>
      </rPr>
      <t xml:space="preserve">
Gautan Nagar, Karnja Lad, Dist Washim 444105</t>
    </r>
  </si>
  <si>
    <t>avinashgajbhiye1994@gmail.com</t>
  </si>
  <si>
    <t>01103</t>
  </si>
  <si>
    <r>
      <rPr>
        <b/>
        <sz val="11"/>
        <rFont val="Times New Roman"/>
        <family val="1"/>
      </rPr>
      <t>Thakare Aniket Vijay</t>
    </r>
    <r>
      <rPr>
        <sz val="11"/>
        <rFont val="Times New Roman"/>
        <family val="1"/>
      </rPr>
      <t xml:space="preserve">
New Colony, Dastur Nagar, Amravati 444606</t>
    </r>
  </si>
  <si>
    <t>thakareaniket263@gmail.com</t>
  </si>
  <si>
    <r>
      <rPr>
        <b/>
        <sz val="11"/>
        <rFont val="Times New Roman"/>
        <family val="1"/>
      </rPr>
      <t>Charpe Shubham Ashokrao</t>
    </r>
    <r>
      <rPr>
        <sz val="11"/>
        <rFont val="Times New Roman"/>
        <family val="1"/>
      </rPr>
      <t xml:space="preserve">
At Post Dahigaon Recha Ta Anjangaon Surji Dist Amravati 444705</t>
    </r>
  </si>
  <si>
    <t>charpe.shubham@gmail.com</t>
  </si>
  <si>
    <r>
      <rPr>
        <b/>
        <sz val="11"/>
        <rFont val="Times New Roman"/>
        <family val="1"/>
      </rPr>
      <t>Thawali Krunal Naresh</t>
    </r>
    <r>
      <rPr>
        <sz val="11"/>
        <rFont val="Times New Roman"/>
        <family val="1"/>
      </rPr>
      <t xml:space="preserve">
Mudaliyar Nagar, Amravati 444606</t>
    </r>
  </si>
  <si>
    <t>krunalwli@gmail.com</t>
  </si>
  <si>
    <t>03859</t>
  </si>
  <si>
    <r>
      <rPr>
        <b/>
        <sz val="11"/>
        <rFont val="Times New Roman"/>
        <family val="1"/>
      </rPr>
      <t xml:space="preserve">Tirbhane Vasantrao Rashmi </t>
    </r>
    <r>
      <rPr>
        <sz val="11"/>
        <rFont val="Times New Roman"/>
        <family val="1"/>
      </rPr>
      <t xml:space="preserve">
C/o Gajanan Raut, Kalpana Nagar, V.M.V. Road, Amravati 444604</t>
    </r>
  </si>
  <si>
    <t>rashmibayskar8@gmail.com</t>
  </si>
  <si>
    <t>03860</t>
  </si>
  <si>
    <r>
      <rPr>
        <b/>
        <sz val="11"/>
        <rFont val="Times New Roman"/>
        <family val="1"/>
      </rPr>
      <t>Dhawale Vaibhav Sahebrao</t>
    </r>
    <r>
      <rPr>
        <sz val="11"/>
        <rFont val="Times New Roman"/>
        <family val="1"/>
      </rPr>
      <t xml:space="preserve">
At Post Shendurjana Bazar Ta Tiosa Dist Amravati 444903</t>
    </r>
  </si>
  <si>
    <t>vaibhavdhawale49@gmail.com</t>
  </si>
  <si>
    <r>
      <rPr>
        <b/>
        <sz val="11"/>
        <rFont val="Times New Roman"/>
        <family val="1"/>
      </rPr>
      <t>Ugale Deepali Kashinath</t>
    </r>
    <r>
      <rPr>
        <sz val="11"/>
        <rFont val="Times New Roman"/>
        <family val="1"/>
      </rPr>
      <t xml:space="preserve">
Ram Nagar, Buldhana 443001</t>
    </r>
  </si>
  <si>
    <t>sapkaldeepali06@gmail.co</t>
  </si>
  <si>
    <r>
      <rPr>
        <b/>
        <sz val="11"/>
        <rFont val="Times New Roman"/>
        <family val="1"/>
      </rPr>
      <t>Shejul Govind Vitthal</t>
    </r>
    <r>
      <rPr>
        <sz val="11"/>
        <rFont val="Times New Roman"/>
        <family val="1"/>
      </rPr>
      <t xml:space="preserve">
At Post Isoli Ta Chikhali Dist Buldhana 444301</t>
    </r>
  </si>
  <si>
    <t>govindshejul1994@gmail.com</t>
  </si>
  <si>
    <t>04836</t>
  </si>
  <si>
    <r>
      <rPr>
        <b/>
        <sz val="11"/>
        <rFont val="Times New Roman"/>
        <family val="1"/>
      </rPr>
      <t>Lad Pranali Krushrao</t>
    </r>
    <r>
      <rPr>
        <sz val="11"/>
        <rFont val="Times New Roman"/>
        <family val="1"/>
      </rPr>
      <t xml:space="preserve">
Ward No 3, Kunbhar Pura Ta Asti Dist Wardha 442202</t>
    </r>
  </si>
  <si>
    <t>ladpranali72@gmail.com</t>
  </si>
  <si>
    <r>
      <rPr>
        <b/>
        <sz val="11"/>
        <rFont val="Times New Roman"/>
        <family val="1"/>
      </rPr>
      <t>Baone Amit Dayaram</t>
    </r>
    <r>
      <rPr>
        <sz val="11"/>
        <rFont val="Times New Roman"/>
        <family val="1"/>
      </rPr>
      <t xml:space="preserve">
Flat No 69, Welcome Society, Katol Road, Nagpur 440013</t>
    </r>
  </si>
  <si>
    <t>amitbaone.19@gmail.com</t>
  </si>
  <si>
    <t>Dhivar</t>
  </si>
  <si>
    <t>02512</t>
  </si>
  <si>
    <r>
      <rPr>
        <b/>
        <sz val="11"/>
        <rFont val="Times New Roman"/>
        <family val="1"/>
      </rPr>
      <t>Ghormade Bhagyashri Sahebraoji</t>
    </r>
    <r>
      <rPr>
        <sz val="11"/>
        <rFont val="Times New Roman"/>
        <family val="1"/>
      </rPr>
      <t xml:space="preserve">
Gajanan Towanship, Kathora Road, Amravati 444602</t>
    </r>
  </si>
  <si>
    <t>bhagyshrighormade@gmail.com</t>
  </si>
  <si>
    <r>
      <rPr>
        <b/>
        <sz val="11"/>
        <rFont val="Times New Roman"/>
        <family val="1"/>
      </rPr>
      <t>Dharmale Nikita Gajanan</t>
    </r>
    <r>
      <rPr>
        <sz val="11"/>
        <rFont val="Times New Roman"/>
        <family val="1"/>
      </rPr>
      <t xml:space="preserve">
At Post Kakda Ta Achalpur Dist Amravati 444808</t>
    </r>
  </si>
  <si>
    <t>nikitadharmale1234@gmail.com</t>
  </si>
  <si>
    <t>04824</t>
  </si>
  <si>
    <r>
      <rPr>
        <b/>
        <sz val="11"/>
        <rFont val="Times New Roman"/>
        <family val="1"/>
      </rPr>
      <t xml:space="preserve">Cheke Vaibhav Gajanan </t>
    </r>
    <r>
      <rPr>
        <sz val="11"/>
        <rFont val="Times New Roman"/>
        <family val="1"/>
      </rPr>
      <t xml:space="preserve">
At Sura Post Saranba Ta Deulgaon Raja Dist Buldhana 443206</t>
    </r>
  </si>
  <si>
    <t>vaibhavcheke@gmail.com</t>
  </si>
  <si>
    <t>04823</t>
  </si>
  <si>
    <r>
      <rPr>
        <b/>
        <sz val="11"/>
        <rFont val="Times New Roman"/>
        <family val="1"/>
      </rPr>
      <t>Meratkar Anil Bhimrao</t>
    </r>
    <r>
      <rPr>
        <sz val="11"/>
        <rFont val="Times New Roman"/>
        <family val="1"/>
      </rPr>
      <t xml:space="preserve">
At Post Sinati Ta Mehakar Dist Buldhana 443301</t>
    </r>
  </si>
  <si>
    <t>ganeshmeratkar@gmail.com</t>
  </si>
  <si>
    <r>
      <rPr>
        <b/>
        <sz val="11"/>
        <rFont val="Times New Roman"/>
        <family val="1"/>
      </rPr>
      <t>Patil Vivek Gajanan</t>
    </r>
    <r>
      <rPr>
        <sz val="11"/>
        <rFont val="Times New Roman"/>
        <family val="1"/>
      </rPr>
      <t xml:space="preserve">
Ward No 6, At Post Sakharkheda  Ta Sindkhedraja Dist Buldhana 443202</t>
    </r>
  </si>
  <si>
    <t>vivekgpatil20@gmail.com</t>
  </si>
  <si>
    <t>01813</t>
  </si>
  <si>
    <r>
      <rPr>
        <b/>
        <sz val="11"/>
        <rFont val="Times New Roman"/>
        <family val="1"/>
      </rPr>
      <t>Kalmegh Kushal Vijayrao</t>
    </r>
    <r>
      <rPr>
        <sz val="11"/>
        <rFont val="Times New Roman"/>
        <family val="1"/>
      </rPr>
      <t xml:space="preserve">
Dr. Ghatole, Ravi Nagar, Amravati 444605</t>
    </r>
  </si>
  <si>
    <t>kushalkalmegh96@gmail.com</t>
  </si>
  <si>
    <r>
      <rPr>
        <b/>
        <sz val="11"/>
        <rFont val="Times New Roman"/>
        <family val="1"/>
      </rPr>
      <t>Jaysingpure Shubhangi Sureshrao</t>
    </r>
    <r>
      <rPr>
        <sz val="11"/>
        <rFont val="Times New Roman"/>
        <family val="1"/>
      </rPr>
      <t xml:space="preserve">
At Hirapur Ta Achalpur Dist Amravati 444806</t>
    </r>
  </si>
  <si>
    <t>shubhangijaysinghpure@gmail.com</t>
  </si>
  <si>
    <t>00876</t>
  </si>
  <si>
    <r>
      <rPr>
        <b/>
        <sz val="11"/>
        <rFont val="Times New Roman"/>
        <family val="1"/>
      </rPr>
      <t xml:space="preserve">Deshmukh Vaishali Sandip </t>
    </r>
    <r>
      <rPr>
        <sz val="11"/>
        <rFont val="Times New Roman"/>
        <family val="1"/>
      </rPr>
      <t xml:space="preserve">
4, Krushak Colony, Ram Nagar, Prashant Nagar, Amravati 444606</t>
    </r>
  </si>
  <si>
    <t>vaishalid0019@gmail.com</t>
  </si>
  <si>
    <r>
      <rPr>
        <b/>
        <sz val="11"/>
        <rFont val="Times New Roman"/>
        <family val="1"/>
      </rPr>
      <t>Bhalavi Monika Bhaiyalal</t>
    </r>
    <r>
      <rPr>
        <sz val="11"/>
        <rFont val="Times New Roman"/>
        <family val="1"/>
      </rPr>
      <t xml:space="preserve">
Ward No 1, Waregaon Ta Kamthi Dist Nagpur 441102</t>
    </r>
  </si>
  <si>
    <t>usachin750@gmail.com</t>
  </si>
  <si>
    <r>
      <rPr>
        <b/>
        <sz val="11"/>
        <rFont val="Times New Roman"/>
        <family val="1"/>
      </rPr>
      <t>Ingle Rishikesh Pandhrinath</t>
    </r>
    <r>
      <rPr>
        <sz val="11"/>
        <rFont val="Times New Roman"/>
        <family val="1"/>
      </rPr>
      <t xml:space="preserve">
Vivekanand Nagar, Khandala Road, Galli No 3, Chikhali Dist Buldhana 443201</t>
    </r>
  </si>
  <si>
    <t>rishikesh1995@gmail.com</t>
  </si>
  <si>
    <t>02295</t>
  </si>
  <si>
    <r>
      <rPr>
        <b/>
        <sz val="11"/>
        <rFont val="Times New Roman"/>
        <family val="1"/>
      </rPr>
      <t>Misal Sahil Pundlik</t>
    </r>
    <r>
      <rPr>
        <sz val="11"/>
        <rFont val="Times New Roman"/>
        <family val="1"/>
      </rPr>
      <t xml:space="preserve">
Shivaji Nagar, Merparsopant Ta Neparsopant Dist Yavatmal 445102</t>
    </r>
  </si>
  <si>
    <t>sahilmisal70@gmail.com</t>
  </si>
  <si>
    <t>00786</t>
  </si>
  <si>
    <r>
      <rPr>
        <b/>
        <sz val="11"/>
        <rFont val="Times New Roman"/>
        <family val="1"/>
      </rPr>
      <t>Watane Gaurav Raosaheb</t>
    </r>
    <r>
      <rPr>
        <sz val="11"/>
        <rFont val="Times New Roman"/>
        <family val="1"/>
      </rPr>
      <t xml:space="preserve">
Sham Nagar, Amravati 444604</t>
    </r>
  </si>
  <si>
    <t>gauravwatane14@gmail.com</t>
  </si>
  <si>
    <r>
      <rPr>
        <b/>
        <sz val="11"/>
        <rFont val="Times New Roman"/>
        <family val="1"/>
      </rPr>
      <t>Chikhale Vrushabh Krushnarao</t>
    </r>
    <r>
      <rPr>
        <sz val="11"/>
        <rFont val="Times New Roman"/>
        <family val="1"/>
      </rPr>
      <t xml:space="preserve">
Flat No 6, Sadguruwadi, Post Parvatinagar, Junabababul Kheda , Nagpur 440026</t>
    </r>
  </si>
  <si>
    <t>vrushabhchikhale13@gmail.com</t>
  </si>
  <si>
    <t>02173</t>
  </si>
  <si>
    <r>
      <rPr>
        <b/>
        <sz val="11"/>
        <rFont val="Times New Roman"/>
        <family val="1"/>
      </rPr>
      <t>Dhonde Roshan Samdasrao</t>
    </r>
    <r>
      <rPr>
        <sz val="11"/>
        <rFont val="Times New Roman"/>
        <family val="1"/>
      </rPr>
      <t xml:space="preserve">
At Inaytpur Post Talegaon Mohana Ta Chadur Bazar Dist Amravati 444723</t>
    </r>
  </si>
  <si>
    <t>roshan.dhone545@gmail.com</t>
  </si>
  <si>
    <t>04832</t>
  </si>
  <si>
    <r>
      <rPr>
        <b/>
        <sz val="11"/>
        <rFont val="Times New Roman"/>
        <family val="1"/>
      </rPr>
      <t>Ugale Jyotsna Ajabrao</t>
    </r>
    <r>
      <rPr>
        <sz val="11"/>
        <rFont val="Times New Roman"/>
        <family val="1"/>
      </rPr>
      <t xml:space="preserve">
Gandhi Nagar, Near Shivaji School, Ward No 5, Ta Chikhali Dist Buldhana 443201</t>
    </r>
  </si>
  <si>
    <t>pjyotsna665@gmail.com</t>
  </si>
  <si>
    <r>
      <rPr>
        <b/>
        <sz val="11"/>
        <rFont val="Times New Roman"/>
        <family val="1"/>
      </rPr>
      <t>Mankar Sangita Panditrao</t>
    </r>
    <r>
      <rPr>
        <sz val="11"/>
        <rFont val="Times New Roman"/>
        <family val="1"/>
      </rPr>
      <t xml:space="preserve">
At Post Lotwada Ta Daryapur Dist Amravati 444706</t>
    </r>
  </si>
  <si>
    <t>tinumankar19@gmail.com</t>
  </si>
  <si>
    <t>04103</t>
  </si>
  <si>
    <r>
      <rPr>
        <b/>
        <sz val="11"/>
        <rFont val="Times New Roman"/>
        <family val="1"/>
      </rPr>
      <t xml:space="preserve">Kuche Sabdip Dadarao </t>
    </r>
    <r>
      <rPr>
        <sz val="11"/>
        <rFont val="Times New Roman"/>
        <family val="1"/>
      </rPr>
      <t xml:space="preserve">
Naresh Township, Trimurti Nagar, Kathora Budruk Ta Dist Amravati 444801</t>
    </r>
  </si>
  <si>
    <t>sandipkuche@gmail.com</t>
  </si>
  <si>
    <r>
      <rPr>
        <b/>
        <sz val="11"/>
        <rFont val="Times New Roman"/>
        <family val="1"/>
      </rPr>
      <t>Kanse Nayan Pramodrao</t>
    </r>
    <r>
      <rPr>
        <sz val="11"/>
        <rFont val="Times New Roman"/>
        <family val="1"/>
      </rPr>
      <t xml:space="preserve">
At Post Yenas Ta Nandgaon kh. Dist Amravati 444708</t>
    </r>
  </si>
  <si>
    <t>nayankanse86@gmail.com</t>
  </si>
  <si>
    <r>
      <rPr>
        <b/>
        <sz val="11"/>
        <rFont val="Times New Roman"/>
        <family val="1"/>
      </rPr>
      <t xml:space="preserve">Katiskar Monika Kashinath </t>
    </r>
    <r>
      <rPr>
        <sz val="11"/>
        <rFont val="Times New Roman"/>
        <family val="1"/>
      </rPr>
      <t xml:space="preserve">
At Javahar Colony, Morshi Dist Amravati 444905</t>
    </r>
  </si>
  <si>
    <t>memonikakatiskar@gmail.com</t>
  </si>
  <si>
    <t>00890</t>
  </si>
  <si>
    <r>
      <rPr>
        <b/>
        <sz val="11"/>
        <rFont val="Times New Roman"/>
        <family val="1"/>
      </rPr>
      <t>Dongare Saket Prakash</t>
    </r>
    <r>
      <rPr>
        <sz val="11"/>
        <rFont val="Times New Roman"/>
        <family val="1"/>
      </rPr>
      <t xml:space="preserve">
At Post Waroli Ta Manora Dist Washim 444404</t>
    </r>
  </si>
  <si>
    <t>saketdongre26@gmail.com</t>
  </si>
  <si>
    <r>
      <rPr>
        <b/>
        <sz val="11"/>
        <rFont val="Times New Roman"/>
        <family val="1"/>
      </rPr>
      <t>Babnekar Priyanka Purushottam</t>
    </r>
    <r>
      <rPr>
        <sz val="11"/>
        <rFont val="Times New Roman"/>
        <family val="1"/>
      </rPr>
      <t xml:space="preserve">
At Post Dr. Panjabrao Deshmukh Colony, Daryapur , Dist Amravati 444803</t>
    </r>
  </si>
  <si>
    <t>priyankababnekar@gmail.com</t>
  </si>
  <si>
    <r>
      <rPr>
        <b/>
        <sz val="11"/>
        <rFont val="Times New Roman"/>
        <family val="1"/>
      </rPr>
      <t>Chaurpagar Akash Sudhakar</t>
    </r>
    <r>
      <rPr>
        <sz val="11"/>
        <rFont val="Times New Roman"/>
        <family val="1"/>
      </rPr>
      <t xml:space="preserve">
At Post Shivar Ta Daryapur Dist Amravati 444803</t>
    </r>
  </si>
  <si>
    <t>akashchaurpagar7@gmail.com</t>
  </si>
  <si>
    <r>
      <rPr>
        <b/>
        <sz val="11"/>
        <rFont val="Times New Roman"/>
        <family val="1"/>
      </rPr>
      <t>Gite Trushal Namdeorao</t>
    </r>
    <r>
      <rPr>
        <sz val="11"/>
        <rFont val="Times New Roman"/>
        <family val="1"/>
      </rPr>
      <t xml:space="preserve">
Balapur Road, Raghuveer Nagar, Akola 444002</t>
    </r>
  </si>
  <si>
    <t>trushalgite123@gmail.com</t>
  </si>
  <si>
    <t>03965</t>
  </si>
  <si>
    <r>
      <rPr>
        <b/>
        <sz val="11"/>
        <rFont val="Times New Roman"/>
        <family val="1"/>
      </rPr>
      <t>Pali Raj Ramesh</t>
    </r>
    <r>
      <rPr>
        <sz val="11"/>
        <rFont val="Times New Roman"/>
        <family val="1"/>
      </rPr>
      <t xml:space="preserve">
Vijay Nagar, Chaprashi Pura Camp , Amravati 444602</t>
    </r>
  </si>
  <si>
    <t>raj.patil1989@gmail.com</t>
  </si>
  <si>
    <t>Gadaria</t>
  </si>
  <si>
    <t>04838</t>
  </si>
  <si>
    <r>
      <rPr>
        <b/>
        <sz val="11"/>
        <rFont val="Times New Roman"/>
        <family val="1"/>
      </rPr>
      <t>Lad Roshani Prabhakarrao</t>
    </r>
    <r>
      <rPr>
        <sz val="11"/>
        <rFont val="Times New Roman"/>
        <family val="1"/>
      </rPr>
      <t xml:space="preserve">
 Near Bus Stop, Asti Ta Asti Dist Wardha 442202</t>
    </r>
  </si>
  <si>
    <t>roshanilad1991@gmail.com</t>
  </si>
  <si>
    <t xml:space="preserve">mahila </t>
  </si>
  <si>
    <r>
      <rPr>
        <b/>
        <sz val="11"/>
        <rFont val="Times New Roman"/>
        <family val="1"/>
      </rPr>
      <t>Meshram Dinbandhu Wasudevrao</t>
    </r>
    <r>
      <rPr>
        <sz val="11"/>
        <rFont val="Times New Roman"/>
        <family val="1"/>
      </rPr>
      <t xml:space="preserve">
At Sanjay Gandhi Nagar, No 2, Post Rukhamini Nagar, Dist Amravati 444606</t>
    </r>
  </si>
  <si>
    <t>dinbandumeshram@gmail.com</t>
  </si>
  <si>
    <r>
      <rPr>
        <b/>
        <sz val="11"/>
        <rFont val="Times New Roman"/>
        <family val="1"/>
      </rPr>
      <t>Sakharkar Shashwat Kalyan</t>
    </r>
    <r>
      <rPr>
        <sz val="11"/>
        <rFont val="Times New Roman"/>
        <family val="1"/>
      </rPr>
      <t xml:space="preserve">
26, Vynkatesh Nagar, Pusad Dist Yavatmal </t>
    </r>
  </si>
  <si>
    <t>shashwatsakharkar99@gmail.com</t>
  </si>
  <si>
    <r>
      <rPr>
        <b/>
        <sz val="11"/>
        <rFont val="Times New Roman"/>
        <family val="1"/>
      </rPr>
      <t>Gawande Ashish Gopal</t>
    </r>
    <r>
      <rPr>
        <sz val="11"/>
        <rFont val="Times New Roman"/>
        <family val="1"/>
      </rPr>
      <t xml:space="preserve">
299, Ashirwad Nagar, Nagpur 440024</t>
    </r>
  </si>
  <si>
    <t>ashishgawande2808@gmail.com</t>
  </si>
  <si>
    <t>04814</t>
  </si>
  <si>
    <r>
      <rPr>
        <b/>
        <sz val="11"/>
        <rFont val="Times New Roman"/>
        <family val="1"/>
      </rPr>
      <t>Bochare Pranav Dharmvir</t>
    </r>
    <r>
      <rPr>
        <sz val="11"/>
        <rFont val="Times New Roman"/>
        <family val="1"/>
      </rPr>
      <t xml:space="preserve">
Om Krupa, Kothari watika No 1, Gurukul Road, Malkapur, Akola 444004</t>
    </r>
  </si>
  <si>
    <t>pranavbochare5712@gmail.com</t>
  </si>
  <si>
    <t>04790</t>
  </si>
  <si>
    <r>
      <rPr>
        <b/>
        <sz val="11"/>
        <rFont val="Times New Roman"/>
        <family val="1"/>
      </rPr>
      <t>Shengokar Prathamesh Rameshwar</t>
    </r>
    <r>
      <rPr>
        <sz val="11"/>
        <rFont val="Times New Roman"/>
        <family val="1"/>
      </rPr>
      <t xml:space="preserve">
At Parla Post Hanwadi Ta Akot Dist Akola 444101</t>
    </r>
  </si>
  <si>
    <t>prathameshshengokar@gmail.com</t>
  </si>
  <si>
    <t>04961</t>
  </si>
  <si>
    <r>
      <rPr>
        <b/>
        <sz val="11"/>
        <rFont val="Times New Roman"/>
        <family val="1"/>
      </rPr>
      <t>Sakhare Anagha Ashok</t>
    </r>
    <r>
      <rPr>
        <sz val="11"/>
        <rFont val="Times New Roman"/>
        <family val="1"/>
      </rPr>
      <t xml:space="preserve">
At Post Gaywadi Ta Daryapur Dist Amravati 444803</t>
    </r>
  </si>
  <si>
    <t>sakhare123@gmail.com</t>
  </si>
  <si>
    <t>04921</t>
  </si>
  <si>
    <r>
      <rPr>
        <b/>
        <sz val="11"/>
        <rFont val="Times New Roman"/>
        <family val="1"/>
      </rPr>
      <t>Tale Rahul Prakashrao</t>
    </r>
    <r>
      <rPr>
        <sz val="11"/>
        <rFont val="Times New Roman"/>
        <family val="1"/>
      </rPr>
      <t xml:space="preserve">
Ar Post Sai Nagar, Daryapur Ta Daryapur Dist Amravati 444803</t>
    </r>
  </si>
  <si>
    <t>rahulpatiltale@gmail.com</t>
  </si>
  <si>
    <t>00891</t>
  </si>
  <si>
    <r>
      <rPr>
        <b/>
        <sz val="11"/>
        <rFont val="Times New Roman"/>
        <family val="1"/>
      </rPr>
      <t>Sonare Raaoo Sanjay</t>
    </r>
    <r>
      <rPr>
        <sz val="11"/>
        <rFont val="Times New Roman"/>
        <family val="1"/>
      </rPr>
      <t xml:space="preserve">
Flat No R-4, MIDC Colony, Juna Badnera Baypass, Amravati</t>
    </r>
  </si>
  <si>
    <t>raaoosonare@gmail.com</t>
  </si>
  <si>
    <t>04858</t>
  </si>
  <si>
    <r>
      <rPr>
        <b/>
        <sz val="11"/>
        <rFont val="Times New Roman"/>
        <family val="1"/>
      </rPr>
      <t xml:space="preserve">Kalmegh Prathamesh Dilip           </t>
    </r>
    <r>
      <rPr>
        <sz val="11"/>
        <rFont val="Times New Roman"/>
        <family val="1"/>
      </rPr>
      <t>Chatrapati Shivaji Park, Shelar Fail, Akola 444001</t>
    </r>
  </si>
  <si>
    <t>pkalmegh213@gmail.com</t>
  </si>
  <si>
    <t>04631</t>
  </si>
  <si>
    <r>
      <rPr>
        <b/>
        <sz val="11"/>
        <rFont val="Times New Roman"/>
        <family val="1"/>
      </rPr>
      <t xml:space="preserve">Zambare Kiran Ramdas                              </t>
    </r>
    <r>
      <rPr>
        <sz val="11"/>
        <rFont val="Times New Roman"/>
        <family val="1"/>
      </rPr>
      <t>At Post Ter Ta Dist Dharashiva 413509</t>
    </r>
  </si>
  <si>
    <t>zambarekiran684@gmail.com</t>
  </si>
  <si>
    <t>02198</t>
  </si>
  <si>
    <r>
      <rPr>
        <b/>
        <sz val="11"/>
        <rFont val="Times New Roman"/>
        <family val="1"/>
      </rPr>
      <t>Thakare Ayush Nitin</t>
    </r>
    <r>
      <rPr>
        <sz val="11"/>
        <rFont val="Times New Roman"/>
        <family val="1"/>
      </rPr>
      <t xml:space="preserve">
Naraynagar, Amravati 444606</t>
    </r>
  </si>
  <si>
    <t>ayushthakare68@gmail.com</t>
  </si>
  <si>
    <r>
      <t xml:space="preserve">Mankar Sangita Panditrao
</t>
    </r>
    <r>
      <rPr>
        <sz val="11"/>
        <rFont val="Times New Roman"/>
        <family val="1"/>
      </rPr>
      <t>At Post Lotwada Ta Daryapur Dist Amravati 444706</t>
    </r>
  </si>
  <si>
    <t>01982</t>
  </si>
  <si>
    <r>
      <t xml:space="preserve">Wankhade Shantnu Vijayrao
</t>
    </r>
    <r>
      <rPr>
        <sz val="11"/>
        <rFont val="Times New Roman"/>
        <family val="1"/>
      </rPr>
      <t>At Khirsana Post Manjari Mhasala Ta Nandgaon kh Dist Amravati 444701</t>
    </r>
  </si>
  <si>
    <t>shantanuuwankhade2270@gmail.com</t>
  </si>
  <si>
    <t>01983</t>
  </si>
  <si>
    <r>
      <t xml:space="preserve">Wankhade Arpit Prafull
</t>
    </r>
    <r>
      <rPr>
        <sz val="11"/>
        <rFont val="Times New Roman"/>
        <family val="1"/>
      </rPr>
      <t>Manisha Colony, Near Ashiyad Colony, Shegaon Road, Amravati 444604</t>
    </r>
  </si>
  <si>
    <t>arpitw05@gmail.com</t>
  </si>
  <si>
    <t>03245</t>
  </si>
  <si>
    <r>
      <t xml:space="preserve">Shelke Manoj Vitthal
</t>
    </r>
    <r>
      <rPr>
        <sz val="11"/>
        <rFont val="Times New Roman"/>
        <family val="1"/>
      </rPr>
      <t>At Post Ramtirth Ta Daryapur Dist Amravati 444803</t>
    </r>
  </si>
  <si>
    <t>manojshelke9773@gmail.com</t>
  </si>
  <si>
    <t>04788</t>
  </si>
  <si>
    <r>
      <t xml:space="preserve">Rawankar Shubham Madhavrao
</t>
    </r>
    <r>
      <rPr>
        <sz val="11"/>
        <rFont val="Times New Roman"/>
        <family val="1"/>
      </rPr>
      <t>At Kavtha Bu. Post Asegaon Bazar Ta Akot Dist Akola 444101</t>
    </r>
  </si>
  <si>
    <t>shubhamrawankar@gmail.com</t>
  </si>
  <si>
    <t>01998</t>
  </si>
  <si>
    <r>
      <t xml:space="preserve">Tayade Shukshali Ramakant
</t>
    </r>
    <r>
      <rPr>
        <sz val="11"/>
        <rFont val="Times New Roman"/>
        <family val="1"/>
      </rPr>
      <t>Amber Residency, Sai Nagar, Amravati 444607</t>
    </r>
  </si>
  <si>
    <t>sukshalirtayade@gmail.com</t>
  </si>
  <si>
    <t>04791</t>
  </si>
  <si>
    <r>
      <t xml:space="preserve">Kalmegh Jayshri Rameshrao
</t>
    </r>
    <r>
      <rPr>
        <sz val="11"/>
        <rFont val="Times New Roman"/>
        <family val="1"/>
      </rPr>
      <t>At Amdapur Post Rajura Bazar Ta Warud Dist Amravati 444906</t>
    </r>
  </si>
  <si>
    <t>jaykalmegh13@gmail.com</t>
  </si>
  <si>
    <r>
      <t xml:space="preserve">Raut Bhagyashri Nandkishor 
</t>
    </r>
    <r>
      <rPr>
        <sz val="11"/>
        <rFont val="Times New Roman"/>
        <family val="1"/>
      </rPr>
      <t>51-A, Asara, Sahajanand Nagar, Arjun Nagar, Amravati 444603</t>
    </r>
  </si>
  <si>
    <t>bhagyashri17390@gmail.com</t>
  </si>
  <si>
    <r>
      <t xml:space="preserve">Bagane Nikhil Suresh
</t>
    </r>
    <r>
      <rPr>
        <sz val="11"/>
        <rFont val="Times New Roman"/>
        <family val="1"/>
      </rPr>
      <t>Amrutvishv Wasahat, Arjun Nagar, Amravati 444603</t>
    </r>
  </si>
  <si>
    <t>baganenik@gmail.com</t>
  </si>
  <si>
    <t>04998</t>
  </si>
  <si>
    <r>
      <t xml:space="preserve">Jadho Ankit Gajanan
</t>
    </r>
    <r>
      <rPr>
        <sz val="11"/>
        <rFont val="Times New Roman"/>
        <family val="1"/>
      </rPr>
      <t>At Post Kinhola Ta Chikhali Dist Buldhana 443001</t>
    </r>
  </si>
  <si>
    <t>04640</t>
  </si>
  <si>
    <r>
      <t xml:space="preserve">Shejole Pratiksha Ashok
</t>
    </r>
    <r>
      <rPr>
        <sz val="11"/>
        <rFont val="Times New Roman"/>
        <family val="1"/>
      </rPr>
      <t>At Nimgaon Ta Nandura Dist Buldhana 443404</t>
    </r>
  </si>
  <si>
    <t>pratikshashejole86@gmail.com</t>
  </si>
  <si>
    <t>02283</t>
  </si>
  <si>
    <r>
      <t xml:space="preserve">Shelke Mukta Gangadharrao
</t>
    </r>
    <r>
      <rPr>
        <sz val="11"/>
        <rFont val="Times New Roman"/>
        <family val="1"/>
      </rPr>
      <t>Kiran Nagar No1, Jija Mata Mangal Karyalay, Amravati 444606</t>
    </r>
  </si>
  <si>
    <t>muktashelke23@gmail.com</t>
  </si>
  <si>
    <t>04785</t>
  </si>
  <si>
    <r>
      <t xml:space="preserve">Gawande Kalpana Ashok
</t>
    </r>
    <r>
      <rPr>
        <sz val="11"/>
        <rFont val="Times New Roman"/>
        <family val="1"/>
      </rPr>
      <t>At Post Hiwara Bu. Ta Manora Dist Washim 444404</t>
    </r>
  </si>
  <si>
    <t>kapugawande@gmail.com</t>
  </si>
  <si>
    <t>04990</t>
  </si>
  <si>
    <r>
      <t xml:space="preserve">Jayle Komal Uddhavrao
</t>
    </r>
    <r>
      <rPr>
        <sz val="11"/>
        <rFont val="Times New Roman"/>
        <family val="1"/>
      </rPr>
      <t>Sawarkar Nagar, Bilan Pura Achalpur Dist Amravati 444806</t>
    </r>
  </si>
  <si>
    <t>komalund118@gmail.com</t>
  </si>
  <si>
    <t>03208</t>
  </si>
  <si>
    <r>
      <t xml:space="preserve">Wasu Kiran Praksh
</t>
    </r>
    <r>
      <rPr>
        <sz val="11"/>
        <rFont val="Times New Roman"/>
        <family val="1"/>
      </rPr>
      <t>At Navhori Post Jalgaon Nahate Ta Akot Dist Akola 444101</t>
    </r>
  </si>
  <si>
    <t>kiranwasu47@gmail.com</t>
  </si>
  <si>
    <t>02195</t>
  </si>
  <si>
    <r>
      <t xml:space="preserve">Dahane Swati Ashok
</t>
    </r>
    <r>
      <rPr>
        <sz val="11"/>
        <rFont val="Times New Roman"/>
        <family val="1"/>
      </rPr>
      <t>Ambar Niwas, Narayan Nagar, Amravati 444606</t>
    </r>
  </si>
  <si>
    <t>02199</t>
  </si>
  <si>
    <r>
      <t xml:space="preserve">Thakare Ayush Nitin
</t>
    </r>
    <r>
      <rPr>
        <sz val="11"/>
        <rFont val="Times New Roman"/>
        <family val="1"/>
      </rPr>
      <t>Naraynagar, Amravati 444606</t>
    </r>
  </si>
  <si>
    <t>04664</t>
  </si>
  <si>
    <r>
      <t xml:space="preserve">Arakh Manoj Sunil
</t>
    </r>
    <r>
      <rPr>
        <sz val="11"/>
        <rFont val="Times New Roman"/>
        <family val="1"/>
      </rPr>
      <t>Chikhali Road, Anand Nagar, Sundarkhed Dist Buldhana 443001</t>
    </r>
  </si>
  <si>
    <t>manojarakh@gmail.com</t>
  </si>
  <si>
    <t>04786</t>
  </si>
  <si>
    <r>
      <t xml:space="preserve">Badage Akshay Ambadas
</t>
    </r>
    <r>
      <rPr>
        <sz val="11"/>
        <rFont val="Times New Roman"/>
        <family val="1"/>
      </rPr>
      <t>Jetvan Nagar, Dhobi Khadan, Dist Akola 444001</t>
    </r>
  </si>
  <si>
    <t>akkiabadage888@gmail.com</t>
  </si>
  <si>
    <t>04750</t>
  </si>
  <si>
    <r>
      <t xml:space="preserve">Meshram Rahul Ramesh 
</t>
    </r>
    <r>
      <rPr>
        <sz val="11"/>
        <rFont val="Times New Roman"/>
        <family val="1"/>
      </rPr>
      <t>Mahesh Nagar, Gokuldusa , Anjangaon Surji Dist Amravati 444705</t>
    </r>
  </si>
  <si>
    <t>rahulmeshram826@gmail.com</t>
  </si>
  <si>
    <t>04944</t>
  </si>
  <si>
    <r>
      <t xml:space="preserve">Gajbhiye Komal Sariputra
</t>
    </r>
    <r>
      <rPr>
        <sz val="11"/>
        <rFont val="Times New Roman"/>
        <family val="1"/>
      </rPr>
      <t>Yashodha Nagar No2, Line No 6, Asara Mata Mandir, Amravati 444606</t>
    </r>
  </si>
  <si>
    <t>komal5041995@gmail.com</t>
  </si>
  <si>
    <t>03525</t>
  </si>
  <si>
    <r>
      <t xml:space="preserve">Dongardive Suryakant Ashok
</t>
    </r>
    <r>
      <rPr>
        <sz val="11"/>
        <rFont val="Times New Roman"/>
        <family val="1"/>
      </rPr>
      <t>Pundlik Nagar, Chikhali Dist Buldhana 443201</t>
    </r>
  </si>
  <si>
    <t>suryakantd48@gmail.com</t>
  </si>
  <si>
    <t>03523</t>
  </si>
  <si>
    <r>
      <t xml:space="preserve">Dongardive Shashikant  Ashok
</t>
    </r>
    <r>
      <rPr>
        <sz val="11"/>
        <rFont val="Times New Roman"/>
        <family val="1"/>
      </rPr>
      <t>Pundlik Nagar, Chikhali Dist Buldhana 443201</t>
    </r>
  </si>
  <si>
    <t>sadongardive5458@gmail.com</t>
  </si>
  <si>
    <t>04762</t>
  </si>
  <si>
    <r>
      <t xml:space="preserve">Solanke Ganesh Bhaudev
</t>
    </r>
    <r>
      <rPr>
        <sz val="11"/>
        <rFont val="Times New Roman"/>
        <family val="1"/>
      </rPr>
      <t>At Post Yeoda Ta Daryapur Dist Amravati 444706</t>
    </r>
  </si>
  <si>
    <t>ganeshsolanke600@gmail.com</t>
  </si>
  <si>
    <t>04879</t>
  </si>
  <si>
    <r>
      <t xml:space="preserve">Bundele Shubham Ramlal
</t>
    </r>
    <r>
      <rPr>
        <sz val="11"/>
        <rFont val="Times New Roman"/>
        <family val="1"/>
      </rPr>
      <t>At Dhobi Pura, Akot Dist Akola 444101</t>
    </r>
  </si>
  <si>
    <t>shubhamagri@gmail.com</t>
  </si>
  <si>
    <t>04880</t>
  </si>
  <si>
    <r>
      <t xml:space="preserve">Chandanpatri Achal Shamlal
</t>
    </r>
    <r>
      <rPr>
        <sz val="11"/>
        <rFont val="Times New Roman"/>
        <family val="1"/>
      </rPr>
      <t>At Dhobi Pura, Akot Dist Akola 444101</t>
    </r>
  </si>
  <si>
    <t>achalchandanpatri@gmail.com</t>
  </si>
  <si>
    <t>04764</t>
  </si>
  <si>
    <r>
      <t xml:space="preserve">Solanke Mahesh Birsing
</t>
    </r>
    <r>
      <rPr>
        <sz val="11"/>
        <rFont val="Times New Roman"/>
        <family val="1"/>
      </rPr>
      <t>Zp Colony Road , Khadki Akola 444001</t>
    </r>
  </si>
  <si>
    <t>msolanke56@gmail.com</t>
  </si>
  <si>
    <r>
      <t xml:space="preserve">Ghongade Abhinav Santishrao
</t>
    </r>
    <r>
      <rPr>
        <sz val="11"/>
        <rFont val="Times New Roman"/>
        <family val="1"/>
      </rPr>
      <t>Indira Nagar, Chandur Rly Dist Amravati 444904</t>
    </r>
  </si>
  <si>
    <t>abhinavghongade777@gmail.com</t>
  </si>
  <si>
    <t>04765</t>
  </si>
  <si>
    <r>
      <t xml:space="preserve">SolankeSatish Birsing
</t>
    </r>
    <r>
      <rPr>
        <sz val="11"/>
        <rFont val="Times New Roman"/>
        <family val="1"/>
      </rPr>
      <t>Zp Colony Road , Khadki Akola 444001</t>
    </r>
  </si>
  <si>
    <t>satishsolanke082@gmail.com</t>
  </si>
  <si>
    <t>04624</t>
  </si>
  <si>
    <r>
      <t xml:space="preserve">Jadho Sachin Nanasaheb 
</t>
    </r>
    <r>
      <rPr>
        <sz val="11"/>
        <rFont val="Times New Roman"/>
        <family val="1"/>
      </rPr>
      <t>At Bodegaon Post Mahasla Bu. Ta dist Buldhana 443106</t>
    </r>
  </si>
  <si>
    <t>jadhos1993@gmail.com</t>
  </si>
  <si>
    <t>04658</t>
  </si>
  <si>
    <r>
      <t xml:space="preserve">Karale Dhiraj Ganeshrao
</t>
    </r>
    <r>
      <rPr>
        <sz val="11"/>
        <rFont val="Times New Roman"/>
        <family val="1"/>
      </rPr>
      <t>At Post Jawala Bu, Ta Shegaon Dist Buldhana 444203</t>
    </r>
  </si>
  <si>
    <t>dhirajdeshmukh6692@gmail.com</t>
  </si>
  <si>
    <t>04639</t>
  </si>
  <si>
    <r>
      <t xml:space="preserve">Ghuge Ashwin Vitthalrao
</t>
    </r>
    <r>
      <rPr>
        <sz val="11"/>
        <rFont val="Times New Roman"/>
        <family val="1"/>
      </rPr>
      <t>Sai Gajanan Vihar, Basera Colony, Malkapur Dist Akola 444001</t>
    </r>
  </si>
  <si>
    <t>ashwinghuge1990@gmail.com</t>
  </si>
  <si>
    <t>04662</t>
  </si>
  <si>
    <r>
      <t xml:space="preserve">Bakale Tushar Pramodrao
</t>
    </r>
    <r>
      <rPr>
        <sz val="11"/>
        <rFont val="Times New Roman"/>
        <family val="1"/>
      </rPr>
      <t>Panjab Colony, Wardha 442001</t>
    </r>
  </si>
  <si>
    <t>tusharbakale09@gmail.com</t>
  </si>
  <si>
    <t>04831</t>
  </si>
  <si>
    <r>
      <t xml:space="preserve">Wankhade Charushila Siddharth
</t>
    </r>
    <r>
      <rPr>
        <sz val="11"/>
        <rFont val="Times New Roman"/>
        <family val="1"/>
      </rPr>
      <t>Panjab Colony, Wardha 442001</t>
    </r>
  </si>
  <si>
    <t>charushilawankhade@gmail.com</t>
  </si>
  <si>
    <t>04941</t>
  </si>
  <si>
    <r>
      <t xml:space="preserve">Wankhade Shubham Suresh
</t>
    </r>
    <r>
      <rPr>
        <sz val="11"/>
        <rFont val="Times New Roman"/>
        <family val="1"/>
      </rPr>
      <t>Malu Layout, Tapovan , Amravati 444602</t>
    </r>
  </si>
  <si>
    <t>wankhades462@gmail.com</t>
  </si>
  <si>
    <t>04648</t>
  </si>
  <si>
    <r>
      <t xml:space="preserve">Tayade Sagar Kishor
</t>
    </r>
    <r>
      <rPr>
        <sz val="11"/>
        <rFont val="Times New Roman"/>
        <family val="1"/>
      </rPr>
      <t>Panchashil Nagar, Washim Road, Baypass Naka, Ta Dist Akola 444002</t>
    </r>
  </si>
  <si>
    <t>sagartayade@gmail.com</t>
  </si>
  <si>
    <t>04839</t>
  </si>
  <si>
    <r>
      <t xml:space="preserve">Jadhv Sunil Ashok
</t>
    </r>
    <r>
      <rPr>
        <sz val="11"/>
        <rFont val="Times New Roman"/>
        <family val="1"/>
      </rPr>
      <t>At Post Kinhola Ta Chikhali Dist Buldhana 443001</t>
    </r>
  </si>
  <si>
    <t>jadho352@gmail.com</t>
  </si>
  <si>
    <t>04688</t>
  </si>
  <si>
    <r>
      <t xml:space="preserve">Gawai Pavan Madan
</t>
    </r>
    <r>
      <rPr>
        <sz val="11"/>
        <rFont val="Times New Roman"/>
        <family val="1"/>
      </rPr>
      <t>At Post Bhadola Ta Dist Buldhana 443001</t>
    </r>
  </si>
  <si>
    <t>pavanmgawai@gmail.com</t>
  </si>
  <si>
    <t>04887</t>
  </si>
  <si>
    <r>
      <t xml:space="preserve">Wankhade Pramod Bhaurao
</t>
    </r>
    <r>
      <rPr>
        <sz val="11"/>
        <rFont val="Times New Roman"/>
        <family val="1"/>
      </rPr>
      <t>At Khaparkhed Post Dahigaon Avtale Ta Telhara Dist Akola 444108</t>
    </r>
  </si>
  <si>
    <t>wankhadepramod230@gmail.com</t>
  </si>
  <si>
    <t>01539</t>
  </si>
  <si>
    <r>
      <t xml:space="preserve">Suradkar Swapnil Eknath
</t>
    </r>
    <r>
      <rPr>
        <sz val="11"/>
        <rFont val="Times New Roman"/>
        <family val="1"/>
      </rPr>
      <t>Gajanan Nagar, Wartd No 16, Chikhali Dist Buldhana 443201</t>
    </r>
  </si>
  <si>
    <t>buntysuradkar@gmail.com</t>
  </si>
  <si>
    <t>01541</t>
  </si>
  <si>
    <r>
      <t xml:space="preserve">Salok Ankita Mohansing
</t>
    </r>
    <r>
      <rPr>
        <sz val="11"/>
        <rFont val="Times New Roman"/>
        <family val="1"/>
      </rPr>
      <t>Chitolgad Niwas, Gajanan Nagar, Ward No 17, Chikhali Ta Chikhali Dist Buldhana 443201</t>
    </r>
  </si>
  <si>
    <t>ankitasalok2018@gmail.com</t>
  </si>
  <si>
    <t>04816</t>
  </si>
  <si>
    <r>
      <t xml:space="preserve">Kathalkar Pranav Shrikrushna 
</t>
    </r>
    <r>
      <rPr>
        <sz val="11"/>
        <rFont val="Times New Roman"/>
        <family val="1"/>
      </rPr>
      <t>Lokhande Layout, Datt Mandir, Mothi Umari , Akola 444005</t>
    </r>
  </si>
  <si>
    <t>pranavkathalkar40@gmail.com</t>
  </si>
  <si>
    <t>04999</t>
  </si>
  <si>
    <r>
      <t xml:space="preserve">Barde Gita Jayram 
</t>
    </r>
    <r>
      <rPr>
        <sz val="11"/>
        <rFont val="Times New Roman"/>
        <family val="1"/>
      </rPr>
      <t xml:space="preserve">Anand Nagar, Chikhali Road, Buldhana </t>
    </r>
  </si>
  <si>
    <t>gitabarde33@gmail.com</t>
  </si>
  <si>
    <t>Bhill</t>
  </si>
  <si>
    <t>04904</t>
  </si>
  <si>
    <r>
      <t xml:space="preserve">Adbane Gaurav Dnyaneshwar
</t>
    </r>
    <r>
      <rPr>
        <sz val="11"/>
        <rFont val="Times New Roman"/>
        <family val="1"/>
      </rPr>
      <t>At Rophada Post Gangal Gaon Ta Chikhali Dist Buldhana 443201</t>
    </r>
  </si>
  <si>
    <t>gauravadbame@gmail.com</t>
  </si>
  <si>
    <t>04837</t>
  </si>
  <si>
    <r>
      <t xml:space="preserve">Jadho Amit Shalikgram
</t>
    </r>
    <r>
      <rPr>
        <sz val="11"/>
        <rFont val="Times New Roman"/>
        <family val="1"/>
      </rPr>
      <t>At Post Kinhola Ta Chikhali Dist Buldhana 443001</t>
    </r>
  </si>
  <si>
    <t>aj974101@gmail.com</t>
  </si>
  <si>
    <t>04890</t>
  </si>
  <si>
    <r>
      <t xml:space="preserve">Khodankar Anmol Vinod
</t>
    </r>
    <r>
      <rPr>
        <sz val="11"/>
        <rFont val="Times New Roman"/>
        <family val="1"/>
      </rPr>
      <t>Arti Resedancy, Plot No 12, Balaji Nagar, Manewada Road, Nagpur 440027</t>
    </r>
  </si>
  <si>
    <t>anmol12309@gmail.com</t>
  </si>
  <si>
    <t>00498</t>
  </si>
  <si>
    <r>
      <t xml:space="preserve">Bhargav Hemant Sunilkumar
</t>
    </r>
    <r>
      <rPr>
        <sz val="11"/>
        <rFont val="Times New Roman"/>
        <family val="1"/>
      </rPr>
      <t>At Talegaon Samji Pant Ta Asti Dist Wardha 4422202</t>
    </r>
  </si>
  <si>
    <t>h.bhargav2011@gmail.com</t>
  </si>
  <si>
    <t>04772</t>
  </si>
  <si>
    <r>
      <t xml:space="preserve">Khule Dipmala Vinayak 
</t>
    </r>
    <r>
      <rPr>
        <sz val="11"/>
        <rFont val="Times New Roman"/>
        <family val="1"/>
      </rPr>
      <t>At Post Yeranda ta Malegoan Dist Washim 444505</t>
    </r>
  </si>
  <si>
    <t>dp643962@gmail.com</t>
  </si>
  <si>
    <t>04712</t>
  </si>
  <si>
    <r>
      <t xml:space="preserve">Chavan Priyanka Gangadhar
</t>
    </r>
    <r>
      <rPr>
        <sz val="11"/>
        <rFont val="Times New Roman"/>
        <family val="1"/>
      </rPr>
      <t>At Post Madhapuri Ta Murtizapur Dist Akola 444106</t>
    </r>
  </si>
  <si>
    <t>solankepriyanka708@gmail.com</t>
  </si>
  <si>
    <r>
      <t xml:space="preserve">Bansod Vidyadhar Trisharam
</t>
    </r>
    <r>
      <rPr>
        <sz val="11"/>
        <rFont val="Times New Roman"/>
        <family val="1"/>
      </rPr>
      <t>At Deori Post Deora Ta Dist Amravati 444901</t>
    </r>
  </si>
  <si>
    <t>vidhbansod@gmail.com</t>
  </si>
  <si>
    <t>04411</t>
  </si>
  <si>
    <r>
      <t xml:space="preserve">Nirmal Kanchan Govrdhanrao
</t>
    </r>
    <r>
      <rPr>
        <sz val="11"/>
        <rFont val="Times New Roman"/>
        <family val="1"/>
      </rPr>
      <t>Savta Chouk, Walgaon Ta Dist Amravati 444801</t>
    </r>
  </si>
  <si>
    <t>kanchansawarkar74@gmail.com</t>
  </si>
  <si>
    <t>04854</t>
  </si>
  <si>
    <r>
      <t xml:space="preserve">Susar Vikas Rajesh 
</t>
    </r>
    <r>
      <rPr>
        <sz val="11"/>
        <rFont val="Times New Roman"/>
        <family val="1"/>
      </rPr>
      <t>At Post Shirpur Ta Dist Buldhana 443001</t>
    </r>
  </si>
  <si>
    <t>vikassusar88@gmail.com</t>
  </si>
  <si>
    <t>03165</t>
  </si>
  <si>
    <r>
      <t xml:space="preserve">Kadu Amruta Adhir
</t>
    </r>
    <r>
      <rPr>
        <sz val="11"/>
        <rFont val="Times New Roman"/>
        <family val="1"/>
      </rPr>
      <t>Dada Krupa, Near Nilesh Chat Bhandar Line, Gadge Nagar, Amravati 444603</t>
    </r>
  </si>
  <si>
    <t>amrutakadu25@gmail.com</t>
  </si>
  <si>
    <t>25/31994</t>
  </si>
  <si>
    <t>04332</t>
  </si>
  <si>
    <r>
      <t xml:space="preserve">Kalmegh Tushar Ashokrao
</t>
    </r>
    <r>
      <rPr>
        <sz val="11"/>
        <rFont val="Times New Roman"/>
        <family val="1"/>
      </rPr>
      <t>Chitamani Nagri, Juni Mhada Colony, Shindi Meghe, Wardha 442001</t>
    </r>
  </si>
  <si>
    <t>tusharkalmegh@gmail.com</t>
  </si>
  <si>
    <t>04868</t>
  </si>
  <si>
    <r>
      <t xml:space="preserve">Kolhe Madan Suresh 
</t>
    </r>
    <r>
      <rPr>
        <sz val="11"/>
        <rFont val="Times New Roman"/>
        <family val="1"/>
      </rPr>
      <t>At Ghodak Post Dongar Shevli Ta Chikhali Dist Buldhana 4443001</t>
    </r>
  </si>
  <si>
    <t>madankolhe90@gmail.com</t>
  </si>
  <si>
    <t>04626</t>
  </si>
  <si>
    <r>
      <t xml:space="preserve">Ekade Ramesjwar Murlidhar
</t>
    </r>
    <r>
      <rPr>
        <sz val="11"/>
        <rFont val="Times New Roman"/>
        <family val="1"/>
      </rPr>
      <t>At Pokhari Post Sav Ta  Dist Buldhana 4443001</t>
    </r>
  </si>
  <si>
    <t>rameshwarkade@gmail.com</t>
  </si>
  <si>
    <t>4947</t>
  </si>
  <si>
    <r>
      <t xml:space="preserve">Deshmukhj Prajwal Naraynrao
</t>
    </r>
    <r>
      <rPr>
        <sz val="11"/>
        <rFont val="Times New Roman"/>
        <family val="1"/>
      </rPr>
      <t>Sanjiwan21-A Hariom Colony Kathora Naka  V.M.V. Road Amravai 444604</t>
    </r>
  </si>
  <si>
    <t>prajwaldeshmukh120@gmail.ocm</t>
  </si>
  <si>
    <t>2994</t>
  </si>
  <si>
    <r>
      <t xml:space="preserve">Kale Kartik Shirish
</t>
    </r>
    <r>
      <rPr>
        <sz val="11"/>
        <rFont val="Times New Roman"/>
        <family val="1"/>
      </rPr>
      <t>Walisaheb Ward Arvi Ta Arvi Dist. Wardha 442201</t>
    </r>
  </si>
  <si>
    <t>kartikkale223@gmail.com</t>
  </si>
  <si>
    <t xml:space="preserve">Handicp/Sport </t>
  </si>
  <si>
    <r>
      <t xml:space="preserve">Raut Leena Keshaorao 
</t>
    </r>
    <r>
      <rPr>
        <sz val="11"/>
        <rFont val="Times New Roman"/>
        <family val="1"/>
      </rPr>
      <t>At.Post Ado.Ghanshyam Rajendra Dole 8 Anatwadi Badnera Road Sai Nagar ,Amravat 444607</t>
    </r>
  </si>
  <si>
    <t>ghanshyam2024ultra@gmail.com</t>
  </si>
  <si>
    <t>04993</t>
  </si>
  <si>
    <r>
      <t xml:space="preserve">Gohad Ankit Diliprao 
</t>
    </r>
    <r>
      <rPr>
        <sz val="11"/>
        <rFont val="Times New Roman"/>
        <family val="1"/>
      </rPr>
      <t>Dyandip Colony Simbhora Road Morshi Dist Amravati 444905</t>
    </r>
  </si>
  <si>
    <t>ankitgohad77@gmail.com</t>
  </si>
  <si>
    <t>04930</t>
  </si>
  <si>
    <r>
      <t xml:space="preserve">Choudhari Rushikesh Mohanrao
</t>
    </r>
    <r>
      <rPr>
        <sz val="11"/>
        <rFont val="Times New Roman"/>
        <family val="1"/>
      </rPr>
      <t>At.Post Parditakmor Ta.Wasim Dist Wasim 444505</t>
    </r>
  </si>
  <si>
    <t>rushichaudhari2000@gmail.com</t>
  </si>
  <si>
    <t>04740</t>
  </si>
  <si>
    <r>
      <t xml:space="preserve">Kakate Sagar Gneshrao 
</t>
    </r>
    <r>
      <rPr>
        <sz val="11"/>
        <rFont val="Times New Roman"/>
        <family val="1"/>
      </rPr>
      <t>Behind Police station Kokatkhela Anjangaon surji Dist Amravati 444705</t>
    </r>
  </si>
  <si>
    <t>sagargkokate@gamil.com</t>
  </si>
  <si>
    <t>04768</t>
  </si>
  <si>
    <r>
      <t xml:space="preserve">Kukade Vrushabh Dilip
</t>
    </r>
    <r>
      <rPr>
        <sz val="11"/>
        <rFont val="Times New Roman"/>
        <family val="1"/>
      </rPr>
      <t>Ranpise Nagar, Akola 444001</t>
    </r>
  </si>
  <si>
    <t>vkukade28@gmail.com</t>
  </si>
  <si>
    <t>04776</t>
  </si>
  <si>
    <r>
      <t xml:space="preserve">Thakare Aniket Shivprasad
</t>
    </r>
    <r>
      <rPr>
        <sz val="11"/>
        <rFont val="Times New Roman"/>
        <family val="1"/>
      </rPr>
      <t>At Post sawarkhed Ta Morshi Dist Amravati 4444707</t>
    </r>
  </si>
  <si>
    <t>aniketthakare133@gmail.com</t>
  </si>
  <si>
    <t>01396</t>
  </si>
  <si>
    <r>
      <t xml:space="preserve">Charate Rushabh Mahendra
</t>
    </r>
    <r>
      <rPr>
        <sz val="11"/>
        <rFont val="Times New Roman"/>
        <family val="1"/>
      </rPr>
      <t>Khetan Nagar, Koulkheda , Akola 444004</t>
    </r>
  </si>
  <si>
    <t>echarate5@gmail.com</t>
  </si>
  <si>
    <t>03676</t>
  </si>
  <si>
    <r>
      <t xml:space="preserve">Thakare Shivaji Vilas
</t>
    </r>
    <r>
      <rPr>
        <sz val="11"/>
        <rFont val="Times New Roman"/>
        <family val="1"/>
      </rPr>
      <t>Narendra Colony, Farshi Stop, Amravati 444606</t>
    </r>
  </si>
  <si>
    <t>shivaji07thakare@gmail.com</t>
  </si>
  <si>
    <t>04987</t>
  </si>
  <si>
    <r>
      <t xml:space="preserve">Ghate Bhushan Purushottam
</t>
    </r>
    <r>
      <rPr>
        <sz val="11"/>
        <rFont val="Times New Roman"/>
        <family val="1"/>
      </rPr>
      <t>At Post Wani , Wadgaon Road, Jijau Nagar, Ward No .2, Ta Wani Dist Yavatmal 445304</t>
    </r>
  </si>
  <si>
    <t>b.ghate98@gmail.com</t>
  </si>
  <si>
    <t>04956</t>
  </si>
  <si>
    <r>
      <t xml:space="preserve">Pane Shruti Narendra 
</t>
    </r>
    <r>
      <rPr>
        <sz val="11"/>
        <rFont val="Times New Roman"/>
        <family val="1"/>
      </rPr>
      <t>Near Pane Kirana Shop, Mata Khidaki Chouk, Amravati 444601</t>
    </r>
  </si>
  <si>
    <t>shrutinarendrapade@gmail.com</t>
  </si>
  <si>
    <r>
      <t xml:space="preserve">Rathod Jitendra Bharat 
</t>
    </r>
    <r>
      <rPr>
        <sz val="11"/>
        <rFont val="Times New Roman"/>
        <family val="1"/>
      </rPr>
      <t>At Sanbhaji Nagar(Arni)Ta Arni Dist Yavatmal 445103</t>
    </r>
  </si>
  <si>
    <t>jitendrarathod1391@gmail.com</t>
  </si>
  <si>
    <t>04805</t>
  </si>
  <si>
    <r>
      <t xml:space="preserve">Amale Pavan Manohar
</t>
    </r>
    <r>
      <rPr>
        <sz val="11"/>
        <rFont val="Times New Roman"/>
        <family val="1"/>
      </rPr>
      <t>At Post Palshi (Zashi) Ta Sagrampur Dist Buldhana 444201</t>
    </r>
  </si>
  <si>
    <t>pavanamale9@gmail.com</t>
  </si>
  <si>
    <t>04995</t>
  </si>
  <si>
    <r>
      <t xml:space="preserve">Dhurve Shubham Gangadhar
</t>
    </r>
    <r>
      <rPr>
        <sz val="11"/>
        <rFont val="Times New Roman"/>
        <family val="1"/>
      </rPr>
      <t>Mahesh Colony, Bus Stand Road, Warud Dist Amravati 444906</t>
    </r>
  </si>
  <si>
    <t>shubhamdhurve1995@gmail.com</t>
  </si>
  <si>
    <t>04812</t>
  </si>
  <si>
    <r>
      <t xml:space="preserve">Jumde Gajanan Rangrao
</t>
    </r>
    <r>
      <rPr>
        <sz val="11"/>
        <rFont val="Times New Roman"/>
        <family val="1"/>
      </rPr>
      <t>At Post Sanki bu Ta Dist Buldhana 443001</t>
    </r>
  </si>
  <si>
    <t>gajananjumde1997@gmail.com</t>
  </si>
  <si>
    <t>02575</t>
  </si>
  <si>
    <r>
      <t xml:space="preserve">Bondse Priya Manikrao
</t>
    </r>
    <r>
      <rPr>
        <sz val="11"/>
        <rFont val="Times New Roman"/>
        <family val="1"/>
      </rPr>
      <t>Radhe Nagar, Tapdia Bhavan, Akola 444001</t>
    </r>
  </si>
  <si>
    <t>priyabondse3377@gmail.com</t>
  </si>
  <si>
    <t>04757</t>
  </si>
  <si>
    <r>
      <t xml:space="preserve">Ambarte Chetan Padurang
</t>
    </r>
    <r>
      <rPr>
        <sz val="11"/>
        <rFont val="Times New Roman"/>
        <family val="1"/>
      </rPr>
      <t>Hanuman Nagar, Morshi Dist Amravati 444905</t>
    </r>
  </si>
  <si>
    <t>chetanambarte300@gmail.com</t>
  </si>
  <si>
    <t>04869</t>
  </si>
  <si>
    <r>
      <t xml:space="preserve">Randale Sanskruti Prashant
</t>
    </r>
    <r>
      <rPr>
        <sz val="11"/>
        <rFont val="Times New Roman"/>
        <family val="1"/>
      </rPr>
      <t>Shirbhate Layout, Chaityanya Colony, Amravati 444606</t>
    </r>
  </si>
  <si>
    <t>sanskrutirandale@gmail.com</t>
  </si>
  <si>
    <t>01697</t>
  </si>
  <si>
    <r>
      <t xml:space="preserve">Deshmukh Yogita Vinayakrao
</t>
    </r>
    <r>
      <rPr>
        <sz val="11"/>
        <rFont val="Times New Roman"/>
        <family val="1"/>
      </rPr>
      <t>Pooja Colony, Dustur nagar Road, Amravati 444606</t>
    </r>
  </si>
  <si>
    <t>yd.yogita2301@gmail.com</t>
  </si>
  <si>
    <t>00156</t>
  </si>
  <si>
    <r>
      <t xml:space="preserve">Deshmukh Sarang Vasantrao
</t>
    </r>
    <r>
      <rPr>
        <sz val="11"/>
        <rFont val="Times New Roman"/>
        <family val="1"/>
      </rPr>
      <t>Anand Chouk, Deshmukh Gali, Nadura Rly, Dist Buldhana 443404</t>
    </r>
  </si>
  <si>
    <t>00158</t>
  </si>
  <si>
    <r>
      <t xml:space="preserve">Patil Rashmi Gunavantrao
</t>
    </r>
    <r>
      <rPr>
        <sz val="11"/>
        <rFont val="Times New Roman"/>
        <family val="1"/>
      </rPr>
      <t>Anand Chouk, Deshmukh Gali, Nadura Rly, Dist Buldhana 443404</t>
    </r>
  </si>
  <si>
    <t>04717</t>
  </si>
  <si>
    <r>
      <t xml:space="preserve">Wadi Pallavi Sudhakarrao
</t>
    </r>
    <r>
      <rPr>
        <sz val="11"/>
        <rFont val="Times New Roman"/>
        <family val="1"/>
      </rPr>
      <t>Abaget Near, Sabanpura, Amravati 444601</t>
    </r>
  </si>
  <si>
    <t>pallaviwadi2020@gmail.com</t>
  </si>
  <si>
    <t>04939</t>
  </si>
  <si>
    <r>
      <t xml:space="preserve">Surkar Ganesh Purushottam
</t>
    </r>
    <r>
      <rPr>
        <sz val="11"/>
        <rFont val="Times New Roman"/>
        <family val="1"/>
      </rPr>
      <t>At Dahegaon Joshi Ta Parshivani Dist Nagpur 441105</t>
    </r>
  </si>
  <si>
    <t>04241</t>
  </si>
  <si>
    <r>
      <t xml:space="preserve">Hade Rushikesh Ramesh
</t>
    </r>
    <r>
      <rPr>
        <sz val="11"/>
        <rFont val="Times New Roman"/>
        <family val="1"/>
      </rPr>
      <t>Bhagydoy Colony, Near Rangoli Managl Karyalay, Kathora Road Amravati 444604</t>
    </r>
  </si>
  <si>
    <t>rushihade1@gmail.com</t>
  </si>
  <si>
    <t>04892</t>
  </si>
  <si>
    <r>
      <t xml:space="preserve">Ubale Ankit Vijay
</t>
    </r>
    <r>
      <rPr>
        <sz val="11"/>
        <rFont val="Times New Roman"/>
        <family val="1"/>
      </rPr>
      <t>Chikhali Road, Shard College, Dhamandhari, Yelgaon Dist Buldhana 443001</t>
    </r>
  </si>
  <si>
    <t>ankitubale1433@gmail.com</t>
  </si>
  <si>
    <t>04893</t>
  </si>
  <si>
    <r>
      <t xml:space="preserve">Ubale Akshay Vijay
</t>
    </r>
    <r>
      <rPr>
        <sz val="11"/>
        <rFont val="Times New Roman"/>
        <family val="1"/>
      </rPr>
      <t>Chikhali Road, Shard College, Dhamandhari, Yelgaon Dist Buldhana 443001</t>
    </r>
  </si>
  <si>
    <t>akshayubale036@gmail.com</t>
  </si>
  <si>
    <t>04894</t>
  </si>
  <si>
    <r>
      <t xml:space="preserve">Morey Lokraj Madhukar
</t>
    </r>
    <r>
      <rPr>
        <sz val="11"/>
        <rFont val="Times New Roman"/>
        <family val="1"/>
      </rPr>
      <t>Chikhali Road, Chandak Layout, Sundarkhed Dist Buldhana 443001</t>
    </r>
  </si>
  <si>
    <t>moreylokraj@gmail.com</t>
  </si>
  <si>
    <t>01599</t>
  </si>
  <si>
    <r>
      <t xml:space="preserve">Rayate Priyali Shrikrushnarao
</t>
    </r>
    <r>
      <rPr>
        <sz val="11"/>
        <rFont val="Times New Roman"/>
        <family val="1"/>
      </rPr>
      <t>31, Shridhar Nagar, Gopal Nagar, Amravati 444607</t>
    </r>
  </si>
  <si>
    <t>priyarayate30@gmail.com</t>
  </si>
  <si>
    <t>01292</t>
  </si>
  <si>
    <r>
      <t xml:space="preserve">Kendre Pavan Gajanan
</t>
    </r>
    <r>
      <rPr>
        <sz val="11"/>
        <rFont val="Times New Roman"/>
        <family val="1"/>
      </rPr>
      <t>Avdhut Colony, Vasundhara School, Akot Dist Akola 444101</t>
    </r>
  </si>
  <si>
    <t>pavankendre88@gmail.com</t>
  </si>
  <si>
    <t>01674</t>
  </si>
  <si>
    <r>
      <t xml:space="preserve">Godmale Gopal Gajanan
</t>
    </r>
    <r>
      <rPr>
        <sz val="11"/>
        <rFont val="Times New Roman"/>
        <family val="1"/>
      </rPr>
      <t>At Golwadi Post Arak Ta Mangrulpir Dist Washim 444507</t>
    </r>
  </si>
  <si>
    <t>godmalegopal@gmail.com</t>
  </si>
  <si>
    <t>04954</t>
  </si>
  <si>
    <r>
      <t xml:space="preserve">Gadhawe Prasad Vijay
</t>
    </r>
    <r>
      <rPr>
        <sz val="11"/>
        <rFont val="Times New Roman"/>
        <family val="1"/>
      </rPr>
      <t>Sunrise Colony, Plot No4, Baypass Road Karanja Lad, Dist Washim 444105</t>
    </r>
  </si>
  <si>
    <t>gadhaweprasad@gmail.com</t>
  </si>
  <si>
    <t>04514</t>
  </si>
  <si>
    <r>
      <t xml:space="preserve">Dawane Suchit Vijayrao
</t>
    </r>
    <r>
      <rPr>
        <sz val="11"/>
        <rFont val="Times New Roman"/>
        <family val="1"/>
      </rPr>
      <t>C/O Tarachand Wankhade Civil Line, Bhim Nagar, Shivaji Nagar, Amaravati 444603</t>
    </r>
  </si>
  <si>
    <t>sdawane07@gmail.com</t>
  </si>
  <si>
    <t>02425</t>
  </si>
  <si>
    <r>
      <t xml:space="preserve">Mahurkar Tushar Deorawji
</t>
    </r>
    <r>
      <rPr>
        <sz val="11"/>
        <rFont val="Times New Roman"/>
        <family val="1"/>
      </rPr>
      <t>At Post Moti Nagar, Amravati 444606</t>
    </r>
  </si>
  <si>
    <t>tusharmahurkar10@gmail.com</t>
  </si>
  <si>
    <t>04736</t>
  </si>
  <si>
    <r>
      <t xml:space="preserve">Solanke Narendra Narsing
</t>
    </r>
    <r>
      <rPr>
        <sz val="11"/>
        <rFont val="Times New Roman"/>
        <family val="1"/>
      </rPr>
      <t>Home No A-3, Jaju Nagar, Daki Road, Old City Akola 444002</t>
    </r>
  </si>
  <si>
    <t>solankenarendra373@gmail.com</t>
  </si>
  <si>
    <t>01075</t>
  </si>
  <si>
    <r>
      <t xml:space="preserve">Raut Bhagyashri Vasantrao
</t>
    </r>
    <r>
      <rPr>
        <sz val="11"/>
        <rFont val="Times New Roman"/>
        <family val="1"/>
      </rPr>
      <t>Qut No 13, Rulal institute, Shivaji Nagar, Amravati 444603</t>
    </r>
  </si>
  <si>
    <t>bhagyashriraut119@gmail.com</t>
  </si>
  <si>
    <t>04795</t>
  </si>
  <si>
    <r>
      <t xml:space="preserve">Ahir Arun Ishwarlal
</t>
    </r>
    <r>
      <rPr>
        <sz val="11"/>
        <rFont val="Times New Roman"/>
        <family val="1"/>
      </rPr>
      <t>Azad Park Kilha, Ahirwadi, Old City Akola 4440021</t>
    </r>
  </si>
  <si>
    <t>ahir.anard17Gmaul.com</t>
  </si>
  <si>
    <t>04180</t>
  </si>
  <si>
    <r>
      <t xml:space="preserve">Nathe Prajwal Sanjay
</t>
    </r>
    <r>
      <rPr>
        <sz val="11"/>
        <rFont val="Times New Roman"/>
        <family val="1"/>
      </rPr>
      <t>At Post Takarkheda Morey Ta Anjangaon Surji Dist Amravati 444705</t>
    </r>
  </si>
  <si>
    <t>04981</t>
  </si>
  <si>
    <r>
      <t xml:space="preserve">Gawai Sneha Ajay
</t>
    </r>
    <r>
      <rPr>
        <sz val="11"/>
        <rFont val="Times New Roman"/>
        <family val="1"/>
      </rPr>
      <t>Tapovan Get, New Sai Colony, Mardi Road, Amravati 444602</t>
    </r>
  </si>
  <si>
    <t>snehakhadse253@gmail.com</t>
  </si>
  <si>
    <t>02156</t>
  </si>
  <si>
    <r>
      <t xml:space="preserve">Darokar Vipulkumar Arunrao
</t>
    </r>
    <r>
      <rPr>
        <sz val="11"/>
        <rFont val="Times New Roman"/>
        <family val="1"/>
      </rPr>
      <t>Ramji babaji Nagar, Shivaji Chouk, Morshi Dist Amravati 444905</t>
    </r>
  </si>
  <si>
    <t>vipulkumar421@gmail.com</t>
  </si>
  <si>
    <t>04792</t>
  </si>
  <si>
    <r>
      <t xml:space="preserve">Akhare Akash Tulsiram
</t>
    </r>
    <r>
      <rPr>
        <sz val="11"/>
        <rFont val="Times New Roman"/>
        <family val="1"/>
      </rPr>
      <t>At Chinchala Post Arak Ta Mangrulpir Dist Washim 444507</t>
    </r>
  </si>
  <si>
    <t>akhare92@gmail.com</t>
  </si>
  <si>
    <r>
      <t xml:space="preserve">Masram Ajay Ganesh
</t>
    </r>
    <r>
      <rPr>
        <sz val="11"/>
        <rFont val="Times New Roman"/>
        <family val="1"/>
      </rPr>
      <t>At Post Balegaon Ta Akot Dist Akola 444117</t>
    </r>
  </si>
  <si>
    <t>ajaymasram001@gmail.com</t>
  </si>
  <si>
    <t>03372</t>
  </si>
  <si>
    <r>
      <t xml:space="preserve">Metange Vivek Nilkanth
</t>
    </r>
    <r>
      <rPr>
        <sz val="11"/>
        <rFont val="Times New Roman"/>
        <family val="1"/>
      </rPr>
      <t>At Zural Bu. Post Ural Ta Balapur Dist Akola 444311</t>
    </r>
  </si>
  <si>
    <t>vivekmetange4@gmail.com</t>
  </si>
  <si>
    <t>01833</t>
  </si>
  <si>
    <r>
      <t xml:space="preserve">Utkhede Prajakta Pramodrao
</t>
    </r>
    <r>
      <rPr>
        <sz val="11"/>
        <rFont val="Times New Roman"/>
        <family val="1"/>
      </rPr>
      <t>Mohan Nagar, VMV Road, Amravati 444604</t>
    </r>
  </si>
  <si>
    <t>prajaktaputkhede1234@gmail.com</t>
  </si>
  <si>
    <t>02667</t>
  </si>
  <si>
    <r>
      <t xml:space="preserve">Mohod Aman Padmakar
</t>
    </r>
    <r>
      <rPr>
        <sz val="11"/>
        <rFont val="Times New Roman"/>
        <family val="1"/>
      </rPr>
      <t>At Borkhadi Post Mhaispur Ta Bhatkuli Dist Amravati 444801</t>
    </r>
  </si>
  <si>
    <t>aman143@gmail.com</t>
  </si>
  <si>
    <t>02497</t>
  </si>
  <si>
    <r>
      <t xml:space="preserve">Pundkar Saika Madhukar
</t>
    </r>
    <r>
      <rPr>
        <sz val="11"/>
        <rFont val="Times New Roman"/>
        <family val="1"/>
      </rPr>
      <t>Mothi Umari, Akola 444005</t>
    </r>
  </si>
  <si>
    <t>sarika.pundkar21@gmail.com</t>
  </si>
  <si>
    <t>01191</t>
  </si>
  <si>
    <r>
      <t xml:space="preserve">Wankhade Pankaj Babanrao
</t>
    </r>
    <r>
      <rPr>
        <sz val="11"/>
        <rFont val="Times New Roman"/>
        <family val="1"/>
      </rPr>
      <t>Adarsh Nagar, Varud Ta Warud Dist Amravati 444906</t>
    </r>
  </si>
  <si>
    <t>pankajwankhade88@yahoo.com</t>
  </si>
  <si>
    <t>03548</t>
  </si>
  <si>
    <r>
      <t xml:space="preserve">Ambekar Leena Sureshrao
</t>
    </r>
    <r>
      <rPr>
        <sz val="11"/>
        <rFont val="Times New Roman"/>
        <family val="1"/>
      </rPr>
      <t>At Post Deurwada Ta Arvi Dist Wardha 444201</t>
    </r>
  </si>
  <si>
    <t>kadamleena950@gmail.com</t>
  </si>
  <si>
    <t>03475</t>
  </si>
  <si>
    <r>
      <t xml:space="preserve">Raut Vaibhav Baburao
</t>
    </r>
    <r>
      <rPr>
        <sz val="11"/>
        <rFont val="Times New Roman"/>
        <family val="1"/>
      </rPr>
      <t>Gandhi Nagar, Chikhali Dist Buldhana 443201</t>
    </r>
  </si>
  <si>
    <t>vaibhavraut172@gmail.com</t>
  </si>
  <si>
    <t>03829</t>
  </si>
  <si>
    <r>
      <t xml:space="preserve">Yeole Mayur Anil
</t>
    </r>
    <r>
      <rPr>
        <sz val="11"/>
        <rFont val="Times New Roman"/>
        <family val="1"/>
      </rPr>
      <t>At Post Dhanegaon Ta Anjangaon Surji Dist Amravati 444705</t>
    </r>
  </si>
  <si>
    <t>mayuryeole9@gmail.com</t>
  </si>
  <si>
    <t>03781</t>
  </si>
  <si>
    <r>
      <t xml:space="preserve">Bakal Pratik Rajeshwar
</t>
    </r>
    <r>
      <rPr>
        <sz val="11"/>
        <rFont val="Times New Roman"/>
        <family val="1"/>
      </rPr>
      <t>At Ridhora Ta Balapur Dist Akola 444302</t>
    </r>
  </si>
  <si>
    <t>pratikbakal59@gmail.com</t>
  </si>
  <si>
    <t>01652</t>
  </si>
  <si>
    <r>
      <t xml:space="preserve">Kukade Kunal Diliprao
</t>
    </r>
    <r>
      <rPr>
        <sz val="11"/>
        <rFont val="Times New Roman"/>
        <family val="1"/>
      </rPr>
      <t>Galli No 1, Vanrai Office, Prashant Nagar, Amravati 444606</t>
    </r>
  </si>
  <si>
    <t>kdkukad@gmail.com</t>
  </si>
  <si>
    <t>01651</t>
  </si>
  <si>
    <r>
      <t xml:space="preserve">Ugale Roshana Ramdasji
</t>
    </r>
    <r>
      <rPr>
        <sz val="11"/>
        <rFont val="Times New Roman"/>
        <family val="1"/>
      </rPr>
      <t>Vanrai Office, Prashant Nagar, Amravati 444606</t>
    </r>
  </si>
  <si>
    <t>roshaniugale@gmail.com</t>
  </si>
  <si>
    <t>03822</t>
  </si>
  <si>
    <r>
      <t xml:space="preserve">Lawangkar Roshan Sureshrao
</t>
    </r>
    <r>
      <rPr>
        <sz val="11"/>
        <rFont val="Times New Roman"/>
        <family val="1"/>
      </rPr>
      <t>Sakhai Colony, Kathora Road, Amravati 444604</t>
    </r>
  </si>
  <si>
    <t>rlawangkar@gmail.com</t>
  </si>
  <si>
    <t>03755</t>
  </si>
  <si>
    <r>
      <t xml:space="preserve">Katyarman Shrikant Anilrao
</t>
    </r>
    <r>
      <rPr>
        <sz val="11"/>
        <rFont val="Times New Roman"/>
        <family val="1"/>
      </rPr>
      <t>Nutan Colony, Bus Stand Road, Kartnja Lad 444105</t>
    </r>
  </si>
  <si>
    <t>shrikantkatyarman@gmail.com</t>
  </si>
  <si>
    <t>kalal</t>
  </si>
  <si>
    <t>03708</t>
  </si>
  <si>
    <r>
      <t xml:space="preserve">Mahindre Shital Namdeo
</t>
    </r>
    <r>
      <rPr>
        <sz val="11"/>
        <rFont val="Times New Roman"/>
        <family val="1"/>
      </rPr>
      <t>At Post Jarud Ta Warud Dist Amravati 444908</t>
    </r>
  </si>
  <si>
    <t>snmahindre@gmail.com</t>
  </si>
  <si>
    <t>03542</t>
  </si>
  <si>
    <r>
      <t xml:space="preserve">Gondekar Minakshi Kailasrao
</t>
    </r>
    <r>
      <rPr>
        <sz val="11"/>
        <rFont val="Times New Roman"/>
        <family val="1"/>
      </rPr>
      <t>Gandhi Chouk,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>Jarud ta Warud Dist Amravati 444908</t>
    </r>
  </si>
  <si>
    <t>03842</t>
  </si>
  <si>
    <r>
      <t xml:space="preserve">Adhao Shrinath Anandrao
</t>
    </r>
    <r>
      <rPr>
        <sz val="11"/>
        <rFont val="Times New Roman"/>
        <family val="1"/>
      </rPr>
      <t>At Patarwadi  Post Gaul kh Ta Pusda Dist Yavatmal 445215</t>
    </r>
  </si>
  <si>
    <t>shrinathadhao@gmail.com</t>
  </si>
  <si>
    <t>02297</t>
  </si>
  <si>
    <r>
      <t xml:space="preserve">Sable Bajarang Devising
</t>
    </r>
    <r>
      <rPr>
        <sz val="11"/>
        <rFont val="Times New Roman"/>
        <family val="1"/>
      </rPr>
      <t>At Mathura Nagar, Post Jevali Ta Umarkhed Dist yavatmal 445207</t>
    </r>
  </si>
  <si>
    <t>bajarangsable2024@gmail.com</t>
  </si>
  <si>
    <t>03749</t>
  </si>
  <si>
    <r>
      <t xml:space="preserve">Ade Nitesh Dadarao
</t>
    </r>
    <r>
      <rPr>
        <sz val="11"/>
        <rFont val="Times New Roman"/>
        <family val="1"/>
      </rPr>
      <t>At Pipari Padhurna Post Asegaon Devi  Ta Dist Yavatmal 445001</t>
    </r>
  </si>
  <si>
    <t>niteshade143@gmail.com</t>
  </si>
  <si>
    <t>Bajari</t>
  </si>
  <si>
    <t>03791</t>
  </si>
  <si>
    <r>
      <t>Wankhade Nikita Ajay</t>
    </r>
    <r>
      <rPr>
        <sz val="11"/>
        <rFont val="Times New Roman"/>
        <family val="1"/>
      </rPr>
      <t xml:space="preserve">
Shabha Nagar, Amravati 444604</t>
    </r>
  </si>
  <si>
    <t>manjirishankarkale@gmail.com</t>
  </si>
  <si>
    <t>02738</t>
  </si>
  <si>
    <r>
      <t>Nakat Shilpa Janrao</t>
    </r>
    <r>
      <rPr>
        <sz val="11"/>
        <rFont val="Times New Roman"/>
        <family val="1"/>
      </rPr>
      <t xml:space="preserve">
Narayan Nagar, Daryapur Dist Amravati 444803</t>
    </r>
  </si>
  <si>
    <t>02931</t>
  </si>
  <si>
    <r>
      <t>Kakde Kartik Shrikantrao</t>
    </r>
    <r>
      <rPr>
        <sz val="11"/>
        <rFont val="Times New Roman"/>
        <family val="1"/>
      </rPr>
      <t xml:space="preserve">
Shanti Nagar, Juna Bypass Yashoda nagar, Tantrik Colony, Amravati 444606</t>
    </r>
  </si>
  <si>
    <t>kartikkakde05@gmail.com</t>
  </si>
  <si>
    <t>03804</t>
  </si>
  <si>
    <r>
      <t>Mughal Varsha Namdeorao</t>
    </r>
    <r>
      <rPr>
        <sz val="11"/>
        <rFont val="Times New Roman"/>
        <family val="1"/>
      </rPr>
      <t xml:space="preserve">
At Sonala Post Dhangaon Ta Murtizapur Dist Akola 444107</t>
    </r>
  </si>
  <si>
    <t>03834</t>
  </si>
  <si>
    <r>
      <t>Gaikwad Prashant Pralhad</t>
    </r>
    <r>
      <rPr>
        <sz val="11"/>
        <rFont val="Times New Roman"/>
        <family val="1"/>
      </rPr>
      <t xml:space="preserve">
At Post Sawargaon Dukare Ta Chikhali Dist Buldhana 443201</t>
    </r>
  </si>
  <si>
    <t>03871</t>
  </si>
  <si>
    <r>
      <t>Wanwe Ajay Hariram</t>
    </r>
    <r>
      <rPr>
        <sz val="11"/>
        <rFont val="Times New Roman"/>
        <family val="1"/>
      </rPr>
      <t xml:space="preserve">
Adarsh Nagar Ward No 3, Kamthi Dist Nagpur </t>
    </r>
  </si>
  <si>
    <t>ajaywanwe@gmail.com</t>
  </si>
  <si>
    <t>02907</t>
  </si>
  <si>
    <r>
      <t>Band Hrushikesh Shivaji</t>
    </r>
    <r>
      <rPr>
        <sz val="11"/>
        <rFont val="Times New Roman"/>
        <family val="1"/>
      </rPr>
      <t xml:space="preserve">
Shivrashik Nagar, Kathora Naka , Amravati 444604</t>
    </r>
  </si>
  <si>
    <t>bandhrushikesh5@gmail.com</t>
  </si>
  <si>
    <t>02856</t>
  </si>
  <si>
    <r>
      <t>Chaudhari Yogeshwar Rameshrao</t>
    </r>
    <r>
      <rPr>
        <sz val="11"/>
        <rFont val="Times New Roman"/>
        <family val="1"/>
      </rPr>
      <t xml:space="preserve">
Line No 3, nawate Nagar, Badnera Road, Amravati 444607</t>
    </r>
  </si>
  <si>
    <t>yogichaudhari147@gmail.com</t>
  </si>
  <si>
    <t>03798</t>
  </si>
  <si>
    <r>
      <t>Raut Pallavi Dilip</t>
    </r>
    <r>
      <rPr>
        <sz val="11"/>
        <rFont val="Times New Roman"/>
        <family val="1"/>
      </rPr>
      <t xml:space="preserve">
At Post Nipana Ta Dist Akola </t>
    </r>
  </si>
  <si>
    <t>pallaviraut.2001@gmail.com</t>
  </si>
  <si>
    <t>03714</t>
  </si>
  <si>
    <r>
      <t>More Vikas Subhash</t>
    </r>
    <r>
      <rPr>
        <sz val="11"/>
        <rFont val="Times New Roman"/>
        <family val="1"/>
      </rPr>
      <t xml:space="preserve">
At Post Asegaon Bazar Ta Akot Dist Akola 444101</t>
    </r>
  </si>
  <si>
    <t>morev2826@gmail.com</t>
  </si>
  <si>
    <t>03499</t>
  </si>
  <si>
    <r>
      <t>Deshmukh Vaishnavi Anil</t>
    </r>
    <r>
      <rPr>
        <sz val="11"/>
        <rFont val="Times New Roman"/>
        <family val="1"/>
      </rPr>
      <t xml:space="preserve">
Khristi Colony, Near panchayt Samiti, Camp Road, Amravati 444602</t>
    </r>
  </si>
  <si>
    <t>deshmukhv519@gmail.com</t>
  </si>
  <si>
    <t>01467</t>
  </si>
  <si>
    <r>
      <t>Pawade Vrushali Amol</t>
    </r>
    <r>
      <rPr>
        <sz val="11"/>
        <rFont val="Times New Roman"/>
        <family val="1"/>
      </rPr>
      <t xml:space="preserve">
At Post Belora Ta Chandur Bazar Dist Amravati 444704</t>
    </r>
  </si>
  <si>
    <t>deshmukhvrushali273@gmail.com</t>
  </si>
  <si>
    <t>03805</t>
  </si>
  <si>
    <r>
      <t>Mughal Anil Namdeorao</t>
    </r>
    <r>
      <rPr>
        <sz val="11"/>
        <rFont val="Times New Roman"/>
        <family val="1"/>
      </rPr>
      <t xml:space="preserve">
At Sonala Post Dhangaon Ta Murtizapur Dist Akola 444107</t>
    </r>
  </si>
  <si>
    <t>anilmughal89@gmail.com</t>
  </si>
  <si>
    <t>03440</t>
  </si>
  <si>
    <r>
      <t xml:space="preserve">Khonde Gopal Narayan </t>
    </r>
    <r>
      <rPr>
        <sz val="11"/>
        <rFont val="Times New Roman"/>
        <family val="1"/>
      </rPr>
      <t xml:space="preserve">
At Post Yedgaon Ta Dist Buldhana 443001</t>
    </r>
  </si>
  <si>
    <t>khondegopal35@gmail.com</t>
  </si>
  <si>
    <t>03715</t>
  </si>
  <si>
    <r>
      <t>Dhanlobhe Amol Samadhan</t>
    </r>
    <r>
      <rPr>
        <sz val="11"/>
        <rFont val="Times New Roman"/>
        <family val="1"/>
      </rPr>
      <t xml:space="preserve">
At Post Isoli Ta Chikhali Dist Buldhana 444301</t>
    </r>
  </si>
  <si>
    <t>dhanlobhea@gmail.com</t>
  </si>
  <si>
    <t>03695</t>
  </si>
  <si>
    <r>
      <t>Deshmukh Akshay Pramodrao</t>
    </r>
    <r>
      <rPr>
        <sz val="11"/>
        <rFont val="Times New Roman"/>
        <family val="1"/>
      </rPr>
      <t xml:space="preserve">
At Malipura, Juni Vasti Badnera, Ta Dist Amravati 444701</t>
    </r>
  </si>
  <si>
    <t>akshaymaza8@gmail.com</t>
  </si>
  <si>
    <t>03413</t>
  </si>
  <si>
    <r>
      <t>Shriwas Priya Hiralal</t>
    </r>
    <r>
      <rPr>
        <sz val="11"/>
        <rFont val="Times New Roman"/>
        <family val="1"/>
      </rPr>
      <t xml:space="preserve">
J.B.Park, Dhamangaon Rly, Dist Amravati 444709</t>
    </r>
  </si>
  <si>
    <t>priyashriwas12@gmail.com</t>
  </si>
  <si>
    <t>03509</t>
  </si>
  <si>
    <r>
      <t>Gulkari Rohit Shrish</t>
    </r>
    <r>
      <rPr>
        <sz val="11"/>
        <rFont val="Times New Roman"/>
        <family val="1"/>
      </rPr>
      <t xml:space="preserve">
Nevipura, Shani Mandir Road, Karanja Lad Dist washim 444105</t>
    </r>
  </si>
  <si>
    <t>rohitgulkari87@gmail.com</t>
  </si>
  <si>
    <t xml:space="preserve">jain </t>
  </si>
  <si>
    <r>
      <t xml:space="preserve">Pand Pradnya Ramdas </t>
    </r>
    <r>
      <rPr>
        <sz val="11"/>
        <rFont val="Times New Roman"/>
        <family val="1"/>
      </rPr>
      <t xml:space="preserve">
Home No 1542, Veer Tanaji Nagar, Nawsari Road, Amravati 444604</t>
    </r>
  </si>
  <si>
    <t>panyarpand@gmail.com</t>
  </si>
  <si>
    <t>03500</t>
  </si>
  <si>
    <r>
      <t>Waghmare Shalini Bapurao</t>
    </r>
    <r>
      <rPr>
        <sz val="11"/>
        <rFont val="Times New Roman"/>
        <family val="1"/>
      </rPr>
      <t xml:space="preserve">
At Post Dapuru kh. Ta Tiosa Dist Amravati 444707</t>
    </r>
  </si>
  <si>
    <t>03807</t>
  </si>
  <si>
    <r>
      <t>Wankhade Parikshit Diliprao</t>
    </r>
    <r>
      <rPr>
        <sz val="11"/>
        <rFont val="Times New Roman"/>
        <family val="1"/>
      </rPr>
      <t xml:space="preserve">
Swavlambi Nagar, Kathora Road, Amravati 444604</t>
    </r>
  </si>
  <si>
    <t>pratikshitwankhade007@gmail.com</t>
  </si>
  <si>
    <t>03400</t>
  </si>
  <si>
    <r>
      <t>Tarekar Triveni Gangadharrao</t>
    </r>
    <r>
      <rPr>
        <sz val="11"/>
        <rFont val="Times New Roman"/>
        <family val="1"/>
      </rPr>
      <t xml:space="preserve">
Tapovan Get, malu Layout, Nagajun Colony, Camp Road, Amravati 444602</t>
    </r>
  </si>
  <si>
    <t>metrivenitarekar@gmail.com</t>
  </si>
  <si>
    <r>
      <t>Nimbhorkar Abhishek Umeshrao</t>
    </r>
    <r>
      <rPr>
        <sz val="11"/>
        <rFont val="Times New Roman"/>
        <family val="1"/>
      </rPr>
      <t xml:space="preserve">
Satyadeo Nagar, Pardi Chouk, Ring Road, Warud Dist Amravati 444906</t>
    </r>
  </si>
  <si>
    <t>nimbhorkarabhishek@Gmail.com</t>
  </si>
  <si>
    <t>01043</t>
  </si>
  <si>
    <r>
      <t>Vidhate Priti Sureshrao</t>
    </r>
    <r>
      <rPr>
        <sz val="11"/>
        <rFont val="Times New Roman"/>
        <family val="1"/>
      </rPr>
      <t xml:space="preserve">
At Post Belora Ta Chanur Bazar Dist Amravati 444704</t>
    </r>
  </si>
  <si>
    <t>pamvidhate62@gmail.com</t>
  </si>
  <si>
    <r>
      <t>Kandalkar Shailesh Nandkumar</t>
    </r>
    <r>
      <rPr>
        <sz val="11"/>
        <rFont val="Times New Roman"/>
        <family val="1"/>
      </rPr>
      <t xml:space="preserve">
At Neharu Nagar, Post Mudana Ta Msgaon Dist Yavatmal 445205</t>
    </r>
  </si>
  <si>
    <t>shaileshkandalkar0907@gmail.com</t>
  </si>
  <si>
    <r>
      <t>Sangle Mahesh Rameshrao</t>
    </r>
    <r>
      <rPr>
        <sz val="11"/>
        <rFont val="Times New Roman"/>
        <family val="1"/>
      </rPr>
      <t xml:space="preserve">
At Mairathdoh Post Yeranda Ta Malegaon Dist Washim 7507511309</t>
    </r>
  </si>
  <si>
    <t>maheshsangle@gmail.com</t>
  </si>
  <si>
    <t>01873</t>
  </si>
  <si>
    <r>
      <t xml:space="preserve">Wankhade Pragati Vishnu </t>
    </r>
    <r>
      <rPr>
        <sz val="11"/>
        <rFont val="Times New Roman"/>
        <family val="1"/>
      </rPr>
      <t xml:space="preserve">
Indura Nagar, Civil Line, Ta Daryapur Dist Amravati 444803</t>
    </r>
  </si>
  <si>
    <t>pragatiwankhade154@gmail.com</t>
  </si>
  <si>
    <r>
      <t>Parkhe Yogita Shyam</t>
    </r>
    <r>
      <rPr>
        <sz val="11"/>
        <rFont val="Times New Roman"/>
        <family val="1"/>
      </rPr>
      <t xml:space="preserve">
Laxmi Nagar, Amravati 444601</t>
    </r>
  </si>
  <si>
    <r>
      <rPr>
        <b/>
        <sz val="11"/>
        <rFont val="Times New Roman"/>
        <family val="1"/>
      </rPr>
      <t>Kute Prashant Suresh</t>
    </r>
    <r>
      <rPr>
        <sz val="11"/>
        <rFont val="Times New Roman"/>
        <family val="1"/>
      </rPr>
      <t xml:space="preserve">
At Post Pangari Kute Ta Malegaon Dist Washim 444503</t>
    </r>
  </si>
  <si>
    <t>prashantkute1195@gmail.com</t>
  </si>
  <si>
    <r>
      <rPr>
        <b/>
        <sz val="11"/>
        <rFont val="Times New Roman"/>
        <family val="1"/>
      </rPr>
      <t>Deshmukh Ashish Ashokrao</t>
    </r>
    <r>
      <rPr>
        <sz val="11"/>
        <rFont val="Times New Roman"/>
        <family val="1"/>
      </rPr>
      <t xml:space="preserve">
Deshmukh Pura, Shegaon Dist Buldhana 444203</t>
    </r>
  </si>
  <si>
    <t>deshmukha1130@gmail.com</t>
  </si>
  <si>
    <t>04963</t>
  </si>
  <si>
    <r>
      <rPr>
        <b/>
        <sz val="11"/>
        <rFont val="Times New Roman"/>
        <family val="1"/>
      </rPr>
      <t>Gharde Vrushali Roshan</t>
    </r>
    <r>
      <rPr>
        <sz val="11"/>
        <rFont val="Times New Roman"/>
        <family val="1"/>
      </rPr>
      <t xml:space="preserve">
Yashoda Nagar No 2, Galli No7, Amravati 444606</t>
    </r>
  </si>
  <si>
    <t>vrushalikadu2020@gmail.com</t>
  </si>
  <si>
    <r>
      <rPr>
        <b/>
        <sz val="11"/>
        <rFont val="Times New Roman"/>
        <family val="1"/>
      </rPr>
      <t>Hage Mayuri Madhavrao</t>
    </r>
    <r>
      <rPr>
        <sz val="11"/>
        <rFont val="Times New Roman"/>
        <family val="1"/>
      </rPr>
      <t xml:space="preserve">
At Post Akoli Jahagir Ta Akot Dist Akola 444101</t>
    </r>
  </si>
  <si>
    <t>hagemayuri2@gmail.com</t>
  </si>
  <si>
    <r>
      <rPr>
        <b/>
        <sz val="11"/>
        <rFont val="Times New Roman"/>
        <family val="1"/>
      </rPr>
      <t>Hande Nitin Gopal</t>
    </r>
    <r>
      <rPr>
        <sz val="11"/>
        <rFont val="Times New Roman"/>
        <family val="1"/>
      </rPr>
      <t xml:space="preserve">
At Pipalgaon Hande Post Jamkeshor Ta Barshitakali Dist Akola 444405</t>
    </r>
  </si>
  <si>
    <t>nitinhande173@gmail.com</t>
  </si>
  <si>
    <r>
      <rPr>
        <b/>
        <sz val="11"/>
        <rFont val="Times New Roman"/>
        <family val="1"/>
      </rPr>
      <t>Gomkale Shivani Gajanan</t>
    </r>
    <r>
      <rPr>
        <sz val="11"/>
        <rFont val="Times New Roman"/>
        <family val="1"/>
      </rPr>
      <t xml:space="preserve">
At Chamak Kh. Ta Achalpur Dist Amravati 444606</t>
    </r>
  </si>
  <si>
    <t>shivanigomkale60@gmail.com</t>
  </si>
  <si>
    <r>
      <rPr>
        <b/>
        <sz val="11"/>
        <rFont val="Times New Roman"/>
        <family val="1"/>
      </rPr>
      <t>Pachade Gajanan Shamrao</t>
    </r>
    <r>
      <rPr>
        <sz val="11"/>
        <rFont val="Times New Roman"/>
        <family val="1"/>
      </rPr>
      <t xml:space="preserve">
Professor Colony, Karanja Ta Karanja Dist Washim 444105</t>
    </r>
  </si>
  <si>
    <t>gajanan.pachad@gmail.com</t>
  </si>
  <si>
    <r>
      <rPr>
        <b/>
        <sz val="11"/>
        <rFont val="Times New Roman"/>
        <family val="1"/>
      </rPr>
      <t>Bhojane Asha Vasantrao</t>
    </r>
    <r>
      <rPr>
        <sz val="11"/>
        <rFont val="Times New Roman"/>
        <family val="1"/>
      </rPr>
      <t xml:space="preserve">
Shri Krupa Niwas, Shikshak Colony, Nadura Dist Buldhana 443404</t>
    </r>
  </si>
  <si>
    <t>avbpatil11@gmail.com</t>
  </si>
  <si>
    <t>02672</t>
  </si>
  <si>
    <r>
      <rPr>
        <b/>
        <sz val="11"/>
        <rFont val="Times New Roman"/>
        <family val="1"/>
      </rPr>
      <t xml:space="preserve">Mankar Prathamesh Santosh </t>
    </r>
    <r>
      <rPr>
        <sz val="11"/>
        <rFont val="Times New Roman"/>
        <family val="1"/>
      </rPr>
      <t xml:space="preserve">
Ravi Nagar, Amravati 444605</t>
    </r>
  </si>
  <si>
    <t>mankarprathamesh13@gmail.com</t>
  </si>
  <si>
    <t>02338</t>
  </si>
  <si>
    <r>
      <rPr>
        <b/>
        <sz val="11"/>
        <rFont val="Times New Roman"/>
        <family val="1"/>
      </rPr>
      <t>Deshmukh Komal Diliprao</t>
    </r>
    <r>
      <rPr>
        <sz val="11"/>
        <rFont val="Times New Roman"/>
        <family val="1"/>
      </rPr>
      <t xml:space="preserve">
At Naved Kholapur Ta Bhatkuli Dist Amravati 444802</t>
    </r>
  </si>
  <si>
    <t>nitinmurole@gmail.com</t>
  </si>
  <si>
    <r>
      <rPr>
        <b/>
        <sz val="11"/>
        <rFont val="Times New Roman"/>
        <family val="1"/>
      </rPr>
      <t>Raut Prashant Subhashrao</t>
    </r>
    <r>
      <rPr>
        <sz val="11"/>
        <rFont val="Times New Roman"/>
        <family val="1"/>
      </rPr>
      <t xml:space="preserve">
At Post Pratik Nagar, Murtizapur Dist Akola 444107</t>
    </r>
  </si>
  <si>
    <t>rautprashant245@gmail.com</t>
  </si>
  <si>
    <t>02450</t>
  </si>
  <si>
    <r>
      <rPr>
        <b/>
        <sz val="11"/>
        <rFont val="Times New Roman"/>
        <family val="1"/>
      </rPr>
      <t>kakade Sagar Kishor</t>
    </r>
    <r>
      <rPr>
        <sz val="11"/>
        <rFont val="Times New Roman"/>
        <family val="1"/>
      </rPr>
      <t xml:space="preserve">
Om Shivniketan Colony, Shegaon Road Amravati 444604</t>
    </r>
  </si>
  <si>
    <t>kakadesagar14@gmail.com</t>
  </si>
  <si>
    <r>
      <rPr>
        <b/>
        <sz val="11"/>
        <rFont val="Times New Roman"/>
        <family val="1"/>
      </rPr>
      <t>Waghmare Bhushan Sanjay</t>
    </r>
    <r>
      <rPr>
        <sz val="11"/>
        <rFont val="Times New Roman"/>
        <family val="1"/>
      </rPr>
      <t xml:space="preserve">
At Post Yeranda Ta Malegaon Dist Washim 444505</t>
    </r>
  </si>
  <si>
    <t>waghmarebhushan5@gmail.com</t>
  </si>
  <si>
    <r>
      <rPr>
        <b/>
        <sz val="11"/>
        <rFont val="Times New Roman"/>
        <family val="1"/>
      </rPr>
      <t>Chikate Yashvant Aravind</t>
    </r>
    <r>
      <rPr>
        <sz val="11"/>
        <rFont val="Times New Roman"/>
        <family val="1"/>
      </rPr>
      <t xml:space="preserve">
At Post Malegaon Bazar Ta Telhara Dist Akola 444108</t>
    </r>
  </si>
  <si>
    <t>yashchikate@gmail.com</t>
  </si>
  <si>
    <r>
      <rPr>
        <b/>
        <sz val="11"/>
        <rFont val="Times New Roman"/>
        <family val="1"/>
      </rPr>
      <t xml:space="preserve">Solanki Mohan Nimbaji </t>
    </r>
    <r>
      <rPr>
        <sz val="11"/>
        <rFont val="Times New Roman"/>
        <family val="1"/>
      </rPr>
      <t xml:space="preserve">
At Warkhed Post Mangarul Navghare Ta Chikhali Dist Buldhana 443201</t>
    </r>
  </si>
  <si>
    <t>rutmohansolanki@gmail.com</t>
  </si>
  <si>
    <r>
      <rPr>
        <b/>
        <sz val="11"/>
        <rFont val="Times New Roman"/>
        <family val="1"/>
      </rPr>
      <t>Wakode Mayuri Rajesh</t>
    </r>
    <r>
      <rPr>
        <sz val="11"/>
        <rFont val="Times New Roman"/>
        <family val="1"/>
      </rPr>
      <t xml:space="preserve">
C/o Rushikesh Bonde, Post Bank Colony, Ta Murtizapur Dist Amravati 444107</t>
    </r>
  </si>
  <si>
    <t>mrw19299@gmail.com</t>
  </si>
  <si>
    <t>03566</t>
  </si>
  <si>
    <r>
      <rPr>
        <b/>
        <sz val="11"/>
        <rFont val="Times New Roman"/>
        <family val="1"/>
      </rPr>
      <t>Rokade Samiksha Nandkishor</t>
    </r>
    <r>
      <rPr>
        <sz val="11"/>
        <rFont val="Times New Roman"/>
        <family val="1"/>
      </rPr>
      <t xml:space="preserve">
Gokul Nagar, Bhaktidham, Chandur Bazar, Dist Amravati 444704</t>
    </r>
  </si>
  <si>
    <t>samiksharokade12@gmail.com</t>
  </si>
  <si>
    <r>
      <rPr>
        <b/>
        <sz val="11"/>
        <rFont val="Times New Roman"/>
        <family val="1"/>
      </rPr>
      <t xml:space="preserve">Mahale Ganesh Namdeo
</t>
    </r>
    <r>
      <rPr>
        <sz val="11"/>
        <rFont val="Times New Roman"/>
        <family val="1"/>
      </rPr>
      <t>At Post Kalaba Mahali, Ta Dist Washim</t>
    </r>
  </si>
  <si>
    <t>ganeshmah45@gmail.com</t>
  </si>
  <si>
    <t>01635</t>
  </si>
  <si>
    <r>
      <rPr>
        <b/>
        <sz val="11"/>
        <rFont val="Times New Roman"/>
        <family val="1"/>
      </rPr>
      <t xml:space="preserve">Rane Akshay Chhatrapati
</t>
    </r>
    <r>
      <rPr>
        <sz val="11"/>
        <rFont val="Times New Roman"/>
        <family val="1"/>
      </rPr>
      <t>At Post Gurudeo Nagar Ta Tiosa Dist Amravati 444902</t>
    </r>
  </si>
  <si>
    <t>raneakshay303@gmail.com</t>
  </si>
  <si>
    <r>
      <rPr>
        <b/>
        <sz val="11"/>
        <rFont val="Times New Roman"/>
        <family val="1"/>
      </rPr>
      <t xml:space="preserve">Labde Prashant Ramvijay
</t>
    </r>
    <r>
      <rPr>
        <sz val="11"/>
        <rFont val="Times New Roman"/>
        <family val="1"/>
      </rPr>
      <t>At Post Ittamgaon, Ta Warud Dist Amravati 444908</t>
    </r>
  </si>
  <si>
    <t>prashantlabde1212@gmail.com</t>
  </si>
  <si>
    <r>
      <rPr>
        <b/>
        <sz val="11"/>
        <rFont val="Times New Roman"/>
        <family val="1"/>
      </rPr>
      <t xml:space="preserve">Tale Aakanksha Sangitrao
</t>
    </r>
    <r>
      <rPr>
        <sz val="11"/>
        <rFont val="Times New Roman"/>
        <family val="1"/>
      </rPr>
      <t>Arun Colony, Post VMV, Amravati 444604</t>
    </r>
  </si>
  <si>
    <t>aakankshatale7767@gmail.com</t>
  </si>
  <si>
    <t>00911</t>
  </si>
  <si>
    <r>
      <rPr>
        <b/>
        <sz val="11"/>
        <rFont val="Times New Roman"/>
        <family val="1"/>
      </rPr>
      <t xml:space="preserve">Ajankar Neha Wasudeorao
</t>
    </r>
    <r>
      <rPr>
        <sz val="11"/>
        <rFont val="Times New Roman"/>
        <family val="1"/>
      </rPr>
      <t>At Shedurjana mahora kh. Post Kavhadgavhan Ta Tiosa Dist Amravati 444903</t>
    </r>
  </si>
  <si>
    <t>ajankarneha1999@gmail.com</t>
  </si>
  <si>
    <t>00639</t>
  </si>
  <si>
    <r>
      <rPr>
        <b/>
        <sz val="11"/>
        <rFont val="Times New Roman"/>
        <family val="1"/>
      </rPr>
      <t xml:space="preserve">Bhadke Rupali Vupul
</t>
    </r>
    <r>
      <rPr>
        <sz val="11"/>
        <rFont val="Times New Roman"/>
        <family val="1"/>
      </rPr>
      <t>Rathi Nagar, Near Hatodkar Hospital, Amravati 444604</t>
    </r>
  </si>
  <si>
    <t>rupalibhadke.rb@gmail.com</t>
  </si>
  <si>
    <t>02569</t>
  </si>
  <si>
    <r>
      <rPr>
        <b/>
        <sz val="11"/>
        <rFont val="Times New Roman"/>
        <family val="1"/>
      </rPr>
      <t xml:space="preserve">Asatkar Shivam Waman
</t>
    </r>
    <r>
      <rPr>
        <sz val="11"/>
        <rFont val="Times New Roman"/>
        <family val="1"/>
      </rPr>
      <t>Flat No 1, Radhika Nagar, Managdham, Amravati 444606</t>
    </r>
  </si>
  <si>
    <t>shivamasatkar43@gmail.com</t>
  </si>
  <si>
    <r>
      <rPr>
        <b/>
        <sz val="11"/>
        <rFont val="Times New Roman"/>
        <family val="1"/>
      </rPr>
      <t xml:space="preserve">Tarapure Gopal Ramdas 
</t>
    </r>
    <r>
      <rPr>
        <sz val="11"/>
        <rFont val="Times New Roman"/>
        <family val="1"/>
      </rPr>
      <t>At Post Palso Badhe Ta Dist Akola 444102</t>
    </r>
  </si>
  <si>
    <t>gopaltarapure318@gmail.com</t>
  </si>
  <si>
    <r>
      <rPr>
        <b/>
        <sz val="11"/>
        <rFont val="Times New Roman"/>
        <family val="1"/>
      </rPr>
      <t xml:space="preserve">Bhati Sarita Sagar
</t>
    </r>
    <r>
      <rPr>
        <sz val="11"/>
        <rFont val="Times New Roman"/>
        <family val="1"/>
      </rPr>
      <t>Near Gadge Mandir, Shivaji Nagar, Amravati 444603</t>
    </r>
  </si>
  <si>
    <t>sarita.bhati75@gmail.com</t>
  </si>
  <si>
    <r>
      <rPr>
        <b/>
        <sz val="11"/>
        <rFont val="Times New Roman"/>
        <family val="1"/>
      </rPr>
      <t xml:space="preserve">Belge Aarti Ravindra 
</t>
    </r>
    <r>
      <rPr>
        <sz val="11"/>
        <rFont val="Times New Roman"/>
        <family val="1"/>
      </rPr>
      <t>Kiran Nagar, Amravati 444606</t>
    </r>
  </si>
  <si>
    <t>gachalseaarti07@gmail.com</t>
  </si>
  <si>
    <t>Shipi</t>
  </si>
  <si>
    <t>04901</t>
  </si>
  <si>
    <r>
      <rPr>
        <b/>
        <sz val="11"/>
        <rFont val="Times New Roman"/>
        <family val="1"/>
      </rPr>
      <t xml:space="preserve">Mehare Nikita Gopalrao
</t>
    </r>
    <r>
      <rPr>
        <sz val="11"/>
        <rFont val="Times New Roman"/>
        <family val="1"/>
      </rPr>
      <t>C/o Ashvin Sonar Vishal Colony, Vimal Nagr, Farshi Stop, Dastur Nagar Road, Amravati 444606</t>
    </r>
  </si>
  <si>
    <t>nikitamehare90@gmail.com</t>
  </si>
  <si>
    <r>
      <rPr>
        <b/>
        <sz val="11"/>
        <rFont val="Times New Roman"/>
        <family val="1"/>
      </rPr>
      <t xml:space="preserve">Basole Yogita Mangesh
</t>
    </r>
    <r>
      <rPr>
        <sz val="11"/>
        <rFont val="Times New Roman"/>
        <family val="1"/>
      </rPr>
      <t>Gabdhi Nagar, Banosa, Daryapur Dist Amravati 444803</t>
    </r>
  </si>
  <si>
    <t>01192</t>
  </si>
  <si>
    <r>
      <rPr>
        <b/>
        <sz val="11"/>
        <rFont val="Times New Roman"/>
        <family val="1"/>
      </rPr>
      <t xml:space="preserve">Bhusari Krunal Shashaikantrao
</t>
    </r>
    <r>
      <rPr>
        <sz val="11"/>
        <rFont val="Times New Roman"/>
        <family val="1"/>
      </rPr>
      <t>Near Poonam Photo Shop, Gadge Nagar, Amravati 444603</t>
    </r>
  </si>
  <si>
    <t>krunalbhusari2014@gmail.com</t>
  </si>
  <si>
    <r>
      <rPr>
        <b/>
        <sz val="11"/>
        <rFont val="Times New Roman"/>
        <family val="1"/>
      </rPr>
      <t xml:space="preserve">Kalkar Shrikant Vasantrao
</t>
    </r>
    <r>
      <rPr>
        <sz val="11"/>
        <rFont val="Times New Roman"/>
        <family val="1"/>
      </rPr>
      <t>At Post Satargaon Ta Tiosa Dist Amravati 444903</t>
    </r>
  </si>
  <si>
    <t>skalkar81@gmail.com</t>
  </si>
  <si>
    <r>
      <rPr>
        <b/>
        <sz val="11"/>
        <rFont val="Times New Roman"/>
        <family val="1"/>
      </rPr>
      <t xml:space="preserve">Meshram Sagar Ramdas 
</t>
    </r>
    <r>
      <rPr>
        <sz val="11"/>
        <rFont val="Times New Roman"/>
        <family val="1"/>
      </rPr>
      <t>Vitthal Nagar, Mothi Umari, Akola 444005</t>
    </r>
  </si>
  <si>
    <t>sagarmeshram0102@gmail.com</t>
  </si>
  <si>
    <t>01089</t>
  </si>
  <si>
    <r>
      <rPr>
        <b/>
        <sz val="11"/>
        <rFont val="Times New Roman"/>
        <family val="1"/>
      </rPr>
      <t xml:space="preserve">Rajgure Vaibhav Namdeorao
</t>
    </r>
    <r>
      <rPr>
        <sz val="11"/>
        <rFont val="Times New Roman"/>
        <family val="1"/>
      </rPr>
      <t>Near datta Kruva Welding, Vynkatesh Colony, Bhatkuli Road, Dist Amravati 444601</t>
    </r>
  </si>
  <si>
    <t>vaibhavrajgure195@gmail.com</t>
  </si>
  <si>
    <r>
      <rPr>
        <b/>
        <sz val="11"/>
        <rFont val="Times New Roman"/>
        <family val="1"/>
      </rPr>
      <t xml:space="preserve">Rajgure Ankush Ashok
</t>
    </r>
    <r>
      <rPr>
        <sz val="11"/>
        <rFont val="Times New Roman"/>
        <family val="1"/>
      </rPr>
      <t>At Post Bori Arab Ta Darvha Dist Yavatmal 445201</t>
    </r>
  </si>
  <si>
    <t>ankushrajgure@gmail.com</t>
  </si>
  <si>
    <t>04777</t>
  </si>
  <si>
    <r>
      <rPr>
        <b/>
        <sz val="11"/>
        <rFont val="Times New Roman"/>
        <family val="1"/>
      </rPr>
      <t xml:space="preserve">Gajbhiye Simant Ramesh
</t>
    </r>
    <r>
      <rPr>
        <sz val="11"/>
        <rFont val="Times New Roman"/>
        <family val="1"/>
      </rPr>
      <t>Gupta Kirana , Kishor Nagar , Amravati 444606</t>
    </r>
  </si>
  <si>
    <t>gajbhiye.simant@gmail.com</t>
  </si>
  <si>
    <r>
      <rPr>
        <b/>
        <sz val="11"/>
        <rFont val="Times New Roman"/>
        <family val="1"/>
      </rPr>
      <t xml:space="preserve">Gade Dnyaneshwar Subhash
</t>
    </r>
    <r>
      <rPr>
        <sz val="11"/>
        <rFont val="Times New Roman"/>
        <family val="1"/>
      </rPr>
      <t>At Penbori Post Govrdhana Ta Silod Dist Washim 444504</t>
    </r>
  </si>
  <si>
    <t>dsgade93@gmail.com</t>
  </si>
  <si>
    <r>
      <rPr>
        <b/>
        <sz val="11"/>
        <rFont val="Times New Roman"/>
        <family val="1"/>
      </rPr>
      <t xml:space="preserve">Salve Vicky Ravindra
</t>
    </r>
    <r>
      <rPr>
        <sz val="11"/>
        <rFont val="Times New Roman"/>
        <family val="1"/>
      </rPr>
      <t xml:space="preserve">At Post Shirpur Ta Dist Buldhana </t>
    </r>
  </si>
  <si>
    <t>vickysalve0013@gmail.com</t>
  </si>
  <si>
    <r>
      <rPr>
        <b/>
        <sz val="11"/>
        <rFont val="Times New Roman"/>
        <family val="1"/>
      </rPr>
      <t xml:space="preserve">Pawar Aditya Babusing
</t>
    </r>
    <r>
      <rPr>
        <sz val="11"/>
        <rFont val="Times New Roman"/>
        <family val="1"/>
      </rPr>
      <t>At Post Virat Nagar, Digarj Ta Digraj Dist Yavatmal 445203</t>
    </r>
  </si>
  <si>
    <t>ap0045667@gmail.com</t>
  </si>
  <si>
    <r>
      <rPr>
        <b/>
        <sz val="11"/>
        <rFont val="Times New Roman"/>
        <family val="1"/>
      </rPr>
      <t xml:space="preserve">Bodkhe Ravindra Ashok
</t>
    </r>
    <r>
      <rPr>
        <sz val="11"/>
        <rFont val="Times New Roman"/>
        <family val="1"/>
      </rPr>
      <t>At Palaskhed Post Hirvad Ta Lonar Dist Buldhana 443302</t>
    </r>
  </si>
  <si>
    <t>bodkherayi55143@gmail.com</t>
  </si>
  <si>
    <r>
      <rPr>
        <b/>
        <sz val="11"/>
        <rFont val="Times New Roman"/>
        <family val="1"/>
      </rPr>
      <t xml:space="preserve">Abdul Sohel Abdul Kalim
</t>
    </r>
    <r>
      <rPr>
        <sz val="11"/>
        <rFont val="Times New Roman"/>
        <family val="1"/>
      </rPr>
      <t xml:space="preserve">At Chaprashi Pura , Camp Road, Amravati </t>
    </r>
  </si>
  <si>
    <t>sohelssk31@gmail.com</t>
  </si>
  <si>
    <r>
      <rPr>
        <b/>
        <sz val="11"/>
        <rFont val="Times New Roman"/>
        <family val="1"/>
      </rPr>
      <t xml:space="preserve">Shrinath Prerana Arun
</t>
    </r>
    <r>
      <rPr>
        <sz val="11"/>
        <rFont val="Times New Roman"/>
        <family val="1"/>
      </rPr>
      <t>Vidarbhya Haousing Society, Ward No 13, Buldhana 443001</t>
    </r>
  </si>
  <si>
    <t>preranashrinath@gmail.com</t>
  </si>
  <si>
    <r>
      <rPr>
        <b/>
        <sz val="11"/>
        <rFont val="Times New Roman"/>
        <family val="1"/>
      </rPr>
      <t xml:space="preserve">Shrinath Dhananjay Arun
</t>
    </r>
    <r>
      <rPr>
        <sz val="11"/>
        <rFont val="Times New Roman"/>
        <family val="1"/>
      </rPr>
      <t>Vidarbhya Haousing Society, Ward No 13, Buldhana 443001</t>
    </r>
  </si>
  <si>
    <t>dhananjayshrinath@gmail.com</t>
  </si>
  <si>
    <r>
      <rPr>
        <b/>
        <sz val="11"/>
        <rFont val="Times New Roman"/>
        <family val="1"/>
      </rPr>
      <t xml:space="preserve">Deshmukh Kunal Vinod
</t>
    </r>
    <r>
      <rPr>
        <sz val="11"/>
        <rFont val="Times New Roman"/>
        <family val="1"/>
      </rPr>
      <t>At Post Gavandgaon Bu. Ta Anjangaon Surji Dist Amravati 444705</t>
    </r>
  </si>
  <si>
    <t>deshmukhkunal2000@gmail.com</t>
  </si>
  <si>
    <r>
      <rPr>
        <b/>
        <sz val="11"/>
        <rFont val="Times New Roman"/>
        <family val="1"/>
      </rPr>
      <t xml:space="preserve">Jadhav Mansi Rajesh
</t>
    </r>
    <r>
      <rPr>
        <sz val="11"/>
        <rFont val="Times New Roman"/>
        <family val="1"/>
      </rPr>
      <t>Sut Girani Road, Pavan Nagar, Gopal Nagar, Amravati 444607</t>
    </r>
  </si>
  <si>
    <t>jadhvmansi@gmail.com</t>
  </si>
  <si>
    <r>
      <rPr>
        <b/>
        <sz val="11"/>
        <rFont val="Times New Roman"/>
        <family val="1"/>
      </rPr>
      <t xml:space="preserve">Mungalkar Nishant Chandrashekhar
</t>
    </r>
    <r>
      <rPr>
        <sz val="11"/>
        <rFont val="Times New Roman"/>
        <family val="1"/>
      </rPr>
      <t>Mahaveer Nagar, Gupta Kirana Near, Badnera Road, Amravati 444607</t>
    </r>
  </si>
  <si>
    <t>nishantmungalkar4@gmail.com</t>
  </si>
  <si>
    <t>Waj</t>
  </si>
  <si>
    <r>
      <rPr>
        <b/>
        <sz val="11"/>
        <rFont val="Times New Roman"/>
        <family val="1"/>
      </rPr>
      <t xml:space="preserve">Shete Devanshi Narendra 
</t>
    </r>
    <r>
      <rPr>
        <sz val="11"/>
        <rFont val="Times New Roman"/>
        <family val="1"/>
      </rPr>
      <t>At Asole Layout, Arvi Ta Arvi Dist Wardha 442201</t>
    </r>
  </si>
  <si>
    <r>
      <rPr>
        <b/>
        <sz val="11"/>
        <rFont val="Times New Roman"/>
        <family val="1"/>
      </rPr>
      <t xml:space="preserve">Gawande Pratik Ashokrao
</t>
    </r>
    <r>
      <rPr>
        <sz val="11"/>
        <rFont val="Times New Roman"/>
        <family val="1"/>
      </rPr>
      <t xml:space="preserve">Balaji Nagar, Kathora Road, Amravati </t>
    </r>
  </si>
  <si>
    <t>pratikgawande968@gmail.com</t>
  </si>
  <si>
    <r>
      <rPr>
        <b/>
        <sz val="11"/>
        <rFont val="Times New Roman"/>
        <family val="1"/>
      </rPr>
      <t xml:space="preserve">Karhale Krushna Sahebrao
</t>
    </r>
    <r>
      <rPr>
        <sz val="11"/>
        <rFont val="Times New Roman"/>
        <family val="1"/>
      </rPr>
      <t xml:space="preserve">At Warud Post Loni Gawali Ta Mehakar Dist Buldhana </t>
    </r>
  </si>
  <si>
    <t>kkpatil1693@gmail.com</t>
  </si>
  <si>
    <r>
      <rPr>
        <b/>
        <sz val="11"/>
        <rFont val="Times New Roman"/>
        <family val="1"/>
      </rPr>
      <t xml:space="preserve">Sapkal Dipak Kisanrao
</t>
    </r>
    <r>
      <rPr>
        <sz val="11"/>
        <rFont val="Times New Roman"/>
        <family val="1"/>
      </rPr>
      <t>At Umala Post Verulghat Ta Dist Buldhana 443001</t>
    </r>
  </si>
  <si>
    <t>sapkalcomputer86@gmail.com</t>
  </si>
  <si>
    <r>
      <rPr>
        <b/>
        <sz val="11"/>
        <rFont val="Times New Roman"/>
        <family val="1"/>
      </rPr>
      <t xml:space="preserve">Jadhao Shubham Bhagwan
</t>
    </r>
    <r>
      <rPr>
        <sz val="11"/>
        <rFont val="Times New Roman"/>
        <family val="1"/>
      </rPr>
      <t>Jijau Nagarm Ward No 5, Chikhali Dist Buldhana 443201</t>
    </r>
  </si>
  <si>
    <t>iamshubhamjadhao@gmail.com</t>
  </si>
  <si>
    <r>
      <rPr>
        <b/>
        <sz val="11"/>
        <rFont val="Times New Roman"/>
        <family val="1"/>
      </rPr>
      <t xml:space="preserve">Pilare Mamta Madhukarrao
</t>
    </r>
    <r>
      <rPr>
        <sz val="11"/>
        <rFont val="Times New Roman"/>
        <family val="1"/>
      </rPr>
      <t>At Post Madkona Ta Dist Yavatmal 445002</t>
    </r>
  </si>
  <si>
    <t>02835</t>
  </si>
  <si>
    <r>
      <rPr>
        <b/>
        <sz val="11"/>
        <rFont val="Times New Roman"/>
        <family val="1"/>
      </rPr>
      <t xml:space="preserve">Tekale Gayatree Ashokrao
</t>
    </r>
    <r>
      <rPr>
        <sz val="11"/>
        <rFont val="Times New Roman"/>
        <family val="1"/>
      </rPr>
      <t>Kotgawandi Pist Hirur Purna Ta Chandur Bazar Dist Amravati</t>
    </r>
  </si>
  <si>
    <t>gaytritekade@gmail.com</t>
  </si>
  <si>
    <r>
      <rPr>
        <b/>
        <sz val="11"/>
        <rFont val="Times New Roman"/>
        <family val="1"/>
      </rPr>
      <t xml:space="preserve">Shingane Nikita Sanjay
</t>
    </r>
    <r>
      <rPr>
        <sz val="11"/>
        <rFont val="Times New Roman"/>
        <family val="1"/>
      </rPr>
      <t>At Post Chincholi Shingane Ta Anjangaon Surji Dist Amravati 444705</t>
    </r>
  </si>
  <si>
    <t>nikitashingane25@gmail.com</t>
  </si>
  <si>
    <r>
      <rPr>
        <b/>
        <sz val="11"/>
        <rFont val="Times New Roman"/>
        <family val="1"/>
      </rPr>
      <t xml:space="preserve">Kadu Shivani Sharadrao
</t>
    </r>
    <r>
      <rPr>
        <sz val="11"/>
        <rFont val="Times New Roman"/>
        <family val="1"/>
      </rPr>
      <t>Sheyas Colony, Samarpan Colony, VMV Road, Farwale Layout, Amravati 444604</t>
    </r>
  </si>
  <si>
    <t>shivanikadu1996@gmail.com</t>
  </si>
  <si>
    <r>
      <rPr>
        <b/>
        <sz val="11"/>
        <rFont val="Times New Roman"/>
        <family val="1"/>
      </rPr>
      <t xml:space="preserve">Ingle Siddhinath Gajanan
</t>
    </r>
    <r>
      <rPr>
        <sz val="11"/>
        <rFont val="Times New Roman"/>
        <family val="1"/>
      </rPr>
      <t>At Post Palso Badhe Ta Dist Amravati 444102</t>
    </r>
  </si>
  <si>
    <r>
      <rPr>
        <b/>
        <sz val="11"/>
        <rFont val="Times New Roman"/>
        <family val="1"/>
      </rPr>
      <t xml:space="preserve">Dewar Sanket devendra 
</t>
    </r>
    <r>
      <rPr>
        <sz val="11"/>
        <rFont val="Times New Roman"/>
        <family val="1"/>
      </rPr>
      <t>At Sanglud kh Post Sanglud Bk Ta Dist Akola 444102</t>
    </r>
  </si>
  <si>
    <t>sanketdewar9@gmail.com</t>
  </si>
  <si>
    <r>
      <rPr>
        <b/>
        <sz val="11"/>
        <rFont val="Times New Roman"/>
        <family val="1"/>
      </rPr>
      <t xml:space="preserve">Jadhao Shailendra Baburao
</t>
    </r>
    <r>
      <rPr>
        <sz val="11"/>
        <rFont val="Times New Roman"/>
        <family val="1"/>
      </rPr>
      <t>At Asona Post Mera Kh. Ta Chikhali Dist Buldhana 443201</t>
    </r>
  </si>
  <si>
    <t>shailendrajadhao123@gmail.com</t>
  </si>
  <si>
    <t>02597</t>
  </si>
  <si>
    <r>
      <rPr>
        <b/>
        <sz val="11"/>
        <rFont val="Times New Roman"/>
        <family val="1"/>
      </rPr>
      <t xml:space="preserve">Dhandekar Surekha Gaurishankar
</t>
    </r>
    <r>
      <rPr>
        <sz val="11"/>
        <rFont val="Times New Roman"/>
        <family val="1"/>
      </rPr>
      <t>Khadakpura, Ward No 1, Chandur Rly, Dist Amravati 444904</t>
    </r>
  </si>
  <si>
    <t>sdhandekar@gmail.com</t>
  </si>
  <si>
    <r>
      <rPr>
        <b/>
        <sz val="11"/>
        <rFont val="Times New Roman"/>
        <family val="1"/>
      </rPr>
      <t xml:space="preserve">Solunke Anand Gulabrao
</t>
    </r>
    <r>
      <rPr>
        <sz val="11"/>
        <rFont val="Times New Roman"/>
        <family val="1"/>
      </rPr>
      <t>Sanjay Nagar, Deulgaon Raja Dist Buldhana 443204</t>
    </r>
  </si>
  <si>
    <t>anandsolunke09@gmail.com</t>
  </si>
  <si>
    <t>Mendhak Joshi</t>
  </si>
  <si>
    <r>
      <rPr>
        <b/>
        <sz val="11"/>
        <rFont val="Times New Roman"/>
        <family val="1"/>
      </rPr>
      <t xml:space="preserve">Sawai Vinod Dhanarajji 
</t>
    </r>
    <r>
      <rPr>
        <sz val="11"/>
        <rFont val="Times New Roman"/>
        <family val="1"/>
      </rPr>
      <t>At Post Pala Ta Morshi Dist Amravati 444905</t>
    </r>
  </si>
  <si>
    <t>vinodsawai11@gmail.com</t>
  </si>
  <si>
    <r>
      <rPr>
        <b/>
        <sz val="11"/>
        <rFont val="Times New Roman"/>
        <family val="1"/>
      </rPr>
      <t xml:space="preserve">Sapkal Sagar Chandrakant 
</t>
    </r>
    <r>
      <rPr>
        <sz val="11"/>
        <rFont val="Times New Roman"/>
        <family val="1"/>
      </rPr>
      <t>At Post Deulghat Ta Dist Buldhana 443001</t>
    </r>
  </si>
  <si>
    <t>sapkal4994@gmail.com</t>
  </si>
  <si>
    <r>
      <rPr>
        <b/>
        <sz val="11"/>
        <rFont val="Times New Roman"/>
        <family val="1"/>
      </rPr>
      <t xml:space="preserve">Chavhan Alalitkumar Ganeshrao
</t>
    </r>
    <r>
      <rPr>
        <sz val="11"/>
        <rFont val="Times New Roman"/>
        <family val="1"/>
      </rPr>
      <t>At Deulgaon Kundpal Ta Lonar Dist Buldhana 443302</t>
    </r>
  </si>
  <si>
    <t>lgchavhan@gmail.com</t>
  </si>
  <si>
    <r>
      <rPr>
        <b/>
        <sz val="11"/>
        <rFont val="Times New Roman"/>
        <family val="1"/>
      </rPr>
      <t xml:space="preserve">Nikam Damodar Sapna
</t>
    </r>
    <r>
      <rPr>
        <sz val="11"/>
        <rFont val="Times New Roman"/>
        <family val="1"/>
      </rPr>
      <t>Chichfail Railway Station Road, Amravati 444606</t>
    </r>
  </si>
  <si>
    <t>sapna27nokam@gmail.com</t>
  </si>
  <si>
    <r>
      <rPr>
        <b/>
        <sz val="11"/>
        <rFont val="Times New Roman"/>
        <family val="1"/>
      </rPr>
      <t xml:space="preserve">Sawale Rushikesh Diliprao
</t>
    </r>
    <r>
      <rPr>
        <sz val="11"/>
        <rFont val="Times New Roman"/>
        <family val="1"/>
      </rPr>
      <t>Shaskiy Rugnalay Society, Waghapur Road, Jay Vijay Chouk, Yavatmal 445001</t>
    </r>
  </si>
  <si>
    <t>rsawale38@gmail.com</t>
  </si>
  <si>
    <t>Kanval</t>
  </si>
  <si>
    <r>
      <rPr>
        <b/>
        <sz val="11"/>
        <rFont val="Times New Roman"/>
        <family val="1"/>
      </rPr>
      <t xml:space="preserve">Dalvi Harshal Subhash
</t>
    </r>
    <r>
      <rPr>
        <sz val="11"/>
        <rFont val="Times New Roman"/>
        <family val="1"/>
      </rPr>
      <t>Vidya Nagar, Dongaon Road, Mehakar Ta Mehakar Dist Buldhana 443301</t>
    </r>
  </si>
  <si>
    <r>
      <rPr>
        <b/>
        <sz val="11"/>
        <rFont val="Times New Roman"/>
        <family val="1"/>
      </rPr>
      <t xml:space="preserve">Mankar Neha Balkrushna
</t>
    </r>
    <r>
      <rPr>
        <sz val="11"/>
        <rFont val="Times New Roman"/>
        <family val="1"/>
      </rPr>
      <t>C/o Arunrao Arkate, Sai Baba Colony(Om Colony) Warud Dist Amravati 444906</t>
    </r>
  </si>
  <si>
    <t>nehamankar27@gmail.com</t>
  </si>
  <si>
    <r>
      <rPr>
        <b/>
        <sz val="11"/>
        <rFont val="Times New Roman"/>
        <family val="1"/>
      </rPr>
      <t xml:space="preserve">Vaidya Payal Bhujang
</t>
    </r>
    <r>
      <rPr>
        <sz val="11"/>
        <rFont val="Times New Roman"/>
        <family val="1"/>
      </rPr>
      <t>At Dhotra Post Bhamdevi Ta Karnja Lad Dist Washim 444110</t>
    </r>
  </si>
  <si>
    <t>payalwaghmare867@gmail.com</t>
  </si>
  <si>
    <r>
      <rPr>
        <b/>
        <sz val="11"/>
        <rFont val="Times New Roman"/>
        <family val="1"/>
      </rPr>
      <t xml:space="preserve">Chavhan Roshani Ramesh
</t>
    </r>
    <r>
      <rPr>
        <sz val="11"/>
        <rFont val="Times New Roman"/>
        <family val="1"/>
      </rPr>
      <t>At Kelapur Post Ghoti Ta Ghatanji Dist Yavatmal 445301</t>
    </r>
  </si>
  <si>
    <t>roshanichavhan85@gmail.com</t>
  </si>
  <si>
    <r>
      <rPr>
        <b/>
        <sz val="11"/>
        <rFont val="Times New Roman"/>
        <family val="1"/>
      </rPr>
      <t xml:space="preserve">Jaipilley Mayur Shivchand
</t>
    </r>
    <r>
      <rPr>
        <sz val="11"/>
        <rFont val="Times New Roman"/>
        <family val="1"/>
      </rPr>
      <t>Flat No 1, Near Swastik Furniture, Ratanlal Plot, Tower Road, Akola 444001</t>
    </r>
  </si>
  <si>
    <t>mayuripy789@gmail.com</t>
  </si>
  <si>
    <r>
      <rPr>
        <b/>
        <sz val="11"/>
        <rFont val="Times New Roman"/>
        <family val="1"/>
      </rPr>
      <t xml:space="preserve">Khokle Rahul Dhondbarao
</t>
    </r>
    <r>
      <rPr>
        <sz val="11"/>
        <rFont val="Times New Roman"/>
        <family val="1"/>
      </rPr>
      <t>At Post Fulsawangi Ta Mahagaon Dist Yavatmal 445230</t>
    </r>
  </si>
  <si>
    <t>rahulkhokle62@gmail.com</t>
  </si>
  <si>
    <r>
      <rPr>
        <b/>
        <sz val="11"/>
        <rFont val="Times New Roman"/>
        <family val="1"/>
      </rPr>
      <t xml:space="preserve">Pendor Jayshri Raju
</t>
    </r>
    <r>
      <rPr>
        <sz val="11"/>
        <rFont val="Times New Roman"/>
        <family val="1"/>
      </rPr>
      <t>At Ganeshpur Ta Wani Dist Yavatmal 445304</t>
    </r>
  </si>
  <si>
    <t>jayshripendor@gmail.com</t>
  </si>
  <si>
    <t>03083</t>
  </si>
  <si>
    <r>
      <rPr>
        <b/>
        <sz val="11"/>
        <rFont val="Times New Roman"/>
        <family val="1"/>
      </rPr>
      <t xml:space="preserve">Ambade Sukeshani Ishwar
</t>
    </r>
    <r>
      <rPr>
        <sz val="11"/>
        <rFont val="Times New Roman"/>
        <family val="1"/>
      </rPr>
      <t>Devika Apartment, Panchashil Chouk, Tapowon, Amravati 444602</t>
    </r>
  </si>
  <si>
    <t>sansalejanardan@gmail.com</t>
  </si>
  <si>
    <r>
      <rPr>
        <b/>
        <sz val="11"/>
        <rFont val="Times New Roman"/>
        <family val="1"/>
      </rPr>
      <t xml:space="preserve">Bhutekar Sejal Rajendra 
</t>
    </r>
    <r>
      <rPr>
        <sz val="11"/>
        <rFont val="Times New Roman"/>
        <family val="1"/>
      </rPr>
      <t xml:space="preserve">At Post Sawana Ta Chikhali Dist Buldhana </t>
    </r>
  </si>
  <si>
    <t>bhutekarharshwardhan@gmail.com</t>
  </si>
  <si>
    <r>
      <rPr>
        <b/>
        <sz val="11"/>
        <rFont val="Times New Roman"/>
        <family val="1"/>
      </rPr>
      <t xml:space="preserve">Tumbade Shailesh Madhukar
</t>
    </r>
    <r>
      <rPr>
        <sz val="11"/>
        <rFont val="Times New Roman"/>
        <family val="1"/>
      </rPr>
      <t>Adsana Road, Sarswati Nagar, Shegaon, Dist Buldhana 444203</t>
    </r>
  </si>
  <si>
    <t>sagartumbade956@gmaul.com</t>
  </si>
  <si>
    <r>
      <rPr>
        <b/>
        <sz val="11"/>
        <rFont val="Times New Roman"/>
        <family val="1"/>
      </rPr>
      <t xml:space="preserve">Khandare Vijay Ajabrao
</t>
    </r>
    <r>
      <rPr>
        <sz val="11"/>
        <rFont val="Times New Roman"/>
        <family val="1"/>
      </rPr>
      <t>At Bharatpur Post Mazod Ta Balapur Dist Akola 444006</t>
    </r>
  </si>
  <si>
    <t>vijaykhandare63@gmail.com</t>
  </si>
  <si>
    <r>
      <rPr>
        <b/>
        <sz val="11"/>
        <rFont val="Times New Roman"/>
        <family val="1"/>
      </rPr>
      <t xml:space="preserve">Nichat Alpesh Dipakrao
</t>
    </r>
    <r>
      <rPr>
        <sz val="11"/>
        <rFont val="Times New Roman"/>
        <family val="1"/>
      </rPr>
      <t>At Post Bilanpura, Achalpur Ta Achalpur Dist Amravati 444806</t>
    </r>
  </si>
  <si>
    <t>alpeshnichat25@gmail.com</t>
  </si>
  <si>
    <r>
      <rPr>
        <b/>
        <sz val="11"/>
        <rFont val="Times New Roman"/>
        <family val="1"/>
      </rPr>
      <t xml:space="preserve">Kale Dnyaneshwori Anand
</t>
    </r>
    <r>
      <rPr>
        <sz val="11"/>
        <rFont val="Times New Roman"/>
        <family val="1"/>
      </rPr>
      <t>Hatekar layout, Kastkar Sankul, Mothi Umari, Akola 444005</t>
    </r>
  </si>
  <si>
    <t>patildnyaneshwori538@gmail.com</t>
  </si>
  <si>
    <r>
      <rPr>
        <b/>
        <sz val="11"/>
        <rFont val="Times New Roman"/>
        <family val="1"/>
      </rPr>
      <t xml:space="preserve">Sirsat Pravin Ganesh
</t>
    </r>
    <r>
      <rPr>
        <sz val="11"/>
        <rFont val="Times New Roman"/>
        <family val="1"/>
      </rPr>
      <t>Khanapur Road, Shivneri Colony, Patur Ta Patur Dist Akola 444501</t>
    </r>
  </si>
  <si>
    <t>praving.sirsat@gmail.com</t>
  </si>
  <si>
    <r>
      <rPr>
        <b/>
        <sz val="11"/>
        <rFont val="Times New Roman"/>
        <family val="1"/>
      </rPr>
      <t xml:space="preserve">Palaskar Pravin Raosaheb
</t>
    </r>
    <r>
      <rPr>
        <sz val="11"/>
        <rFont val="Times New Roman"/>
        <family val="1"/>
      </rPr>
      <t>Gruhalaxmi Nagar, Malkapur, Akola 444004</t>
    </r>
  </si>
  <si>
    <t>wamanpalaskar@gmail.com</t>
  </si>
  <si>
    <t>01881</t>
  </si>
  <si>
    <r>
      <rPr>
        <b/>
        <sz val="11"/>
        <rFont val="Times New Roman"/>
        <family val="1"/>
      </rPr>
      <t xml:space="preserve">Jadhao Vikas Manikrao
</t>
    </r>
    <r>
      <rPr>
        <sz val="11"/>
        <rFont val="Times New Roman"/>
        <family val="1"/>
      </rPr>
      <t xml:space="preserve">At Post Babhulgaon Ta Patur Dist Akola </t>
    </r>
  </si>
  <si>
    <t>vikasjadhao81@gmail.com</t>
  </si>
  <si>
    <r>
      <rPr>
        <b/>
        <sz val="11"/>
        <rFont val="Times New Roman"/>
        <family val="1"/>
      </rPr>
      <t xml:space="preserve">Amale Chirayu Vinod 
</t>
    </r>
    <r>
      <rPr>
        <sz val="11"/>
        <rFont val="Times New Roman"/>
        <family val="1"/>
      </rPr>
      <t>Nimkarwadi, Juni Wasti badnera Dist Amravati 4447012</t>
    </r>
  </si>
  <si>
    <t>amalechirayu@gmail.com</t>
  </si>
  <si>
    <r>
      <rPr>
        <b/>
        <sz val="11"/>
        <rFont val="Times New Roman"/>
        <family val="1"/>
      </rPr>
      <t xml:space="preserve">Randai Mukund Pundlikrao
</t>
    </r>
    <r>
      <rPr>
        <sz val="11"/>
        <rFont val="Times New Roman"/>
        <family val="1"/>
      </rPr>
      <t>Vaibhav Nagar, Waghapur Road, Lohara Dist Yavatmal 445001</t>
    </r>
  </si>
  <si>
    <t>mukundrandai91@gmail.com</t>
  </si>
  <si>
    <t>04009</t>
  </si>
  <si>
    <r>
      <rPr>
        <b/>
        <sz val="11"/>
        <rFont val="Times New Roman"/>
        <family val="1"/>
      </rPr>
      <t xml:space="preserve">Wadurkar Piyush Narendra
</t>
    </r>
    <r>
      <rPr>
        <sz val="11"/>
        <rFont val="Times New Roman"/>
        <family val="1"/>
      </rPr>
      <t>Ashok Colony, Morshi Road Dist Amravati 4446032</t>
    </r>
  </si>
  <si>
    <t>piyushwadurkar@gmail.com</t>
  </si>
  <si>
    <t>04163</t>
  </si>
  <si>
    <r>
      <rPr>
        <b/>
        <sz val="11"/>
        <rFont val="Times New Roman"/>
        <family val="1"/>
      </rPr>
      <t xml:space="preserve">Bahadure Chetan Vinodrao
</t>
    </r>
    <r>
      <rPr>
        <sz val="11"/>
        <rFont val="Times New Roman"/>
        <family val="1"/>
      </rPr>
      <t>Vilas Nagar, Line no 1, Amravati 444604</t>
    </r>
  </si>
  <si>
    <t>chetanbahadure4@gmail.com</t>
  </si>
  <si>
    <r>
      <rPr>
        <b/>
        <sz val="11"/>
        <rFont val="Times New Roman"/>
        <family val="1"/>
      </rPr>
      <t xml:space="preserve">Kotarange Jivan Narayanarao
</t>
    </r>
    <r>
      <rPr>
        <sz val="11"/>
        <rFont val="Times New Roman"/>
        <family val="1"/>
      </rPr>
      <t>Juna Umrsara, Yavatmal 445001</t>
    </r>
  </si>
  <si>
    <t>kotarange95@gmail.com</t>
  </si>
  <si>
    <r>
      <rPr>
        <b/>
        <sz val="11"/>
        <rFont val="Times New Roman"/>
        <family val="1"/>
      </rPr>
      <t xml:space="preserve">Jichkar Sachin Manoharrao
</t>
    </r>
    <r>
      <rPr>
        <sz val="11"/>
        <rFont val="Times New Roman"/>
        <family val="1"/>
      </rPr>
      <t>At Post Benoda Shahid Ta Warud  Dist Amravati 444908</t>
    </r>
  </si>
  <si>
    <t>sachinjichkar56@gmail.com</t>
  </si>
  <si>
    <t>04916</t>
  </si>
  <si>
    <r>
      <rPr>
        <b/>
        <sz val="11"/>
        <rFont val="Times New Roman"/>
        <family val="1"/>
      </rPr>
      <t xml:space="preserve">Patil Sachin Vasantrao
</t>
    </r>
    <r>
      <rPr>
        <sz val="11"/>
        <rFont val="Times New Roman"/>
        <family val="1"/>
      </rPr>
      <t>At Deulgaon Mahi Ta Deulgaon Raja Dist Buldhana 443206</t>
    </r>
  </si>
  <si>
    <t>patilsachinv712@gmail.com</t>
  </si>
  <si>
    <t>04917</t>
  </si>
  <si>
    <r>
      <rPr>
        <b/>
        <sz val="11"/>
        <rFont val="Times New Roman"/>
        <family val="1"/>
      </rPr>
      <t xml:space="preserve">Dahatonde Kailas Kondu
</t>
    </r>
    <r>
      <rPr>
        <sz val="11"/>
        <rFont val="Times New Roman"/>
        <family val="1"/>
      </rPr>
      <t>At Baygaon Kh Post Deulgaon  Mahi Ta Deulgaon Raja Dist Buldhana 443206</t>
    </r>
  </si>
  <si>
    <t>kailasdahatonde9200@gmail.com</t>
  </si>
  <si>
    <t>03175</t>
  </si>
  <si>
    <r>
      <rPr>
        <b/>
        <sz val="11"/>
        <rFont val="Times New Roman"/>
        <family val="1"/>
      </rPr>
      <t xml:space="preserve">Deshmukh Kushal Diliprao
</t>
    </r>
    <r>
      <rPr>
        <sz val="11"/>
        <rFont val="Times New Roman"/>
        <family val="1"/>
      </rPr>
      <t>At Post Shirala Ta Dist Amravati 444801</t>
    </r>
  </si>
  <si>
    <t>kddeshmukh1188@gmail.com</t>
  </si>
  <si>
    <r>
      <rPr>
        <b/>
        <sz val="11"/>
        <rFont val="Times New Roman"/>
        <family val="1"/>
      </rPr>
      <t xml:space="preserve">Malthane Krishna Ramesh
</t>
    </r>
    <r>
      <rPr>
        <sz val="11"/>
        <rFont val="Times New Roman"/>
        <family val="1"/>
      </rPr>
      <t>Ram Nagar, Buldhana 443001</t>
    </r>
  </si>
  <si>
    <t>kmalthane@gmail.com</t>
  </si>
  <si>
    <r>
      <rPr>
        <b/>
        <sz val="11"/>
        <rFont val="Times New Roman"/>
        <family val="1"/>
      </rPr>
      <t xml:space="preserve">Ugale Shubham Murlidhar
</t>
    </r>
    <r>
      <rPr>
        <sz val="11"/>
        <rFont val="Times New Roman"/>
        <family val="1"/>
      </rPr>
      <t>Kumbhar Pura, Karanjka Lad, Washim 444105</t>
    </r>
  </si>
  <si>
    <t>shubhampatilugale@gmail.com</t>
  </si>
  <si>
    <r>
      <rPr>
        <b/>
        <sz val="11"/>
        <rFont val="Times New Roman"/>
        <family val="1"/>
      </rPr>
      <t xml:space="preserve">Gondchwar Vishnu Abhijit 
</t>
    </r>
    <r>
      <rPr>
        <sz val="11"/>
        <rFont val="Times New Roman"/>
        <family val="1"/>
      </rPr>
      <t>Choti Umari, Akola 444001</t>
    </r>
  </si>
  <si>
    <r>
      <rPr>
        <b/>
        <sz val="11"/>
        <rFont val="Times New Roman"/>
        <family val="1"/>
      </rPr>
      <t xml:space="preserve">Barde Pratibha Marotrao
</t>
    </r>
    <r>
      <rPr>
        <sz val="11"/>
        <rFont val="Times New Roman"/>
        <family val="1"/>
      </rPr>
      <t>At Post Shivaji Chouk, Morshi Ta Morshi Dist Amravati 444905</t>
    </r>
  </si>
  <si>
    <t>03645</t>
  </si>
  <si>
    <r>
      <rPr>
        <b/>
        <sz val="11"/>
        <rFont val="Times New Roman"/>
        <family val="1"/>
      </rPr>
      <t xml:space="preserve">Thakare Mayuri Rajendra 
</t>
    </r>
    <r>
      <rPr>
        <sz val="11"/>
        <rFont val="Times New Roman"/>
        <family val="1"/>
      </rPr>
      <t>Ward No 11, Warud Ta Warud Dist Amravati 444906</t>
    </r>
  </si>
  <si>
    <t>mayurithakare8@gmail.com</t>
  </si>
  <si>
    <r>
      <rPr>
        <b/>
        <sz val="11"/>
        <rFont val="Times New Roman"/>
        <family val="1"/>
      </rPr>
      <t xml:space="preserve">Raut Pratiksha Sanjay
</t>
    </r>
    <r>
      <rPr>
        <sz val="11"/>
        <rFont val="Times New Roman"/>
        <family val="1"/>
      </rPr>
      <t>At Khurmabad Post Lehagaon Rly Ta Daryapur Dist Amravati 444803</t>
    </r>
  </si>
  <si>
    <t>pratikshar012@gmail.com</t>
  </si>
  <si>
    <r>
      <rPr>
        <b/>
        <sz val="11"/>
        <rFont val="Times New Roman"/>
        <family val="1"/>
      </rPr>
      <t xml:space="preserve">Patil Ashutosh Suhas
</t>
    </r>
    <r>
      <rPr>
        <sz val="11"/>
        <rFont val="Times New Roman"/>
        <family val="1"/>
      </rPr>
      <t>At Post Sawargaon Dukare Ta Chikhali Dist Buldhana 443201</t>
    </r>
  </si>
  <si>
    <t>patilashu285@gmail.com</t>
  </si>
  <si>
    <r>
      <rPr>
        <b/>
        <sz val="11"/>
        <rFont val="Times New Roman"/>
        <family val="1"/>
      </rPr>
      <t xml:space="preserve">Tambade Shubham Bhojraj
</t>
    </r>
    <r>
      <rPr>
        <sz val="11"/>
        <rFont val="Times New Roman"/>
        <family val="1"/>
      </rPr>
      <t>At Romana Post Veni Ganeshpur Ta Nandgaon Kh Dist Amravati 444708</t>
    </r>
  </si>
  <si>
    <t>shubhammtambade51@gmail.com</t>
  </si>
  <si>
    <r>
      <rPr>
        <b/>
        <sz val="11"/>
        <rFont val="Times New Roman"/>
        <family val="1"/>
      </rPr>
      <t xml:space="preserve">Gandhe Archana Janraoji 
</t>
    </r>
    <r>
      <rPr>
        <sz val="11"/>
        <rFont val="Times New Roman"/>
        <family val="1"/>
      </rPr>
      <t>At Post Shirkhed Ta Morshi Dist Amravati 444704</t>
    </r>
  </si>
  <si>
    <t>nawalea967@gmail.com</t>
  </si>
  <si>
    <t>04304</t>
  </si>
  <si>
    <r>
      <rPr>
        <b/>
        <sz val="11"/>
        <rFont val="Times New Roman"/>
        <family val="1"/>
      </rPr>
      <t xml:space="preserve">Thorat Umesh Ramesh
</t>
    </r>
    <r>
      <rPr>
        <sz val="11"/>
        <rFont val="Times New Roman"/>
        <family val="1"/>
      </rPr>
      <t>At Post Satgaon Bhusari Ta Chikhali Dist Buldhana 443201</t>
    </r>
  </si>
  <si>
    <t>thoratumesh10@gmail.com</t>
  </si>
  <si>
    <r>
      <rPr>
        <b/>
        <sz val="11"/>
        <rFont val="Times New Roman"/>
        <family val="1"/>
      </rPr>
      <t xml:space="preserve">Garje Kartik Mahadeo
</t>
    </r>
    <r>
      <rPr>
        <sz val="11"/>
        <rFont val="Times New Roman"/>
        <family val="1"/>
      </rPr>
      <t>At Chincholi Rudrayani Post Pachkhed Ta Barshitakali Distb Akola 444001</t>
    </r>
  </si>
  <si>
    <t>kartikgarje6@gmail.com</t>
  </si>
  <si>
    <t>02372</t>
  </si>
  <si>
    <r>
      <rPr>
        <b/>
        <sz val="11"/>
        <rFont val="Times New Roman"/>
        <family val="1"/>
      </rPr>
      <t xml:space="preserve">Chavhan Vinod Vitthalrao
</t>
    </r>
    <r>
      <rPr>
        <sz val="11"/>
        <rFont val="Times New Roman"/>
        <family val="1"/>
      </rPr>
      <t>Mohan Nagar, Nawsari, Amravati 444604</t>
    </r>
  </si>
  <si>
    <t>shri941992@gmail.com</t>
  </si>
  <si>
    <r>
      <rPr>
        <b/>
        <sz val="11"/>
        <rFont val="Times New Roman"/>
        <family val="1"/>
      </rPr>
      <t xml:space="preserve">Londhe Seema Shankar
</t>
    </r>
    <r>
      <rPr>
        <sz val="11"/>
        <rFont val="Times New Roman"/>
        <family val="1"/>
      </rPr>
      <t>Atb Post Belora Ta Dist Yavatmal 445105</t>
    </r>
  </si>
  <si>
    <t>seemalondhe5152@gmail.com</t>
  </si>
  <si>
    <t>mang</t>
  </si>
  <si>
    <r>
      <rPr>
        <b/>
        <sz val="11"/>
        <rFont val="Times New Roman"/>
        <family val="1"/>
      </rPr>
      <t xml:space="preserve">Durge Vaishnavi Gajanan
</t>
    </r>
    <r>
      <rPr>
        <sz val="11"/>
        <rFont val="Times New Roman"/>
        <family val="1"/>
      </rPr>
      <t>Rajput Pura, Daryapur Dist Amravati 444803</t>
    </r>
  </si>
  <si>
    <t>vaishnavidurge821@gmail.com</t>
  </si>
  <si>
    <r>
      <rPr>
        <b/>
        <sz val="11"/>
        <rFont val="Times New Roman"/>
        <family val="1"/>
      </rPr>
      <t xml:space="preserve">Harle Rinkal Sharadrao
</t>
    </r>
    <r>
      <rPr>
        <sz val="11"/>
        <rFont val="Times New Roman"/>
        <family val="1"/>
      </rPr>
      <t>At Post Dapori Ta Morshi Dist Amravati 444905</t>
    </r>
  </si>
  <si>
    <t>harlerinkal86@gmail.com</t>
  </si>
  <si>
    <r>
      <rPr>
        <b/>
        <sz val="11"/>
        <rFont val="Times New Roman"/>
        <family val="1"/>
      </rPr>
      <t xml:space="preserve">Bhagwat Pooja Manoharrao
</t>
    </r>
    <r>
      <rPr>
        <sz val="11"/>
        <rFont val="Times New Roman"/>
        <family val="1"/>
      </rPr>
      <t>C/o Amit Ninave, Dattward , Ward No 6, Arvi Dist Wardha 442201</t>
    </r>
  </si>
  <si>
    <t>bhagwatpooja98@gmail.com</t>
  </si>
  <si>
    <r>
      <rPr>
        <b/>
        <sz val="11"/>
        <rFont val="Times New Roman"/>
        <family val="1"/>
      </rPr>
      <t xml:space="preserve">Deshmukh Chetan Vilasrao
</t>
    </r>
    <r>
      <rPr>
        <sz val="11"/>
        <rFont val="Times New Roman"/>
        <family val="1"/>
      </rPr>
      <t>Shivchhatrapati Nagar, Chikhali Road, Buldhana 443001</t>
    </r>
  </si>
  <si>
    <t>chetan.v.deshmukh@gmail.com</t>
  </si>
  <si>
    <t>04676</t>
  </si>
  <si>
    <r>
      <rPr>
        <b/>
        <sz val="11"/>
        <rFont val="Times New Roman"/>
        <family val="1"/>
      </rPr>
      <t xml:space="preserve">Gawarle Chetan Subhashrao
</t>
    </r>
    <r>
      <rPr>
        <sz val="11"/>
        <rFont val="Times New Roman"/>
        <family val="1"/>
      </rPr>
      <t>At Post Nimbhora Bodkha Ta Dhamangaon Rly Dist Amravati 444711</t>
    </r>
  </si>
  <si>
    <t>chetangawarle1998@gmail.com</t>
  </si>
  <si>
    <r>
      <rPr>
        <b/>
        <sz val="11"/>
        <rFont val="Times New Roman"/>
        <family val="1"/>
      </rPr>
      <t xml:space="preserve">Podhade Govind Rajaram
</t>
    </r>
    <r>
      <rPr>
        <sz val="11"/>
        <rFont val="Times New Roman"/>
        <family val="1"/>
      </rPr>
      <t>At Abhishek Nagar, Ta Pusda Dist Yavatmal 445215</t>
    </r>
  </si>
  <si>
    <t>govindpodhale0077@gmail.com</t>
  </si>
  <si>
    <r>
      <rPr>
        <b/>
        <sz val="11"/>
        <rFont val="Times New Roman"/>
        <family val="1"/>
      </rPr>
      <t xml:space="preserve">Sonune Shubham Sunil 
</t>
    </r>
    <r>
      <rPr>
        <sz val="11"/>
        <rFont val="Times New Roman"/>
        <family val="1"/>
      </rPr>
      <t>At Post Chandol Ta Dist Buldhana 443106</t>
    </r>
  </si>
  <si>
    <t>shubhamsonone31@gmail.com</t>
  </si>
  <si>
    <t>00142</t>
  </si>
  <si>
    <r>
      <rPr>
        <b/>
        <sz val="11"/>
        <rFont val="Times New Roman"/>
        <family val="1"/>
      </rPr>
      <t xml:space="preserve">Rekhe Deval Madhav
</t>
    </r>
    <r>
      <rPr>
        <sz val="11"/>
        <rFont val="Times New Roman"/>
        <family val="1"/>
      </rPr>
      <t>Sai Prasad Apartment, Narayan Nagar, Amravati 444606</t>
    </r>
  </si>
  <si>
    <r>
      <rPr>
        <b/>
        <sz val="11"/>
        <rFont val="Times New Roman"/>
        <family val="1"/>
      </rPr>
      <t xml:space="preserve">Awachar Ananta Digambar
</t>
    </r>
    <r>
      <rPr>
        <sz val="11"/>
        <rFont val="Times New Roman"/>
        <family val="1"/>
      </rPr>
      <t>At Awar Post Wankhed Ta Sangrampur Dist Buldhana 444201</t>
    </r>
  </si>
  <si>
    <t>anantaawachar1432@gmail.com</t>
  </si>
  <si>
    <t>04205</t>
  </si>
  <si>
    <r>
      <rPr>
        <b/>
        <sz val="11"/>
        <rFont val="Times New Roman"/>
        <family val="1"/>
      </rPr>
      <t xml:space="preserve">Gawande Shivani Gajanan
</t>
    </r>
    <r>
      <rPr>
        <sz val="11"/>
        <rFont val="Times New Roman"/>
        <family val="1"/>
      </rPr>
      <t>Santosh Nagar, Khadki Dist Akola 411003</t>
    </r>
  </si>
  <si>
    <t>shivanigawande075@gmail.com</t>
  </si>
  <si>
    <t>04388</t>
  </si>
  <si>
    <r>
      <rPr>
        <b/>
        <sz val="11"/>
        <rFont val="Times New Roman"/>
        <family val="1"/>
      </rPr>
      <t xml:space="preserve">Gawande Shantanu Narendra 
</t>
    </r>
    <r>
      <rPr>
        <sz val="11"/>
        <rFont val="Times New Roman"/>
        <family val="1"/>
      </rPr>
      <t>Ujwal Nagar, Tower Bulding, Akot Dist Akola 444101</t>
    </r>
  </si>
  <si>
    <t>shantanugawande2018@gmail.com</t>
  </si>
  <si>
    <t>03854</t>
  </si>
  <si>
    <r>
      <rPr>
        <b/>
        <sz val="11"/>
        <rFont val="Times New Roman"/>
        <family val="1"/>
      </rPr>
      <t xml:space="preserve">Mhala Vrushali Panjabrao
</t>
    </r>
    <r>
      <rPr>
        <sz val="11"/>
        <rFont val="Times New Roman"/>
        <family val="1"/>
      </rPr>
      <t>Vyas Layout, Rahatgaon Amravati 444601</t>
    </r>
  </si>
  <si>
    <t>Vrushaligawande58@gmail.com</t>
  </si>
  <si>
    <t>00347</t>
  </si>
  <si>
    <r>
      <rPr>
        <b/>
        <sz val="11"/>
        <rFont val="Times New Roman"/>
        <family val="1"/>
      </rPr>
      <t xml:space="preserve">Ingle Prachi Ramdas 
</t>
    </r>
    <r>
      <rPr>
        <sz val="11"/>
        <rFont val="Times New Roman"/>
        <family val="1"/>
      </rPr>
      <t>At Post Durgai, Krushna Nagar, Hatekarwadi, Mothi Umari, Akola 444005</t>
    </r>
  </si>
  <si>
    <t>prachiingle06@gmail.com</t>
  </si>
  <si>
    <r>
      <rPr>
        <b/>
        <sz val="11"/>
        <rFont val="Times New Roman"/>
        <family val="1"/>
      </rPr>
      <t xml:space="preserve">Bhuyar Shubham Sharadrao 
</t>
    </r>
    <r>
      <rPr>
        <sz val="11"/>
        <rFont val="Times New Roman"/>
        <family val="1"/>
      </rPr>
      <t xml:space="preserve">At Post Asdpur Ta Achalpur Dist Amravati </t>
    </r>
  </si>
  <si>
    <t>shubhambhuyar130@gmail.com</t>
  </si>
  <si>
    <r>
      <rPr>
        <b/>
        <sz val="11"/>
        <rFont val="Times New Roman"/>
        <family val="1"/>
      </rPr>
      <t xml:space="preserve">Mathurkar Akshay Vinodrao
</t>
    </r>
    <r>
      <rPr>
        <sz val="11"/>
        <rFont val="Times New Roman"/>
        <family val="1"/>
      </rPr>
      <t>At Kumbhar wada, Bhaji Bazar, Amravati 444601</t>
    </r>
  </si>
  <si>
    <t>akshaymathurkar01@gmail.com</t>
  </si>
  <si>
    <t>04207</t>
  </si>
  <si>
    <r>
      <rPr>
        <b/>
        <sz val="11"/>
        <rFont val="Times New Roman"/>
        <family val="1"/>
      </rPr>
      <t xml:space="preserve">Shahakar Akash Manohar
</t>
    </r>
    <r>
      <rPr>
        <sz val="11"/>
        <rFont val="Times New Roman"/>
        <family val="1"/>
      </rPr>
      <t xml:space="preserve">At Hariom Colony, Kathora Road, VMV. Amravati 444604 </t>
    </r>
  </si>
  <si>
    <t>akshayshahakar07@gmail.com</t>
  </si>
  <si>
    <r>
      <rPr>
        <b/>
        <sz val="11"/>
        <rFont val="Times New Roman"/>
        <family val="1"/>
      </rPr>
      <t xml:space="preserve">Sawale Shubham Vishvnath
</t>
    </r>
    <r>
      <rPr>
        <sz val="11"/>
        <rFont val="Times New Roman"/>
        <family val="1"/>
      </rPr>
      <t>Jijau Nagar, Ward No 5, Buldhana Road, Chikhali Dist Buldhana 443201</t>
    </r>
  </si>
  <si>
    <t>shubhamsawale752@gmail.com</t>
  </si>
  <si>
    <r>
      <rPr>
        <b/>
        <sz val="11"/>
        <rFont val="Times New Roman"/>
        <family val="1"/>
      </rPr>
      <t xml:space="preserve">Lonkar Bhavika Pradip 
</t>
    </r>
    <r>
      <rPr>
        <sz val="11"/>
        <rFont val="Times New Roman"/>
        <family val="1"/>
      </rPr>
      <t>At Post Wadali Ta Akot Dist Akola 444101</t>
    </r>
  </si>
  <si>
    <t>bhavikalonkar2019@gmail.com</t>
  </si>
  <si>
    <t>04819</t>
  </si>
  <si>
    <r>
      <rPr>
        <b/>
        <sz val="11"/>
        <rFont val="Times New Roman"/>
        <family val="1"/>
      </rPr>
      <t xml:space="preserve">Zagade Gaurav Sunil
</t>
    </r>
    <r>
      <rPr>
        <sz val="11"/>
        <rFont val="Times New Roman"/>
        <family val="1"/>
      </rPr>
      <t xml:space="preserve">49, Congres Nagar, Amravati </t>
    </r>
  </si>
  <si>
    <t>gauravzagade2311@gmail.com</t>
  </si>
  <si>
    <t>Phulmali</t>
  </si>
  <si>
    <t>02754</t>
  </si>
  <si>
    <r>
      <rPr>
        <b/>
        <sz val="11"/>
        <rFont val="Times New Roman"/>
        <family val="1"/>
      </rPr>
      <t xml:space="preserve">Bramhane Roshan Atmaram
</t>
    </r>
    <r>
      <rPr>
        <sz val="11"/>
        <rFont val="Times New Roman"/>
        <family val="1"/>
      </rPr>
      <t>Nalanda Nagar, Nerparsopant, Dist Yavatmal 445102</t>
    </r>
  </si>
  <si>
    <t>roshan.bramhane28@gmail.com</t>
  </si>
  <si>
    <t>04818</t>
  </si>
  <si>
    <r>
      <rPr>
        <b/>
        <sz val="11"/>
        <rFont val="Times New Roman"/>
        <family val="1"/>
      </rPr>
      <t xml:space="preserve">Chaudhari Vrushali Rameshrao 
</t>
    </r>
    <r>
      <rPr>
        <sz val="11"/>
        <rFont val="Times New Roman"/>
        <family val="1"/>
      </rPr>
      <t>Ambarpan Colony, New Congres Nagar, Amravati 444606</t>
    </r>
  </si>
  <si>
    <t>kaduvrushali234@gmail.com</t>
  </si>
  <si>
    <t>01937</t>
  </si>
  <si>
    <r>
      <rPr>
        <b/>
        <sz val="11"/>
        <rFont val="Times New Roman"/>
        <family val="1"/>
      </rPr>
      <t xml:space="preserve">Thakare Pankaj Pralhadrao
</t>
    </r>
    <r>
      <rPr>
        <sz val="11"/>
        <rFont val="Times New Roman"/>
        <family val="1"/>
      </rPr>
      <t>Arjun Nagar, Shrilhand Hardwere, Morshi Road, Amravati 444603</t>
    </r>
  </si>
  <si>
    <t>pankajthakare445@gmail.com</t>
  </si>
  <si>
    <t>04897</t>
  </si>
  <si>
    <r>
      <rPr>
        <b/>
        <sz val="11"/>
        <rFont val="Times New Roman"/>
        <family val="1"/>
      </rPr>
      <t xml:space="preserve">Kakade Priyanka Panjabrao
</t>
    </r>
    <r>
      <rPr>
        <sz val="11"/>
        <rFont val="Times New Roman"/>
        <family val="1"/>
      </rPr>
      <t>Sapkal Plot No 52, Shikshak Sarswati Colony, Rathi Nagar, Amravati 444603</t>
    </r>
  </si>
  <si>
    <t>priyanka.kakade13893@gmail.com</t>
  </si>
  <si>
    <r>
      <rPr>
        <b/>
        <sz val="11"/>
        <rFont val="Times New Roman"/>
        <family val="1"/>
      </rPr>
      <t xml:space="preserve">Raut Shubham Satishrao
</t>
    </r>
    <r>
      <rPr>
        <sz val="11"/>
        <rFont val="Times New Roman"/>
        <family val="1"/>
      </rPr>
      <t>At Rajapur Post Deurwada Ta Arvi Dist Wardha 442201</t>
    </r>
  </si>
  <si>
    <t>sraut8585@gmail.com</t>
  </si>
  <si>
    <r>
      <rPr>
        <b/>
        <sz val="11"/>
        <rFont val="Times New Roman"/>
        <family val="1"/>
      </rPr>
      <t xml:space="preserve">Dhore Deepali Nagorao
</t>
    </r>
    <r>
      <rPr>
        <sz val="11"/>
        <rFont val="Times New Roman"/>
        <family val="1"/>
      </rPr>
      <t>At Post Mali Pura, Juni Wasti, Badnera Dist Amravati 444701</t>
    </r>
  </si>
  <si>
    <t>03311</t>
  </si>
  <si>
    <r>
      <rPr>
        <b/>
        <sz val="11"/>
        <rFont val="Times New Roman"/>
        <family val="1"/>
      </rPr>
      <t xml:space="preserve">Yawalkar Ashutosh suresho
</t>
    </r>
    <r>
      <rPr>
        <sz val="11"/>
        <rFont val="Times New Roman"/>
        <family val="1"/>
      </rPr>
      <t>At Plot No 32, Tilak Nagar, Nagpur 440010</t>
    </r>
  </si>
  <si>
    <t>ashu7537@gmail.com</t>
  </si>
  <si>
    <t>03310</t>
  </si>
  <si>
    <r>
      <rPr>
        <b/>
        <sz val="11"/>
        <rFont val="Times New Roman"/>
        <family val="1"/>
      </rPr>
      <t xml:space="preserve">Khadse Akshay Ashokrao
</t>
    </r>
    <r>
      <rPr>
        <sz val="11"/>
        <rFont val="Times New Roman"/>
        <family val="1"/>
      </rPr>
      <t>AT Both Post Bhulai Ta Darva Dist Yavatmal 445202</t>
    </r>
  </si>
  <si>
    <r>
      <rPr>
        <b/>
        <sz val="11"/>
        <rFont val="Times New Roman"/>
        <family val="1"/>
      </rPr>
      <t xml:space="preserve">Raut Mayuri Pralhadrao
</t>
    </r>
    <r>
      <rPr>
        <sz val="11"/>
        <rFont val="Times New Roman"/>
        <family val="1"/>
      </rPr>
      <t>At Hatgaon Post Bori Arav Ta Darva Dist Yavatmal 445201</t>
    </r>
  </si>
  <si>
    <t>raut11mayuri@gmail.com</t>
  </si>
  <si>
    <t>015802</t>
  </si>
  <si>
    <r>
      <rPr>
        <b/>
        <sz val="11"/>
        <rFont val="Times New Roman"/>
        <family val="1"/>
      </rPr>
      <t xml:space="preserve">Shinde Sudhir Ashok
</t>
    </r>
    <r>
      <rPr>
        <sz val="11"/>
        <rFont val="Times New Roman"/>
        <family val="1"/>
      </rPr>
      <t>At Post Chandol Ta Dist Buldhana 443106</t>
    </r>
  </si>
  <si>
    <t>sudhirshinde746@gmail.com</t>
  </si>
  <si>
    <r>
      <rPr>
        <b/>
        <sz val="11"/>
        <rFont val="Times New Roman"/>
        <family val="1"/>
      </rPr>
      <t xml:space="preserve">Dhengekar Meena Avdhutrao
</t>
    </r>
    <r>
      <rPr>
        <sz val="11"/>
        <rFont val="Times New Roman"/>
        <family val="1"/>
      </rPr>
      <t>At Post Nalwada Ta Daryapur Dist Amravati 444803</t>
    </r>
  </si>
  <si>
    <t>meenakukadkar@gmail.com</t>
  </si>
  <si>
    <r>
      <rPr>
        <b/>
        <sz val="11"/>
        <rFont val="Times New Roman"/>
        <family val="1"/>
      </rPr>
      <t xml:space="preserve">Kamle Kalyani Madhukar
</t>
    </r>
    <r>
      <rPr>
        <sz val="11"/>
        <rFont val="Times New Roman"/>
        <family val="1"/>
      </rPr>
      <t>Vaibhav laxmi Nagar. Juna Dhamangaon Dist Amravati 444709</t>
    </r>
  </si>
  <si>
    <t>kalyanikamle411991@gmail.com</t>
  </si>
  <si>
    <r>
      <rPr>
        <b/>
        <sz val="11"/>
        <rFont val="Times New Roman"/>
        <family val="1"/>
      </rPr>
      <t xml:space="preserve">Umekar Harshal Sureshrao
</t>
    </r>
    <r>
      <rPr>
        <sz val="11"/>
        <rFont val="Times New Roman"/>
        <family val="1"/>
      </rPr>
      <t>Sarswati Nagar, Kandali, Paratwada Ta Achalpur Dist Amravati 444805</t>
    </r>
  </si>
  <si>
    <t>harshalmekar3@gmail.com</t>
  </si>
  <si>
    <r>
      <rPr>
        <b/>
        <sz val="11"/>
        <rFont val="Times New Roman"/>
        <family val="1"/>
      </rPr>
      <t xml:space="preserve">Farkale Rinku Mohanrao
</t>
    </r>
    <r>
      <rPr>
        <sz val="11"/>
        <rFont val="Times New Roman"/>
        <family val="1"/>
      </rPr>
      <t>At Manchanpur Post Sawra Ta Akot Dist Akola 444101</t>
    </r>
  </si>
  <si>
    <r>
      <rPr>
        <b/>
        <sz val="11"/>
        <rFont val="Times New Roman"/>
        <family val="1"/>
      </rPr>
      <t xml:space="preserve">Tekade Jyoti Madhukarrao
</t>
    </r>
    <r>
      <rPr>
        <sz val="11"/>
        <rFont val="Times New Roman"/>
        <family val="1"/>
      </rPr>
      <t>At Post New Vijay Nagar, Gopal Nagar Amravati 444607</t>
    </r>
  </si>
  <si>
    <t>jyotiagarkar29@gmail.com</t>
  </si>
  <si>
    <t>Dhanvar</t>
  </si>
  <si>
    <r>
      <rPr>
        <b/>
        <sz val="11"/>
        <rFont val="Times New Roman"/>
        <family val="1"/>
      </rPr>
      <t xml:space="preserve">Kapse Subodh Muralidhar
</t>
    </r>
    <r>
      <rPr>
        <sz val="11"/>
        <rFont val="Times New Roman"/>
        <family val="1"/>
      </rPr>
      <t>At Post Selsur Ta chikhali Dist Buldhana 443201</t>
    </r>
  </si>
  <si>
    <t>subodhkapse9@gmail.com</t>
  </si>
  <si>
    <r>
      <rPr>
        <b/>
        <sz val="11"/>
        <rFont val="Times New Roman"/>
        <family val="1"/>
      </rPr>
      <t xml:space="preserve">Lohi Gulshankumar Eknath
</t>
    </r>
    <r>
      <rPr>
        <sz val="11"/>
        <rFont val="Times New Roman"/>
        <family val="1"/>
      </rPr>
      <t>Plot No 32/33, Khan Society, Prabhat Nagar, Godhani Raily, Nagpur 441123</t>
    </r>
  </si>
  <si>
    <t>lohigulshan@gmail.com</t>
  </si>
  <si>
    <t>04141</t>
  </si>
  <si>
    <r>
      <rPr>
        <b/>
        <sz val="11"/>
        <rFont val="Times New Roman"/>
        <family val="1"/>
      </rPr>
      <t xml:space="preserve">Babar Ashish Dnyaneshwar
</t>
    </r>
    <r>
      <rPr>
        <sz val="11"/>
        <rFont val="Times New Roman"/>
        <family val="1"/>
      </rPr>
      <t>At Ramdara PostTalegaon Shamji Pant Ta Asti Dist Wardha 442202</t>
    </r>
  </si>
  <si>
    <t>ashishbabar245@gmail.com</t>
  </si>
  <si>
    <r>
      <rPr>
        <b/>
        <sz val="11"/>
        <rFont val="Times New Roman"/>
        <family val="1"/>
      </rPr>
      <t xml:space="preserve">Kachave Amolsing Padurang 
</t>
    </r>
    <r>
      <rPr>
        <sz val="11"/>
        <rFont val="Times New Roman"/>
        <family val="1"/>
      </rPr>
      <t>Shiv Malhar Niwas, Kokanga, Post Ahamdpur Ta Ahamdpur Dist Latur 413515</t>
    </r>
  </si>
  <si>
    <t>amolkachave710@gmail.com</t>
  </si>
  <si>
    <t>4177</t>
  </si>
  <si>
    <r>
      <rPr>
        <b/>
        <sz val="11"/>
        <rFont val="Times New Roman"/>
        <family val="1"/>
      </rPr>
      <t xml:space="preserve">Kalapad Mohan Subhash 
</t>
    </r>
    <r>
      <rPr>
        <sz val="11"/>
        <rFont val="Times New Roman"/>
        <family val="1"/>
      </rPr>
      <t>Sant Gajanan Nagar, Shikshak Colony, Malegaon Dist Washim 444503</t>
    </r>
  </si>
  <si>
    <t>mohankalpad2020@gmail.com</t>
  </si>
  <si>
    <t>Gopal</t>
  </si>
  <si>
    <t>02421</t>
  </si>
  <si>
    <r>
      <rPr>
        <b/>
        <sz val="11"/>
        <rFont val="Times New Roman"/>
        <family val="1"/>
      </rPr>
      <t xml:space="preserve">Kohale Amit Diliprao
</t>
    </r>
    <r>
      <rPr>
        <sz val="11"/>
        <rFont val="Times New Roman"/>
        <family val="1"/>
      </rPr>
      <t>Janki Bai, Rathi Nagar, Juna bypass, Amravati 444606</t>
    </r>
  </si>
  <si>
    <t>amit.kohale2013@gmail.com</t>
  </si>
  <si>
    <r>
      <rPr>
        <b/>
        <sz val="11"/>
        <rFont val="Times New Roman"/>
        <family val="1"/>
      </rPr>
      <t xml:space="preserve">Shirsat Akash Kailas 
</t>
    </r>
    <r>
      <rPr>
        <sz val="11"/>
        <rFont val="Times New Roman"/>
        <family val="1"/>
      </rPr>
      <t>Panchashil Nagar, Panchayat samiti Shegaon dist Buldhana 444203</t>
    </r>
  </si>
  <si>
    <t>akashsirsat396@gmail.com</t>
  </si>
  <si>
    <r>
      <rPr>
        <b/>
        <sz val="11"/>
        <rFont val="Times New Roman"/>
        <family val="1"/>
      </rPr>
      <t xml:space="preserve">Wagh Pradnya Dinkar
</t>
    </r>
    <r>
      <rPr>
        <sz val="11"/>
        <rFont val="Times New Roman"/>
        <family val="1"/>
      </rPr>
      <t>At Sagvi Mohadi , Post Sukoda Ta Dist Akola 444001</t>
    </r>
  </si>
  <si>
    <t>praggyaw98@gmail.com</t>
  </si>
  <si>
    <r>
      <rPr>
        <b/>
        <sz val="11"/>
        <rFont val="Times New Roman"/>
        <family val="1"/>
      </rPr>
      <t xml:space="preserve">Ramteke Milind Marotrao
</t>
    </r>
    <r>
      <rPr>
        <sz val="11"/>
        <rFont val="Times New Roman"/>
        <family val="1"/>
      </rPr>
      <t>Samrath Colony  Morshi Ta.Morshi Dist Amravati 444905</t>
    </r>
  </si>
  <si>
    <t>milindramteke14@gmail.com</t>
  </si>
  <si>
    <r>
      <rPr>
        <b/>
        <sz val="11"/>
        <rFont val="Times New Roman"/>
        <family val="1"/>
      </rPr>
      <t xml:space="preserve">Khandare Amit Khusalrao
</t>
    </r>
    <r>
      <rPr>
        <sz val="11"/>
        <rFont val="Times New Roman"/>
        <family val="1"/>
      </rPr>
      <t>At Post Ridhoa Ta.Balapur Dist Akola 444303</t>
    </r>
  </si>
  <si>
    <t>amitkhandar6@gmail.com</t>
  </si>
  <si>
    <t xml:space="preserve"> Chambhar</t>
  </si>
  <si>
    <r>
      <rPr>
        <b/>
        <sz val="11"/>
        <rFont val="Times New Roman"/>
        <family val="1"/>
      </rPr>
      <t xml:space="preserve">Khadse Sima Sukhadeorao
</t>
    </r>
    <r>
      <rPr>
        <sz val="11"/>
        <rFont val="Times New Roman"/>
        <family val="1"/>
      </rPr>
      <t>Kishor Nagar Near Gupta Kirana Store Amravati 444606</t>
    </r>
  </si>
  <si>
    <t>seemakhadase84@gmail.com</t>
  </si>
  <si>
    <r>
      <rPr>
        <b/>
        <sz val="11"/>
        <rFont val="Times New Roman"/>
        <family val="1"/>
      </rPr>
      <t xml:space="preserve">Chandore Sudhir Ramdas 
</t>
    </r>
    <r>
      <rPr>
        <sz val="11"/>
        <rFont val="Times New Roman"/>
        <family val="1"/>
      </rPr>
      <t>At. Post Sawana Ta. Chikali Dist. Buldhana 443201</t>
    </r>
  </si>
  <si>
    <t>sudhir.dhandore@gmail.com</t>
  </si>
  <si>
    <t>287/12/1992</t>
  </si>
  <si>
    <r>
      <rPr>
        <b/>
        <sz val="11"/>
        <rFont val="Times New Roman"/>
        <family val="1"/>
      </rPr>
      <t xml:space="preserve">Netanrao Krti Wamanrao
</t>
    </r>
    <r>
      <rPr>
        <sz val="11"/>
        <rFont val="Times New Roman"/>
        <family val="1"/>
      </rPr>
      <t>Laxmi Nagar Deomali Partwada Ta Achlpur Dist Amravati 444805</t>
    </r>
  </si>
  <si>
    <r>
      <rPr>
        <b/>
        <sz val="11"/>
        <rFont val="Times New Roman"/>
        <family val="1"/>
      </rPr>
      <t xml:space="preserve">Khandare Yash Panjabrao
</t>
    </r>
    <r>
      <rPr>
        <sz val="11"/>
        <rFont val="Times New Roman"/>
        <family val="1"/>
      </rPr>
      <t>S.B.I Bank Ward No. 4 Dharni Dist Amravati 444702</t>
    </r>
  </si>
  <si>
    <t xml:space="preserve">yashkhandare22@gmail.com </t>
  </si>
  <si>
    <r>
      <rPr>
        <b/>
        <sz val="11"/>
        <rFont val="Times New Roman"/>
        <family val="1"/>
      </rPr>
      <t xml:space="preserve">Warkade Akash Ganesh
</t>
    </r>
    <r>
      <rPr>
        <sz val="11"/>
        <rFont val="Times New Roman"/>
        <family val="1"/>
      </rPr>
      <t>Jijau Nagar Ward No.5 Chikhali Dist Buldhana 443201</t>
    </r>
  </si>
  <si>
    <t>akashwarkade8@gmail.com</t>
  </si>
  <si>
    <t>20/*05/1998</t>
  </si>
  <si>
    <t>Kolimahadeo</t>
  </si>
  <si>
    <r>
      <rPr>
        <b/>
        <sz val="11"/>
        <rFont val="Times New Roman"/>
        <family val="1"/>
      </rPr>
      <t xml:space="preserve">Tarole Ku. Priyanka Rameshrao
</t>
    </r>
    <r>
      <rPr>
        <sz val="11"/>
        <rFont val="Times New Roman"/>
        <family val="1"/>
      </rPr>
      <t>At.Garsoli Post. Kutasa Ta. Akot Dist Akola 444101</t>
    </r>
  </si>
  <si>
    <t>priyankatarole14@gmail.com</t>
  </si>
  <si>
    <r>
      <rPr>
        <b/>
        <sz val="11"/>
        <rFont val="Times New Roman"/>
        <family val="1"/>
      </rPr>
      <t xml:space="preserve">Nehare Sindhu Raju 
</t>
    </r>
    <r>
      <rPr>
        <sz val="11"/>
        <rFont val="Times New Roman"/>
        <family val="1"/>
      </rPr>
      <t>At.Ghoddar Post Umri Ta Kelapur Dist.Yavatmal 445302</t>
    </r>
  </si>
  <si>
    <t>sindunehare@gmail.com`</t>
  </si>
  <si>
    <t>Gondgawari</t>
  </si>
  <si>
    <t>01449</t>
  </si>
  <si>
    <r>
      <rPr>
        <b/>
        <sz val="11"/>
        <rFont val="Times New Roman"/>
        <family val="1"/>
      </rPr>
      <t xml:space="preserve">Lakhe Neha Deepakrao 
</t>
    </r>
    <r>
      <rPr>
        <sz val="11"/>
        <rFont val="Times New Roman"/>
        <family val="1"/>
      </rPr>
      <t xml:space="preserve">Chandrawati Nagar Near Sai Nagar Amravati </t>
    </r>
  </si>
  <si>
    <t>snehalramkapre@gmail.com</t>
  </si>
  <si>
    <r>
      <rPr>
        <b/>
        <sz val="11"/>
        <rFont val="Times New Roman"/>
        <family val="1"/>
      </rPr>
      <t xml:space="preserve">Budh Yogesh Ramdhan
</t>
    </r>
    <r>
      <rPr>
        <sz val="11"/>
        <rFont val="Times New Roman"/>
        <family val="1"/>
      </rPr>
      <t>At.Post. Samdha Ta. Dryapur Dist Amravati 444803</t>
    </r>
  </si>
  <si>
    <t>yogeshgudh30@gmail.com</t>
  </si>
  <si>
    <t>03558</t>
  </si>
  <si>
    <r>
      <rPr>
        <b/>
        <sz val="11"/>
        <rFont val="Times New Roman"/>
        <family val="1"/>
      </rPr>
      <t xml:space="preserve">Sawalkar Sunil Nandu
</t>
    </r>
    <r>
      <rPr>
        <sz val="11"/>
        <rFont val="Times New Roman"/>
        <family val="1"/>
      </rPr>
      <t>At.Bori Post Harisal Ta.Dharni Dist.Amravati 444813</t>
    </r>
  </si>
  <si>
    <t>ssawalkar2016@gmail.com</t>
  </si>
  <si>
    <r>
      <rPr>
        <b/>
        <sz val="11"/>
        <rFont val="Times New Roman"/>
        <family val="1"/>
      </rPr>
      <t xml:space="preserve">Madavi Sudip Dipak
</t>
    </r>
    <r>
      <rPr>
        <sz val="11"/>
        <rFont val="Times New Roman"/>
        <family val="1"/>
      </rPr>
      <t>J.N. Park,Lohar Yavatmal Dist.Yavatmal 445001</t>
    </r>
  </si>
  <si>
    <t>sudiprsm@gmail.com</t>
  </si>
  <si>
    <t>09/096/2000</t>
  </si>
  <si>
    <r>
      <rPr>
        <b/>
        <sz val="11"/>
        <rFont val="Times New Roman"/>
        <family val="1"/>
      </rPr>
      <t xml:space="preserve">Pawar Swati Dilip
</t>
    </r>
    <r>
      <rPr>
        <sz val="11"/>
        <rFont val="Times New Roman"/>
        <family val="1"/>
      </rPr>
      <t>At Post. Ancharwadi Ta.Chikhali Dist.,Buldhana 443201</t>
    </r>
  </si>
  <si>
    <t>Rajputbhamata</t>
  </si>
  <si>
    <r>
      <rPr>
        <b/>
        <sz val="11"/>
        <rFont val="Times New Roman"/>
        <family val="1"/>
      </rPr>
      <t xml:space="preserve">Muley Akash Shivaji
</t>
    </r>
    <r>
      <rPr>
        <sz val="11"/>
        <rFont val="Times New Roman"/>
        <family val="1"/>
      </rPr>
      <t>At.Chinchakhed Ta.Jafrabad Dist. Jalna 431206</t>
    </r>
  </si>
  <si>
    <t>akashmuley06@gmail.com</t>
  </si>
  <si>
    <r>
      <rPr>
        <b/>
        <sz val="11"/>
        <rFont val="Times New Roman"/>
        <family val="1"/>
      </rPr>
      <t xml:space="preserve">Rajput Pradipsingh Jayprakashsingh
</t>
    </r>
    <r>
      <rPr>
        <sz val="11"/>
        <rFont val="Times New Roman"/>
        <family val="1"/>
      </rPr>
      <t>Changdeo Marg Bansilal Nagar  Malkapur Ta Malkapur Dist. Buldhana 443101</t>
    </r>
  </si>
  <si>
    <t>pratiksingh525@gmail.com</t>
  </si>
  <si>
    <r>
      <t xml:space="preserve">Kalley Mandar Sunil
</t>
    </r>
    <r>
      <rPr>
        <sz val="11"/>
        <rFont val="Times New Roman"/>
        <family val="1"/>
      </rPr>
      <t>Vasant Nagar Kaulkhed ,Shraddha Nagar Akola 4441003</t>
    </r>
  </si>
  <si>
    <t>mandarkalley26@gmail.com</t>
  </si>
  <si>
    <t>04034</t>
  </si>
  <si>
    <r>
      <t xml:space="preserve">Kadikhaye Akshay Ramehs 
</t>
    </r>
    <r>
      <rPr>
        <sz val="11"/>
        <rFont val="Times New Roman"/>
        <family val="1"/>
      </rPr>
      <t>Near Orange City Plote No.16 Dhanwantari Nagar  Umred Road,Hanuman Nagar Nagpur 440009</t>
    </r>
  </si>
  <si>
    <t>akshaykadhikhaye@gmail.com</t>
  </si>
  <si>
    <t>Pachjawade Shilapa Sureshrao 
C/o Pankaj Raghunathrao Belsare Vilas Nagar Line No.1 Amravati 444604</t>
  </si>
  <si>
    <t>pankajbelsare05@gmail.com</t>
  </si>
  <si>
    <t>01004</t>
  </si>
  <si>
    <r>
      <t xml:space="preserve">Bondare Vaishnavi Ravi 
</t>
    </r>
    <r>
      <rPr>
        <sz val="11"/>
        <rFont val="Times New Roman"/>
        <family val="1"/>
      </rPr>
      <t>401 Vardvinayak Residency,Shivalila Mangal Karayalaya Parvati Nagar  Amravati 444607</t>
    </r>
  </si>
  <si>
    <t>vaishnavibondre@gmail.com</t>
  </si>
  <si>
    <r>
      <t xml:space="preserve">Deshmukjh Sarika Ashish
</t>
    </r>
    <r>
      <rPr>
        <sz val="11"/>
        <rFont val="Times New Roman"/>
        <family val="1"/>
      </rPr>
      <t>Prabhat Colony Silangan Road , Amravati 444605</t>
    </r>
  </si>
  <si>
    <t>sarikadeshmukh1104@gmail.com</t>
  </si>
  <si>
    <r>
      <t xml:space="preserve">Ingale Pooja Narendra
</t>
    </r>
    <r>
      <rPr>
        <sz val="11"/>
        <rFont val="Times New Roman"/>
        <family val="1"/>
      </rPr>
      <t>At Nerpinglai Ta. Morshi Dist Amravati 444707</t>
    </r>
  </si>
  <si>
    <t>poojaingle8055@gmail.com</t>
  </si>
  <si>
    <r>
      <t xml:space="preserve">Kadu Sushil Dhanvantrao
</t>
    </r>
    <r>
      <rPr>
        <sz val="11"/>
        <rFont val="Times New Roman"/>
        <family val="1"/>
      </rPr>
      <t>At Goregaon Post Karjgaon Ta Warud Dist.Amravati 444908</t>
    </r>
  </si>
  <si>
    <t>sushilkadu@gmail.com</t>
  </si>
  <si>
    <r>
      <t xml:space="preserve">Kakade Dattatray Vishwanath
</t>
    </r>
    <r>
      <rPr>
        <sz val="11"/>
        <rFont val="Times New Roman"/>
        <family val="1"/>
      </rPr>
      <t>At .Post Kokalgaon  Ta.Dist Wasim 444505</t>
    </r>
  </si>
  <si>
    <t>dattatraykakade78@gmail.com</t>
  </si>
  <si>
    <r>
      <t xml:space="preserve">Saurabh Rajendrarao Dhepe 
</t>
    </r>
    <r>
      <rPr>
        <sz val="11"/>
        <rFont val="Times New Roman"/>
        <family val="1"/>
      </rPr>
      <t>At .PostTuljapur Jahangir Post Kula (Bk)Ta.Achalpur Dist. Amravati 4448008</t>
    </r>
  </si>
  <si>
    <t>saurabhdhepe803@gmail.com</t>
  </si>
  <si>
    <t>`914622573</t>
  </si>
  <si>
    <r>
      <t xml:space="preserve">Surdakar Sadhana  Govinda 
</t>
    </r>
    <r>
      <rPr>
        <sz val="11"/>
        <rFont val="Times New Roman"/>
        <family val="1"/>
      </rPr>
      <t>Radha Nagar Amravati 444603</t>
    </r>
  </si>
  <si>
    <t>avanisaree63@gmail.com</t>
  </si>
  <si>
    <r>
      <t xml:space="preserve">Mohod Sanket Achyutrao                       </t>
    </r>
    <r>
      <rPr>
        <sz val="11"/>
        <rFont val="Times New Roman"/>
        <family val="1"/>
      </rPr>
      <t>Virul Road Rajiv  Gandhi Nagar Chandur Rlw. Dist.Amravati 444904</t>
    </r>
  </si>
  <si>
    <t>sanketmohod10@gmail.com</t>
  </si>
  <si>
    <t>04099</t>
  </si>
  <si>
    <r>
      <t xml:space="preserve">Vaishya Sneha Pravin                             </t>
    </r>
    <r>
      <rPr>
        <sz val="11"/>
        <rFont val="Times New Roman"/>
        <family val="1"/>
      </rPr>
      <t xml:space="preserve">Plote No. 21, Raghuveer Motors , Sharda Nagar, Amravati </t>
    </r>
  </si>
  <si>
    <t>snehavaishya87@gmail.com</t>
  </si>
  <si>
    <r>
      <t xml:space="preserve">Deshmukh Ankushkumar Nareshpant      </t>
    </r>
    <r>
      <rPr>
        <sz val="11"/>
        <rFont val="Times New Roman"/>
        <family val="1"/>
      </rPr>
      <t>At Post karajgaon Ta Chandur Bazar Dist Amravati 444809</t>
    </r>
  </si>
  <si>
    <t>ankushdeshmukh@gmail.com</t>
  </si>
  <si>
    <t>03060</t>
  </si>
  <si>
    <r>
      <t xml:space="preserve">Deshmukh Shushma Niranjanrao            </t>
    </r>
    <r>
      <rPr>
        <sz val="11"/>
        <rFont val="Times New Roman"/>
        <family val="1"/>
      </rPr>
      <t xml:space="preserve">At Post Weni Ganeshpur Ta Nandgaon Kh Dist Amravati </t>
    </r>
  </si>
  <si>
    <t>dineshgabhane2015@gmail.com</t>
  </si>
  <si>
    <r>
      <t xml:space="preserve">Bhakade Gopal Shrikisan                           </t>
    </r>
    <r>
      <rPr>
        <sz val="11"/>
        <rFont val="Times New Roman"/>
        <family val="1"/>
      </rPr>
      <t>At Post Kamaleshor Ta Mehakar Dist Buldhana 443301</t>
    </r>
  </si>
  <si>
    <t>gopalbhakade1@gmail.com</t>
  </si>
  <si>
    <r>
      <rPr>
        <b/>
        <sz val="11"/>
        <rFont val="Times New Roman"/>
        <family val="1"/>
      </rPr>
      <t xml:space="preserve">Thakare Akshay Pramodrao
</t>
    </r>
    <r>
      <rPr>
        <sz val="11"/>
        <rFont val="Times New Roman"/>
        <family val="1"/>
      </rPr>
      <t>At Wathonda post Chincholo Kale Ta Chandur Bazar Dist Amravati 444801</t>
    </r>
  </si>
  <si>
    <t>aknishay@gmail.com</t>
  </si>
  <si>
    <r>
      <rPr>
        <b/>
        <sz val="11"/>
        <rFont val="Times New Roman"/>
        <family val="1"/>
      </rPr>
      <t xml:space="preserve">Morey Rutuja Krushnakumar
</t>
    </r>
    <r>
      <rPr>
        <sz val="11"/>
        <rFont val="Times New Roman"/>
        <family val="1"/>
      </rPr>
      <t>At Rajhil Nagar, MIDC Road, Amravati 444606</t>
    </r>
  </si>
  <si>
    <t>rutujamorey7494@gmail.com</t>
  </si>
  <si>
    <r>
      <rPr>
        <b/>
        <sz val="11"/>
        <rFont val="Times New Roman"/>
        <family val="1"/>
      </rPr>
      <t xml:space="preserve">Kale Rahul Vishwambhar
</t>
    </r>
    <r>
      <rPr>
        <sz val="11"/>
        <rFont val="Times New Roman"/>
        <family val="1"/>
      </rPr>
      <t>Nandnvan Colony, Juna bypass Road, Amravati 444606</t>
    </r>
  </si>
  <si>
    <t>rahulvkale1990@gmail.com</t>
  </si>
  <si>
    <r>
      <rPr>
        <b/>
        <sz val="11"/>
        <rFont val="Times New Roman"/>
        <family val="1"/>
      </rPr>
      <t xml:space="preserve">Raut Abhijeet Laxmanrao
</t>
    </r>
    <r>
      <rPr>
        <sz val="11"/>
        <rFont val="Times New Roman"/>
        <family val="1"/>
      </rPr>
      <t>Rundawan Vihar, wadgaon Road, Yavatmal 445001</t>
    </r>
  </si>
  <si>
    <t>sr7771497@gmail.com</t>
  </si>
  <si>
    <r>
      <rPr>
        <b/>
        <sz val="11"/>
        <rFont val="Times New Roman"/>
        <family val="1"/>
      </rPr>
      <t xml:space="preserve">Lande Snehal Nilkanth
</t>
    </r>
    <r>
      <rPr>
        <sz val="11"/>
        <rFont val="Times New Roman"/>
        <family val="1"/>
      </rPr>
      <t>Urvashi Nagar, Kathora Road, Amravati 444602</t>
    </r>
  </si>
  <si>
    <t>snehalpakhan90@gmail.com</t>
  </si>
  <si>
    <t>00672</t>
  </si>
  <si>
    <r>
      <rPr>
        <b/>
        <sz val="11"/>
        <rFont val="Times New Roman"/>
        <family val="1"/>
      </rPr>
      <t xml:space="preserve">Jadhao Ashwini Ramesh 
</t>
    </r>
    <r>
      <rPr>
        <sz val="11"/>
        <rFont val="Times New Roman"/>
        <family val="1"/>
      </rPr>
      <t>Uttam pawar House No 34, Ganapati Nagar, Old Bypass Road, MIDC 444606</t>
    </r>
  </si>
  <si>
    <t>ashwini27jadhao@gmail.com</t>
  </si>
  <si>
    <t>04210</t>
  </si>
  <si>
    <r>
      <rPr>
        <b/>
        <sz val="11"/>
        <rFont val="Times New Roman"/>
        <family val="1"/>
      </rPr>
      <t xml:space="preserve">Gajbhiye Lalita Wasydeo
</t>
    </r>
    <r>
      <rPr>
        <sz val="11"/>
        <rFont val="Times New Roman"/>
        <family val="1"/>
      </rPr>
      <t xml:space="preserve">52-B. Ishwor Point, Yogiraj nagar, tapovan, Amravati </t>
    </r>
  </si>
  <si>
    <t>dssonkuwar80@gmail.com</t>
  </si>
  <si>
    <r>
      <rPr>
        <b/>
        <sz val="11"/>
        <rFont val="Times New Roman"/>
        <family val="1"/>
      </rPr>
      <t xml:space="preserve">Meshram Pragati Haridas
</t>
    </r>
    <r>
      <rPr>
        <sz val="11"/>
        <rFont val="Times New Roman"/>
        <family val="1"/>
      </rPr>
      <t>New Bypass Road, Mahadeo Khori, Amravati 444606</t>
    </r>
  </si>
  <si>
    <t>pragatimeshram200@gmail.com</t>
  </si>
  <si>
    <r>
      <rPr>
        <b/>
        <sz val="11"/>
        <rFont val="Times New Roman"/>
        <family val="1"/>
      </rPr>
      <t xml:space="preserve">More Nikhil Sudhakarrao
</t>
    </r>
    <r>
      <rPr>
        <sz val="11"/>
        <rFont val="Times New Roman"/>
        <family val="1"/>
      </rPr>
      <t>At Post Gadegaon Ta warud Dist Amravati 444906</t>
    </r>
  </si>
  <si>
    <t>nikhilmore969@gmail.com</t>
  </si>
  <si>
    <r>
      <rPr>
        <b/>
        <sz val="11"/>
        <rFont val="Times New Roman"/>
        <family val="1"/>
      </rPr>
      <t xml:space="preserve">Rathod Vijay Nanaji
</t>
    </r>
    <r>
      <rPr>
        <sz val="11"/>
        <rFont val="Times New Roman"/>
        <family val="1"/>
      </rPr>
      <t>Plot No 45, Surksha Colony, Tapowon, Amravati 444603</t>
    </r>
  </si>
  <si>
    <t>vijayrathod0017@gmail.com</t>
  </si>
  <si>
    <r>
      <rPr>
        <b/>
        <sz val="11"/>
        <rFont val="Times New Roman"/>
        <family val="1"/>
      </rPr>
      <t xml:space="preserve">Meshram Smita Siddharth
</t>
    </r>
    <r>
      <rPr>
        <sz val="11"/>
        <rFont val="Times New Roman"/>
        <family val="1"/>
      </rPr>
      <t>At Post Narendra Nagar, Juna Umar Sana , Yavatmal 445001</t>
    </r>
  </si>
  <si>
    <t>smitameshram271991@gmail.com</t>
  </si>
  <si>
    <t>00671</t>
  </si>
  <si>
    <r>
      <rPr>
        <b/>
        <sz val="11"/>
        <rFont val="Times New Roman"/>
        <family val="1"/>
      </rPr>
      <t xml:space="preserve">Jadhav Shubham, Ramesh
</t>
    </r>
    <r>
      <rPr>
        <sz val="11"/>
        <rFont val="Times New Roman"/>
        <family val="1"/>
      </rPr>
      <t>Uttam pawar House No 34, Ganapati Nagar, Old Bypass Road, MIDC 444606</t>
    </r>
  </si>
  <si>
    <t>shubham231995@gmail.com</t>
  </si>
  <si>
    <r>
      <rPr>
        <b/>
        <sz val="11"/>
        <rFont val="Times New Roman"/>
        <family val="1"/>
      </rPr>
      <t xml:space="preserve">Nikose Manish Avinash
</t>
    </r>
    <r>
      <rPr>
        <sz val="11"/>
        <rFont val="Times New Roman"/>
        <family val="1"/>
      </rPr>
      <t>At Post Kondhali Ta Katol Dist Nagpur 441103</t>
    </r>
  </si>
  <si>
    <t>manishnikose97@gmail.com</t>
  </si>
  <si>
    <r>
      <rPr>
        <b/>
        <sz val="11"/>
        <rFont val="Times New Roman"/>
        <family val="1"/>
      </rPr>
      <t xml:space="preserve">Gawai Sachin Prakash
</t>
    </r>
    <r>
      <rPr>
        <sz val="11"/>
        <rFont val="Times New Roman"/>
        <family val="1"/>
      </rPr>
      <t>At Post Nimba Ta Balapur Dist Akola 444311</t>
    </r>
  </si>
  <si>
    <t>sgawai810@gmail.com</t>
  </si>
  <si>
    <r>
      <rPr>
        <b/>
        <sz val="11"/>
        <rFont val="Times New Roman"/>
        <family val="1"/>
      </rPr>
      <t xml:space="preserve">Metange Suyog Satishrao
</t>
    </r>
    <r>
      <rPr>
        <sz val="11"/>
        <rFont val="Times New Roman"/>
        <family val="1"/>
      </rPr>
      <t>Mhada Colony, Patrkar Colony, Vilas Nagar, Amravatai 444604</t>
    </r>
  </si>
  <si>
    <t>metangesuyog@gmail.com</t>
  </si>
  <si>
    <r>
      <rPr>
        <b/>
        <sz val="11"/>
        <rFont val="Times New Roman"/>
        <family val="1"/>
      </rPr>
      <t xml:space="preserve">Bokade Pratibha Sureshrao
</t>
    </r>
    <r>
      <rPr>
        <sz val="11"/>
        <rFont val="Times New Roman"/>
        <family val="1"/>
      </rPr>
      <t>C/o Sudhir Sonparate, Titupati Titumala Colony, Shegaon Road, Amravati 444603</t>
    </r>
  </si>
  <si>
    <t xml:space="preserve"> Post  Graduation</t>
  </si>
  <si>
    <r>
      <rPr>
        <b/>
        <sz val="11"/>
        <rFont val="Times New Roman"/>
        <family val="1"/>
      </rPr>
      <t xml:space="preserve">Pal Sachin Shivprasad
</t>
    </r>
    <r>
      <rPr>
        <sz val="11"/>
        <rFont val="Times New Roman"/>
        <family val="1"/>
      </rPr>
      <t>Deshpande Plot, Near Nawate , Amravati 444607</t>
    </r>
  </si>
  <si>
    <t>sachin1996@rediffmail.com</t>
  </si>
  <si>
    <r>
      <rPr>
        <b/>
        <sz val="11"/>
        <rFont val="Times New Roman"/>
        <family val="1"/>
      </rPr>
      <t xml:space="preserve">Khotare Sneha Praksh 
</t>
    </r>
    <r>
      <rPr>
        <sz val="11"/>
        <rFont val="Times New Roman"/>
        <family val="1"/>
      </rPr>
      <t>Gajanan Nagar, Anjangaon Road, Akot Dist Akola 444101</t>
    </r>
  </si>
  <si>
    <t>snehakhotare08@gmail.com</t>
  </si>
  <si>
    <r>
      <rPr>
        <b/>
        <sz val="11"/>
        <rFont val="Times New Roman"/>
        <family val="1"/>
      </rPr>
      <t xml:space="preserve">Deshmukh Ranjit Ramrao
</t>
    </r>
    <r>
      <rPr>
        <sz val="11"/>
        <rFont val="Times New Roman"/>
        <family val="1"/>
      </rPr>
      <t>At Pist Kansara Ta Murtijapur Dist Akola 444107</t>
    </r>
  </si>
  <si>
    <t>ranjitdeshmukh00@gmail.com</t>
  </si>
  <si>
    <r>
      <rPr>
        <b/>
        <sz val="11"/>
        <rFont val="Times New Roman"/>
        <family val="1"/>
      </rPr>
      <t xml:space="preserve">pachpor Pawan madhusudan
</t>
    </r>
    <r>
      <rPr>
        <sz val="11"/>
        <rFont val="Times New Roman"/>
        <family val="1"/>
      </rPr>
      <t>At Adgaon kh Post Pipalkhuta Ta Patur Dist Akola 444501</t>
    </r>
  </si>
  <si>
    <t>pawanpachpor75@gmail.com</t>
  </si>
  <si>
    <t>01441</t>
  </si>
  <si>
    <r>
      <rPr>
        <b/>
        <sz val="11"/>
        <rFont val="Times New Roman"/>
        <family val="1"/>
      </rPr>
      <t xml:space="preserve">Dighade Payal Suyog
</t>
    </r>
    <r>
      <rPr>
        <sz val="11"/>
        <rFont val="Times New Roman"/>
        <family val="1"/>
      </rPr>
      <t>Shri Chhya, Shegaon Road, Ashiyad Colony Back Side, Cotton Green Colony No.1, Amravati 444604</t>
    </r>
  </si>
  <si>
    <t>payaldighade@gmail.com</t>
  </si>
  <si>
    <r>
      <rPr>
        <b/>
        <sz val="11"/>
        <rFont val="Times New Roman"/>
        <family val="1"/>
      </rPr>
      <t xml:space="preserve">Raut Chaitan Shrikrushna 
</t>
    </r>
    <r>
      <rPr>
        <sz val="11"/>
        <rFont val="Times New Roman"/>
        <family val="1"/>
      </rPr>
      <t>Ekveera Nagar, Arvi Ta Arvi Dist wardha 442201</t>
    </r>
  </si>
  <si>
    <t>chaitam.raut433@gmail.com</t>
  </si>
  <si>
    <t>03979</t>
  </si>
  <si>
    <r>
      <rPr>
        <b/>
        <sz val="11"/>
        <rFont val="Times New Roman"/>
        <family val="1"/>
      </rPr>
      <t xml:space="preserve">Raut Vaishali Arvind
</t>
    </r>
    <r>
      <rPr>
        <sz val="11"/>
        <rFont val="Times New Roman"/>
        <family val="1"/>
      </rPr>
      <t>C/o Pratik Ghogare, Zogalekar Plot, Rukhamini Nagar, Amravati 444606</t>
    </r>
    <r>
      <rPr>
        <b/>
        <sz val="11"/>
        <rFont val="Times New Roman"/>
        <family val="1"/>
      </rPr>
      <t xml:space="preserve"> </t>
    </r>
  </si>
  <si>
    <t>pratikpghogare@gmail.com</t>
  </si>
  <si>
    <r>
      <rPr>
        <b/>
        <sz val="11"/>
        <rFont val="Times New Roman"/>
        <family val="1"/>
      </rPr>
      <t xml:space="preserve">Bande Vaibhav Vishnu 
</t>
    </r>
    <r>
      <rPr>
        <sz val="11"/>
        <rFont val="Times New Roman"/>
        <family val="1"/>
      </rPr>
      <t>Raut Wadi, Juna Stop, Shelud Road, Chikhali Dist Buldhana 443201</t>
    </r>
  </si>
  <si>
    <t>vaibhavbande121@gmail.com</t>
  </si>
  <si>
    <r>
      <rPr>
        <b/>
        <sz val="11"/>
        <rFont val="Times New Roman"/>
        <family val="1"/>
      </rPr>
      <t xml:space="preserve">Nayase Mukesh Purushottam
</t>
    </r>
    <r>
      <rPr>
        <sz val="11"/>
        <rFont val="Times New Roman"/>
        <family val="1"/>
      </rPr>
      <t>Anand nagar, Mankarna Vihar, Amravati 444605</t>
    </r>
  </si>
  <si>
    <t>nayasemukesh@gmail.com</t>
  </si>
  <si>
    <r>
      <rPr>
        <b/>
        <sz val="11"/>
        <rFont val="Times New Roman"/>
        <family val="1"/>
      </rPr>
      <t xml:space="preserve">Sevewar Vishal Ashok
</t>
    </r>
    <r>
      <rPr>
        <sz val="11"/>
        <rFont val="Times New Roman"/>
        <family val="1"/>
      </rPr>
      <t>At Post Sategaon Ta Anjangaon Surji Dist Amravati 444705</t>
    </r>
  </si>
  <si>
    <t>vishalsevewar@gmail.com</t>
  </si>
  <si>
    <t>01994</t>
  </si>
  <si>
    <r>
      <rPr>
        <b/>
        <sz val="11"/>
        <rFont val="Times New Roman"/>
        <family val="1"/>
      </rPr>
      <t xml:space="preserve">Mahalle Mayur Padmakarrao
</t>
    </r>
    <r>
      <rPr>
        <sz val="11"/>
        <rFont val="Times New Roman"/>
        <family val="1"/>
      </rPr>
      <t>At Shivpur Post Bordi Ta Akot Dist Akola 444101</t>
    </r>
  </si>
  <si>
    <t>mayurmahalle31@gmail.com</t>
  </si>
  <si>
    <r>
      <rPr>
        <b/>
        <sz val="11"/>
        <rFont val="Times New Roman"/>
        <family val="1"/>
      </rPr>
      <t xml:space="preserve">Athawale Roshan Suresh
</t>
    </r>
    <r>
      <rPr>
        <sz val="11"/>
        <rFont val="Times New Roman"/>
        <family val="1"/>
      </rPr>
      <t>At Shirala Post Nimkhed Bazar Ta Anjangaon Surji Dist Amravati 444705</t>
    </r>
  </si>
  <si>
    <t>roshanathawale451@gmail.com</t>
  </si>
  <si>
    <r>
      <rPr>
        <b/>
        <sz val="11"/>
        <rFont val="Times New Roman"/>
        <family val="1"/>
      </rPr>
      <t xml:space="preserve">Rathod Praful Praksh
</t>
    </r>
    <r>
      <rPr>
        <sz val="11"/>
        <rFont val="Times New Roman"/>
        <family val="1"/>
      </rPr>
      <t>At Lohra kh Post Lohra E. Ta Pusda Dist Yavatmal 445209</t>
    </r>
  </si>
  <si>
    <t>dprathod4741@gmail.com</t>
  </si>
  <si>
    <t>02240</t>
  </si>
  <si>
    <r>
      <rPr>
        <b/>
        <sz val="11"/>
        <rFont val="Times New Roman"/>
        <family val="1"/>
      </rPr>
      <t xml:space="preserve">Gawande Vinayak Narayan 
</t>
    </r>
    <r>
      <rPr>
        <sz val="11"/>
        <rFont val="Times New Roman"/>
        <family val="1"/>
      </rPr>
      <t>At Post Ghamodiya Plot, Paratwada Ta Achalpur Dist Amravati 444805</t>
    </r>
  </si>
  <si>
    <t>vgawande1918@gmail.com</t>
  </si>
  <si>
    <r>
      <rPr>
        <b/>
        <sz val="11"/>
        <rFont val="Times New Roman"/>
        <family val="1"/>
      </rPr>
      <t xml:space="preserve">Ugale Sukhdev Santosh
</t>
    </r>
    <r>
      <rPr>
        <sz val="11"/>
        <rFont val="Times New Roman"/>
        <family val="1"/>
      </rPr>
      <t>At Post Kajkanba Ta Dist Washim 444505</t>
    </r>
  </si>
  <si>
    <t>sukha6471@gmail.com</t>
  </si>
  <si>
    <r>
      <rPr>
        <b/>
        <sz val="11"/>
        <rFont val="Times New Roman"/>
        <family val="1"/>
      </rPr>
      <t>Deghiwale Washim Bhika</t>
    </r>
    <r>
      <rPr>
        <sz val="11"/>
        <rFont val="Times New Roman"/>
        <family val="1"/>
      </rPr>
      <t xml:space="preserve">
Gawalipura Ward No 2, At Post Shirpur TA Malegaon Dist Washim 444504</t>
    </r>
  </si>
  <si>
    <t>washimreghiwale@gmail.com</t>
  </si>
  <si>
    <r>
      <rPr>
        <b/>
        <sz val="11"/>
        <rFont val="Times New Roman"/>
        <family val="1"/>
      </rPr>
      <t>Tayde Pradnya Sahebrao</t>
    </r>
    <r>
      <rPr>
        <sz val="11"/>
        <rFont val="Times New Roman"/>
        <family val="1"/>
      </rPr>
      <t xml:space="preserve">
At Post Darapur Ta Daryapur Dist Amravati 444802</t>
    </r>
  </si>
  <si>
    <t>pradnyatayde85@gmail.com</t>
  </si>
  <si>
    <r>
      <rPr>
        <b/>
        <sz val="11"/>
        <rFont val="Times New Roman"/>
        <family val="1"/>
      </rPr>
      <t>Bangar Sushil Dhanpil</t>
    </r>
    <r>
      <rPr>
        <sz val="11"/>
        <rFont val="Times New Roman"/>
        <family val="1"/>
      </rPr>
      <t xml:space="preserve">
Samai Nagar, Ward No 5, Pulgaon Ta Reoli Dist Wardha 442302</t>
    </r>
  </si>
  <si>
    <t>sushildbangar@gmail.com</t>
  </si>
  <si>
    <t>04202</t>
  </si>
  <si>
    <r>
      <rPr>
        <b/>
        <sz val="11"/>
        <rFont val="Times New Roman"/>
        <family val="1"/>
      </rPr>
      <t>Kadam Shlok Santoshrao</t>
    </r>
    <r>
      <rPr>
        <sz val="11"/>
        <rFont val="Times New Roman"/>
        <family val="1"/>
      </rPr>
      <t xml:space="preserve">
Samarthwadi, Yavatmal 445001</t>
    </r>
  </si>
  <si>
    <t>shlokkadam2002@gmail.com</t>
  </si>
  <si>
    <r>
      <rPr>
        <b/>
        <sz val="11"/>
        <rFont val="Times New Roman"/>
        <family val="1"/>
      </rPr>
      <t>Vaidya Tejas Raju</t>
    </r>
    <r>
      <rPr>
        <sz val="11"/>
        <rFont val="Times New Roman"/>
        <family val="1"/>
      </rPr>
      <t xml:space="preserve">
Ram Nagar, Padharkavda Ta Kelapur Dist Yavatmal 445302</t>
    </r>
  </si>
  <si>
    <t>tejasvaidya2036@gmail.com</t>
  </si>
  <si>
    <t>01315</t>
  </si>
  <si>
    <r>
      <rPr>
        <b/>
        <sz val="11"/>
        <rFont val="Times New Roman"/>
        <family val="1"/>
      </rPr>
      <t>Dhote Ruchika Rajkumar</t>
    </r>
    <r>
      <rPr>
        <sz val="11"/>
        <rFont val="Times New Roman"/>
        <family val="1"/>
      </rPr>
      <t xml:space="preserve">
Ramnagar, Chandur Rly Dist Amravati 444904</t>
    </r>
  </si>
  <si>
    <t>ruchikachaudhari7@gmail.com</t>
  </si>
  <si>
    <r>
      <rPr>
        <b/>
        <sz val="11"/>
        <rFont val="Times New Roman"/>
        <family val="1"/>
      </rPr>
      <t>Sheikh Mushtaque Sheikh Israil</t>
    </r>
    <r>
      <rPr>
        <sz val="11"/>
        <rFont val="Times New Roman"/>
        <family val="1"/>
      </rPr>
      <t xml:space="preserve">
At Post Kupav Ta Manora Dist Washim </t>
    </r>
  </si>
  <si>
    <t>mushtaque3130@gmail.com</t>
  </si>
  <si>
    <t>Musalman</t>
  </si>
  <si>
    <r>
      <rPr>
        <b/>
        <sz val="11"/>
        <rFont val="Times New Roman"/>
        <family val="1"/>
      </rPr>
      <t>Pande Rajendra Kishor</t>
    </r>
    <r>
      <rPr>
        <sz val="11"/>
        <rFont val="Times New Roman"/>
        <family val="1"/>
      </rPr>
      <t xml:space="preserve">
At Nandipeth Ta Akot Dist Akola 444101</t>
    </r>
  </si>
  <si>
    <t>panderajendra983@gmail.com</t>
  </si>
  <si>
    <t>02524</t>
  </si>
  <si>
    <r>
      <rPr>
        <b/>
        <sz val="11"/>
        <rFont val="Times New Roman"/>
        <family val="1"/>
      </rPr>
      <t>Patil Nachiket Arun</t>
    </r>
    <r>
      <rPr>
        <sz val="11"/>
        <rFont val="Times New Roman"/>
        <family val="1"/>
      </rPr>
      <t xml:space="preserve">
At Jijau Nagar, Ward No 5, Chikhali Dist Buldhana 443201</t>
    </r>
  </si>
  <si>
    <t>nachiketpatil2107@gmail.com</t>
  </si>
  <si>
    <r>
      <rPr>
        <b/>
        <sz val="11"/>
        <rFont val="Times New Roman"/>
        <family val="1"/>
      </rPr>
      <t>Wankhade Roshan Sahebrao</t>
    </r>
    <r>
      <rPr>
        <sz val="11"/>
        <rFont val="Times New Roman"/>
        <family val="1"/>
      </rPr>
      <t xml:space="preserve">
At Tompe Nagar, Shirajgaon Band, Ta Chandur Bazar Dist Amravati 444704</t>
    </r>
  </si>
  <si>
    <r>
      <rPr>
        <b/>
        <sz val="11"/>
        <rFont val="Times New Roman"/>
        <family val="1"/>
      </rPr>
      <t>Takarde Karam Gajanan</t>
    </r>
    <r>
      <rPr>
        <sz val="11"/>
        <rFont val="Times New Roman"/>
        <family val="1"/>
      </rPr>
      <t xml:space="preserve">
At Vitali Post Dhanora Ta Nandura Dist Buldhana 443401</t>
    </r>
  </si>
  <si>
    <t>takardekaran@gmail.com</t>
  </si>
  <si>
    <r>
      <rPr>
        <b/>
        <sz val="11"/>
        <rFont val="Times New Roman"/>
        <family val="1"/>
      </rPr>
      <t>Chaudhary Shubham Gangadhar</t>
    </r>
    <r>
      <rPr>
        <sz val="11"/>
        <rFont val="Times New Roman"/>
        <family val="1"/>
      </rPr>
      <t xml:space="preserve">
Ward No 1, At PostDahegaon Rangari Ta Sawner Dist Nagpur 441113</t>
    </r>
  </si>
  <si>
    <t>shubhamchaudhary6430@gmail.com</t>
  </si>
  <si>
    <r>
      <rPr>
        <b/>
        <sz val="11"/>
        <rFont val="Times New Roman"/>
        <family val="1"/>
      </rPr>
      <t>Koltakke Suraj Narayan</t>
    </r>
    <r>
      <rPr>
        <sz val="11"/>
        <rFont val="Times New Roman"/>
        <family val="1"/>
      </rPr>
      <t xml:space="preserve">
At Pati Post Keliveli Ta Dist Akola 444111</t>
    </r>
  </si>
  <si>
    <t>surajkoltakke9561@gmail.com</t>
  </si>
  <si>
    <r>
      <rPr>
        <b/>
        <sz val="11"/>
        <rFont val="Times New Roman"/>
        <family val="1"/>
      </rPr>
      <t>Chopade Piyush Shivdas</t>
    </r>
    <r>
      <rPr>
        <sz val="11"/>
        <rFont val="Times New Roman"/>
        <family val="1"/>
      </rPr>
      <t xml:space="preserve">
Ambika Nagar, Paratwada Road , Anjangao surji Dist Amravati 444705</t>
    </r>
  </si>
  <si>
    <t>piyushchopade.pc@gmail.com</t>
  </si>
  <si>
    <r>
      <rPr>
        <b/>
        <sz val="11"/>
        <rFont val="Times New Roman"/>
        <family val="1"/>
      </rPr>
      <t>Khande Shubham Wasudeorao</t>
    </r>
    <r>
      <rPr>
        <sz val="11"/>
        <rFont val="Times New Roman"/>
        <family val="1"/>
      </rPr>
      <t xml:space="preserve">
Shegaon Naka Rahatgaon Road, Sonal Colony, Amravati 444604</t>
    </r>
  </si>
  <si>
    <t>shubhamkhande94@gmail.com</t>
  </si>
  <si>
    <r>
      <rPr>
        <b/>
        <sz val="11"/>
        <rFont val="Times New Roman"/>
        <family val="1"/>
      </rPr>
      <t>Nimke Ashutosh Gajendra</t>
    </r>
    <r>
      <rPr>
        <sz val="11"/>
        <rFont val="Times New Roman"/>
        <family val="1"/>
      </rPr>
      <t xml:space="preserve">
Gurudeo Nagar, Baypass, Karanja Lad Dist Washim 444104</t>
    </r>
  </si>
  <si>
    <t>ashutoshnimke123@gmail.com</t>
  </si>
  <si>
    <t>02242</t>
  </si>
  <si>
    <r>
      <rPr>
        <b/>
        <sz val="11"/>
        <rFont val="Times New Roman"/>
        <family val="1"/>
      </rPr>
      <t>Angaitkar Rashmi Rameshrao</t>
    </r>
    <r>
      <rPr>
        <sz val="11"/>
        <rFont val="Times New Roman"/>
        <family val="1"/>
      </rPr>
      <t xml:space="preserve">
Sonal Colony, Shegaon Naka, Amravati </t>
    </r>
  </si>
  <si>
    <t>rashmiangaitkar@gmail.com</t>
  </si>
  <si>
    <r>
      <rPr>
        <b/>
        <sz val="11"/>
        <rFont val="Times New Roman"/>
        <family val="1"/>
      </rPr>
      <t xml:space="preserve">Jadhao Sagar Sharad </t>
    </r>
    <r>
      <rPr>
        <sz val="11"/>
        <rFont val="Times New Roman"/>
        <family val="1"/>
      </rPr>
      <t xml:space="preserve">
At Post Lonigawali Ta Mehakar Dist Buldhana 443301</t>
    </r>
  </si>
  <si>
    <r>
      <rPr>
        <b/>
        <sz val="11"/>
        <rFont val="Times New Roman"/>
        <family val="1"/>
      </rPr>
      <t xml:space="preserve">Bhande Shubham Gajanan </t>
    </r>
    <r>
      <rPr>
        <sz val="11"/>
        <rFont val="Times New Roman"/>
        <family val="1"/>
      </rPr>
      <t xml:space="preserve">
At Post Agar Ta Dist Akola 444006</t>
    </r>
  </si>
  <si>
    <t>sbhande380@gmail.com</t>
  </si>
  <si>
    <r>
      <rPr>
        <b/>
        <sz val="11"/>
        <rFont val="Times New Roman"/>
        <family val="1"/>
      </rPr>
      <t xml:space="preserve">Banokar Vrushali Shankarrao                </t>
    </r>
    <r>
      <rPr>
        <sz val="11"/>
        <rFont val="Times New Roman"/>
        <family val="1"/>
      </rPr>
      <t>New Swastik Nagar, Nawate Plot, Badnera Road, Amravati 444607</t>
    </r>
  </si>
  <si>
    <t>vrushu_123456@rediffmail.com</t>
  </si>
  <si>
    <r>
      <rPr>
        <b/>
        <sz val="11"/>
        <rFont val="Times New Roman"/>
        <family val="1"/>
      </rPr>
      <t xml:space="preserve">Dawale Akshay Vijayrao                          </t>
    </r>
    <r>
      <rPr>
        <sz val="11"/>
        <rFont val="Times New Roman"/>
        <family val="1"/>
      </rPr>
      <t>Tuljabhavani Nagar, At Post Telhara Ta Telhara Dist Akola 444108</t>
    </r>
  </si>
  <si>
    <t>akshaydawale238959@gmail.com</t>
  </si>
  <si>
    <r>
      <rPr>
        <b/>
        <sz val="11"/>
        <rFont val="Times New Roman"/>
        <family val="1"/>
      </rPr>
      <t xml:space="preserve">Baitule Kajal Manikrao                  </t>
    </r>
    <r>
      <rPr>
        <sz val="11"/>
        <rFont val="Times New Roman"/>
        <family val="1"/>
      </rPr>
      <t>Mahendra Colony, Amravati 444604</t>
    </r>
  </si>
  <si>
    <t>kajalbaitule997@gmail.com</t>
  </si>
  <si>
    <r>
      <rPr>
        <b/>
        <sz val="11"/>
        <rFont val="Times New Roman"/>
        <family val="1"/>
      </rPr>
      <t>Bhuyar Vaishali Wasudevrao</t>
    </r>
    <r>
      <rPr>
        <sz val="11"/>
        <rFont val="Times New Roman"/>
        <family val="1"/>
      </rPr>
      <t xml:space="preserve">
At Post Prashant Colony, Morshi Ta Morshi Dist Amravati 444905</t>
    </r>
  </si>
  <si>
    <t>srbhandhare@gmail.com</t>
  </si>
  <si>
    <t>01439</t>
  </si>
  <si>
    <r>
      <rPr>
        <b/>
        <sz val="11"/>
        <rFont val="Times New Roman"/>
        <family val="1"/>
      </rPr>
      <t>Deshmukh Vaishnavi Akshay</t>
    </r>
    <r>
      <rPr>
        <sz val="11"/>
        <rFont val="Times New Roman"/>
        <family val="1"/>
      </rPr>
      <t xml:space="preserve">
Jijamata Mangal Karyalay, Kiran Nagar, Rukhamini Nagar, Amravati 444606</t>
    </r>
  </si>
  <si>
    <t>vaishanaviraut22@gmail.com</t>
  </si>
  <si>
    <r>
      <rPr>
        <b/>
        <sz val="11"/>
        <rFont val="Times New Roman"/>
        <family val="1"/>
      </rPr>
      <t>Marotkar Snehal Dnyaneshwar</t>
    </r>
    <r>
      <rPr>
        <sz val="11"/>
        <rFont val="Times New Roman"/>
        <family val="1"/>
      </rPr>
      <t xml:space="preserve">
Nirmala Apartment , Jijau Nagar, Camp, Amravati 444605</t>
    </r>
  </si>
  <si>
    <t>snehalnandgaonkar@gmail.com</t>
  </si>
  <si>
    <t>00412</t>
  </si>
  <si>
    <r>
      <rPr>
        <b/>
        <sz val="11"/>
        <rFont val="Times New Roman"/>
        <family val="1"/>
      </rPr>
      <t>Raut Vivek Dhanraj</t>
    </r>
    <r>
      <rPr>
        <sz val="11"/>
        <rFont val="Times New Roman"/>
        <family val="1"/>
      </rPr>
      <t xml:space="preserve">
At Post Salora Kh Morshi Road, Mahuli Jahagir Ta Dist Amravati 444901</t>
    </r>
  </si>
  <si>
    <t>vivekraut2009@gmail.com</t>
  </si>
  <si>
    <r>
      <rPr>
        <b/>
        <sz val="11"/>
        <rFont val="Times New Roman"/>
        <family val="1"/>
      </rPr>
      <t>Sahu Shikha  Shankar</t>
    </r>
    <r>
      <rPr>
        <sz val="11"/>
        <rFont val="Times New Roman"/>
        <family val="1"/>
      </rPr>
      <t xml:space="preserve">
Rambag, Masanganj, Amravati 444601</t>
    </r>
  </si>
  <si>
    <t>shikhasahu2019@gmail.com</t>
  </si>
  <si>
    <r>
      <rPr>
        <b/>
        <sz val="11"/>
        <rFont val="Times New Roman"/>
        <family val="1"/>
      </rPr>
      <t xml:space="preserve">Nandwanshi Nikhil Raju </t>
    </r>
    <r>
      <rPr>
        <sz val="11"/>
        <rFont val="Times New Roman"/>
        <family val="1"/>
      </rPr>
      <t xml:space="preserve">
Mahaveer Chouk, Pension Pura , Paratwada Ta Achalpur Dist Amravati 444805</t>
    </r>
  </si>
  <si>
    <t>nandwanshinikhil@gmail.com</t>
  </si>
  <si>
    <t xml:space="preserve"> 5 Years</t>
  </si>
  <si>
    <r>
      <rPr>
        <b/>
        <sz val="11"/>
        <rFont val="Times New Roman"/>
        <family val="1"/>
      </rPr>
      <t>Kaware Akshay Ajayrao</t>
    </r>
    <r>
      <rPr>
        <sz val="11"/>
        <rFont val="Times New Roman"/>
        <family val="1"/>
      </rPr>
      <t xml:space="preserve">
At.Takarkheda Kaware Post.Chandikapur Ta.Daryapur Dist.Amravati </t>
    </r>
  </si>
  <si>
    <t>akashay.kaware21@gmail.com</t>
  </si>
  <si>
    <r>
      <rPr>
        <b/>
        <sz val="11"/>
        <rFont val="Times New Roman"/>
        <family val="1"/>
      </rPr>
      <t xml:space="preserve">Suroshew Sandip  Barat </t>
    </r>
    <r>
      <rPr>
        <sz val="11"/>
        <rFont val="Times New Roman"/>
        <family val="1"/>
      </rPr>
      <t xml:space="preserve">
At.Harni Post Undri Ta.Chikhali Dist.Buldhana 444303 </t>
    </r>
  </si>
  <si>
    <t>sandipsurose394@gmail.com</t>
  </si>
  <si>
    <r>
      <rPr>
        <b/>
        <sz val="11"/>
        <rFont val="Times New Roman"/>
        <family val="1"/>
      </rPr>
      <t>Gohatre Babanrao Akashchandra</t>
    </r>
    <r>
      <rPr>
        <sz val="11"/>
        <rFont val="Times New Roman"/>
        <family val="1"/>
      </rPr>
      <t xml:space="preserve">
Siwanm Santi Nagar Junabaypass Yashoda Nagar Amravati 444606</t>
    </r>
  </si>
  <si>
    <t>akashchandvagohatre@gmail.com</t>
  </si>
  <si>
    <r>
      <rPr>
        <b/>
        <sz val="11"/>
        <rFont val="Times New Roman"/>
        <family val="1"/>
      </rPr>
      <t>Take Ganesh Ramehsrao</t>
    </r>
    <r>
      <rPr>
        <sz val="11"/>
        <rFont val="Times New Roman"/>
        <family val="1"/>
      </rPr>
      <t xml:space="preserve">
Plote No. 48 Kalptaru Colony Back Side of Mukabadir Vidyalay ,Sai Nagar Amravati 444607</t>
    </r>
  </si>
  <si>
    <t>ganeshtakey@gmail.com</t>
  </si>
  <si>
    <r>
      <rPr>
        <b/>
        <sz val="11"/>
        <rFont val="Times New Roman"/>
        <family val="1"/>
      </rPr>
      <t>Mahale Narayan Gajanan</t>
    </r>
    <r>
      <rPr>
        <sz val="11"/>
        <rFont val="Times New Roman"/>
        <family val="1"/>
      </rPr>
      <t xml:space="preserve">
At Post Kalmba mahali Ta Dist Washim 444505</t>
    </r>
  </si>
  <si>
    <t>narayanmahale1997@gmail.com</t>
  </si>
  <si>
    <r>
      <rPr>
        <b/>
        <sz val="11"/>
        <rFont val="Times New Roman"/>
        <family val="1"/>
      </rPr>
      <t xml:space="preserve">Jagtap Manoj Anand </t>
    </r>
    <r>
      <rPr>
        <sz val="11"/>
        <rFont val="Times New Roman"/>
        <family val="1"/>
      </rPr>
      <t xml:space="preserve">
Jathar Peth, jyoti Nagar, Akola 444005</t>
    </r>
  </si>
  <si>
    <t>manojakl2008@gmail.com</t>
  </si>
  <si>
    <t>04767</t>
  </si>
  <si>
    <r>
      <rPr>
        <b/>
        <sz val="11"/>
        <rFont val="Times New Roman"/>
        <family val="1"/>
      </rPr>
      <t xml:space="preserve">Chincholkar Sakshi Rajendra </t>
    </r>
    <r>
      <rPr>
        <sz val="11"/>
        <rFont val="Times New Roman"/>
        <family val="1"/>
      </rPr>
      <t xml:space="preserve">
Shobha Nagar, Hanuman Mandir, Amravati 444604</t>
    </r>
  </si>
  <si>
    <t>vickychincholkar22@gmail.com</t>
  </si>
  <si>
    <r>
      <rPr>
        <b/>
        <sz val="11"/>
        <rFont val="Times New Roman"/>
        <family val="1"/>
      </rPr>
      <t>Raut  Pravin Anil</t>
    </r>
    <r>
      <rPr>
        <sz val="11"/>
        <rFont val="Times New Roman"/>
        <family val="1"/>
      </rPr>
      <t xml:space="preserve">
AT Nagi Post Shelubazar Ta Mangarulpir Dist Washim 444402</t>
    </r>
  </si>
  <si>
    <t>raut9511@gmail.com</t>
  </si>
  <si>
    <t>03689</t>
  </si>
  <si>
    <r>
      <rPr>
        <b/>
        <sz val="11"/>
        <rFont val="Times New Roman"/>
        <family val="1"/>
      </rPr>
      <t>Raut Amol Naraynrao</t>
    </r>
    <r>
      <rPr>
        <sz val="11"/>
        <rFont val="Times New Roman"/>
        <family val="1"/>
      </rPr>
      <t xml:space="preserve">
At Post Nerpiglai Ta Morshi Dist Amravati 444707</t>
    </r>
  </si>
  <si>
    <t>rautamol1364@gmail.com</t>
  </si>
  <si>
    <r>
      <rPr>
        <b/>
        <sz val="11"/>
        <rFont val="Times New Roman"/>
        <family val="1"/>
      </rPr>
      <t xml:space="preserve">Deshmukh Akshay Surendra </t>
    </r>
    <r>
      <rPr>
        <sz val="11"/>
        <rFont val="Times New Roman"/>
        <family val="1"/>
      </rPr>
      <t xml:space="preserve">
At Post Khartalegaon Ta Bhatkuli dist Amravati 444801</t>
    </r>
  </si>
  <si>
    <t>akshaydeshmukh6440@gmail.com</t>
  </si>
  <si>
    <t>03690</t>
  </si>
  <si>
    <r>
      <rPr>
        <b/>
        <sz val="11"/>
        <rFont val="Times New Roman"/>
        <family val="1"/>
      </rPr>
      <t>Raut Ashish Ramdasrao</t>
    </r>
    <r>
      <rPr>
        <sz val="11"/>
        <rFont val="Times New Roman"/>
        <family val="1"/>
      </rPr>
      <t xml:space="preserve">
At Post Nerpiglai Ta Morshi Dist Amravati 444707</t>
    </r>
  </si>
  <si>
    <t>araut1665@gmail.com</t>
  </si>
  <si>
    <r>
      <rPr>
        <b/>
        <sz val="11"/>
        <rFont val="Times New Roman"/>
        <family val="1"/>
      </rPr>
      <t>Sheikh Mohd Shoaib Mutlib</t>
    </r>
    <r>
      <rPr>
        <sz val="11"/>
        <rFont val="Times New Roman"/>
        <family val="1"/>
      </rPr>
      <t xml:space="preserve">
Makwani nagar, At Post Bori Arab Ta Darvha Dist Yavatmal 445201</t>
    </r>
  </si>
  <si>
    <t>shoaibsheikh15081995@gmail.com</t>
  </si>
  <si>
    <r>
      <rPr>
        <b/>
        <sz val="11"/>
        <rFont val="Times New Roman"/>
        <family val="1"/>
      </rPr>
      <t xml:space="preserve">Pande Mahesh Ananda </t>
    </r>
    <r>
      <rPr>
        <sz val="11"/>
        <rFont val="Times New Roman"/>
        <family val="1"/>
      </rPr>
      <t xml:space="preserve">
At Shelgaon Chatri Post Kokalegaon Ta Naygaon Khairi Dist Nanded 431709</t>
    </r>
  </si>
  <si>
    <t>naheshpande456@gmail.com</t>
  </si>
  <si>
    <r>
      <rPr>
        <b/>
        <sz val="11"/>
        <rFont val="Times New Roman"/>
        <family val="1"/>
      </rPr>
      <t xml:space="preserve">Katole Harshal Vilas </t>
    </r>
    <r>
      <rPr>
        <sz val="11"/>
        <rFont val="Times New Roman"/>
        <family val="1"/>
      </rPr>
      <t xml:space="preserve">
Jalaram Nagar, Galli No3, Farshi Stop, Amravati 444606</t>
    </r>
  </si>
  <si>
    <t>harshalkatole17@gmail.com</t>
  </si>
  <si>
    <r>
      <rPr>
        <b/>
        <sz val="11"/>
        <rFont val="Times New Roman"/>
        <family val="1"/>
      </rPr>
      <t xml:space="preserve">Bachchav Deepak Rajendra </t>
    </r>
    <r>
      <rPr>
        <sz val="11"/>
        <rFont val="Times New Roman"/>
        <family val="1"/>
      </rPr>
      <t xml:space="preserve">
At Kandala Post Dhanora Tm. Ta Naygaon Khairi Dist Nanded 431709</t>
    </r>
  </si>
  <si>
    <t>drbachchav@gmail.com</t>
  </si>
  <si>
    <t>Mahara</t>
  </si>
  <si>
    <r>
      <rPr>
        <b/>
        <sz val="11"/>
        <rFont val="Times New Roman"/>
        <family val="1"/>
      </rPr>
      <t>Lohi Pratik Yashwant</t>
    </r>
    <r>
      <rPr>
        <sz val="11"/>
        <rFont val="Times New Roman"/>
        <family val="1"/>
      </rPr>
      <t xml:space="preserve">
Plot No 149, Ahilya Niwas, Garoba Maidan , Nagpur 440008</t>
    </r>
  </si>
  <si>
    <t>pratik.10hi@gmail.com</t>
  </si>
  <si>
    <r>
      <rPr>
        <b/>
        <sz val="11"/>
        <rFont val="Times New Roman"/>
        <family val="1"/>
      </rPr>
      <t>Andhale Shubham Prakash</t>
    </r>
    <r>
      <rPr>
        <sz val="11"/>
        <rFont val="Times New Roman"/>
        <family val="1"/>
      </rPr>
      <t xml:space="preserve">
At Chikhala Post Hateli Bk. Ta Dist Buldhana 443001</t>
    </r>
  </si>
  <si>
    <r>
      <rPr>
        <b/>
        <sz val="11"/>
        <rFont val="Times New Roman"/>
        <family val="1"/>
      </rPr>
      <t>Chavhan Atul Sudhakar</t>
    </r>
    <r>
      <rPr>
        <sz val="11"/>
        <rFont val="Times New Roman"/>
        <family val="1"/>
      </rPr>
      <t xml:space="preserve">
VMV College, Qut No. A-11, Near Gadge Nagar Police Station, Amravati 444604</t>
    </r>
  </si>
  <si>
    <t>atulchavhan555@gmail.com</t>
  </si>
  <si>
    <r>
      <rPr>
        <b/>
        <sz val="11"/>
        <rFont val="Times New Roman"/>
        <family val="1"/>
      </rPr>
      <t>Wankhade Akshaykumar Naraynrao</t>
    </r>
    <r>
      <rPr>
        <sz val="11"/>
        <rFont val="Times New Roman"/>
        <family val="1"/>
      </rPr>
      <t xml:space="preserve">
Manmohalla, Towan Hall, Magarulpir Ta Magrulpir Dist Washim 444403</t>
    </r>
  </si>
  <si>
    <t>akshaywankhade84@gmail.com</t>
  </si>
  <si>
    <r>
      <rPr>
        <b/>
        <sz val="11"/>
        <rFont val="Times New Roman"/>
        <family val="1"/>
      </rPr>
      <t>Gawande Nitesh Madanrao</t>
    </r>
    <r>
      <rPr>
        <sz val="11"/>
        <rFont val="Times New Roman"/>
        <family val="1"/>
      </rPr>
      <t xml:space="preserve">
At Maroda Post Kawsa Ta Akot Dist Akola 444101</t>
    </r>
  </si>
  <si>
    <t>niteshgawande01@gmail.com</t>
  </si>
  <si>
    <r>
      <rPr>
        <b/>
        <sz val="11"/>
        <rFont val="Times New Roman"/>
        <family val="1"/>
      </rPr>
      <t xml:space="preserve">Bondre Arati Gajanan </t>
    </r>
    <r>
      <rPr>
        <sz val="11"/>
        <rFont val="Times New Roman"/>
        <family val="1"/>
      </rPr>
      <t xml:space="preserve">
At Warud Post Murha Ta Anjangaon Dist Amravati 444705</t>
    </r>
  </si>
  <si>
    <t>aratibondre0@gmail,com</t>
  </si>
  <si>
    <r>
      <rPr>
        <b/>
        <sz val="11"/>
        <rFont val="Times New Roman"/>
        <family val="1"/>
      </rPr>
      <t>Sawale Shubham Sanjay</t>
    </r>
    <r>
      <rPr>
        <sz val="11"/>
        <rFont val="Times New Roman"/>
        <family val="1"/>
      </rPr>
      <t xml:space="preserve">
At Post Dongar Shewli Ta Chikhali Dist Buldhana 443001</t>
    </r>
  </si>
  <si>
    <t>shubhamsawale001@gmail.com</t>
  </si>
  <si>
    <t>02311</t>
  </si>
  <si>
    <r>
      <rPr>
        <b/>
        <sz val="11"/>
        <rFont val="Times New Roman"/>
        <family val="1"/>
      </rPr>
      <t>Patil Dhiraj Dadarao</t>
    </r>
    <r>
      <rPr>
        <sz val="11"/>
        <rFont val="Times New Roman"/>
        <family val="1"/>
      </rPr>
      <t xml:space="preserve">
Polt No 8-B, Tresurry Colony, Arjun Nagar, Amravati 444603</t>
    </r>
  </si>
  <si>
    <t>dhirajpatil.patil168@gmail.com</t>
  </si>
  <si>
    <r>
      <rPr>
        <b/>
        <sz val="11"/>
        <rFont val="Times New Roman"/>
        <family val="1"/>
      </rPr>
      <t>Warhade Akshay Gajanan</t>
    </r>
    <r>
      <rPr>
        <sz val="11"/>
        <rFont val="Times New Roman"/>
        <family val="1"/>
      </rPr>
      <t xml:space="preserve">
At Post Ansing Ta Dist Washim 444507</t>
    </r>
  </si>
  <si>
    <t>akshaywarhade15@gmail.com</t>
  </si>
  <si>
    <r>
      <rPr>
        <b/>
        <sz val="11"/>
        <rFont val="Times New Roman"/>
        <family val="1"/>
      </rPr>
      <t>Deshmukh Nimish Pramod</t>
    </r>
    <r>
      <rPr>
        <sz val="11"/>
        <rFont val="Times New Roman"/>
        <family val="1"/>
      </rPr>
      <t xml:space="preserve">
Navin Police Quarter, Arvi Road, Pipari Meghe Dist Wardha 442001</t>
    </r>
  </si>
  <si>
    <t>nimishdeshmukh1@gmail.com</t>
  </si>
  <si>
    <r>
      <rPr>
        <b/>
        <sz val="11"/>
        <rFont val="Times New Roman"/>
        <family val="1"/>
      </rPr>
      <t>Bawiskar Mayuri Dnyaneshwar</t>
    </r>
    <r>
      <rPr>
        <sz val="11"/>
        <rFont val="Times New Roman"/>
        <family val="1"/>
      </rPr>
      <t xml:space="preserve">
Plot No 19, Dimand Nagar, Gajanan Mandir, Nagpur 440024</t>
    </r>
  </si>
  <si>
    <r>
      <rPr>
        <b/>
        <sz val="11"/>
        <rFont val="Times New Roman"/>
        <family val="1"/>
      </rPr>
      <t xml:space="preserve">Ghongade Yash Prashant </t>
    </r>
    <r>
      <rPr>
        <sz val="11"/>
        <rFont val="Times New Roman"/>
        <family val="1"/>
      </rPr>
      <t xml:space="preserve">
Kanchan Vihar, Green City Road, Amravati 444601</t>
    </r>
  </si>
  <si>
    <t>yashghongade15@gmail.com</t>
  </si>
  <si>
    <r>
      <rPr>
        <b/>
        <sz val="11"/>
        <rFont val="Times New Roman"/>
        <family val="1"/>
      </rPr>
      <t>Khakse Pankaj Rajendrarao</t>
    </r>
    <r>
      <rPr>
        <sz val="11"/>
        <rFont val="Times New Roman"/>
        <family val="1"/>
      </rPr>
      <t xml:space="preserve">
Sahare Kirana Road Line Devinagar Wadali Bus stop Amravati 444602</t>
    </r>
  </si>
  <si>
    <t>khusal.8253@gmail.com</t>
  </si>
  <si>
    <r>
      <rPr>
        <b/>
        <sz val="11"/>
        <rFont val="Times New Roman"/>
        <family val="1"/>
      </rPr>
      <t>Pawar Diksha Ratan</t>
    </r>
    <r>
      <rPr>
        <sz val="11"/>
        <rFont val="Times New Roman"/>
        <family val="1"/>
      </rPr>
      <t xml:space="preserve">
Sikshak Colony Ward No. 5 Dongaon Road Mehakar Ta,Mehakar Dist. Buldahana 443301</t>
    </r>
  </si>
  <si>
    <t>pawardiksha552@gmail.com</t>
  </si>
  <si>
    <r>
      <rPr>
        <b/>
        <sz val="11"/>
        <rFont val="Times New Roman"/>
        <family val="1"/>
      </rPr>
      <t>Khandare Premita Bhausaheb</t>
    </r>
    <r>
      <rPr>
        <sz val="11"/>
        <rFont val="Times New Roman"/>
        <family val="1"/>
      </rPr>
      <t xml:space="preserve">
At/Bartpur Post Mazod Ta.Badapur Dist. Akola 444006</t>
    </r>
  </si>
  <si>
    <t>premitakhandare@gmail.com</t>
  </si>
  <si>
    <t>Mahils</t>
  </si>
  <si>
    <r>
      <rPr>
        <b/>
        <sz val="11"/>
        <rFont val="Times New Roman"/>
        <family val="1"/>
      </rPr>
      <t>Murmure Sandip Uttam</t>
    </r>
    <r>
      <rPr>
        <sz val="11"/>
        <rFont val="Times New Roman"/>
        <family val="1"/>
      </rPr>
      <t xml:space="preserve">
At/.Post Vaibhavwadi Ta. Vaibhavwadi Dist.Sindudurga 416810</t>
    </r>
  </si>
  <si>
    <t>sandipmurmure29@gmail.com</t>
  </si>
  <si>
    <r>
      <rPr>
        <b/>
        <sz val="11"/>
        <rFont val="Times New Roman"/>
        <family val="1"/>
      </rPr>
      <t>Wuike  Sneha Wasudeorao</t>
    </r>
    <r>
      <rPr>
        <sz val="11"/>
        <rFont val="Times New Roman"/>
        <family val="1"/>
      </rPr>
      <t xml:space="preserve">
At.Malkapur Post. Kawatha Ta. Dist. Amravati 444602</t>
    </r>
  </si>
  <si>
    <t>snehawuike08@gmail.com</t>
  </si>
  <si>
    <r>
      <rPr>
        <b/>
        <sz val="11"/>
        <rFont val="Times New Roman"/>
        <family val="1"/>
      </rPr>
      <t xml:space="preserve">Pawar Purwa Pandurang </t>
    </r>
    <r>
      <rPr>
        <sz val="11"/>
        <rFont val="Times New Roman"/>
        <family val="1"/>
      </rPr>
      <t xml:space="preserve">
Vankaytesh Nagar Segaon Ta. Shegaon Dist.Buldhana 444203</t>
    </r>
  </si>
  <si>
    <t>tenupurwa2020@gmail.com</t>
  </si>
  <si>
    <r>
      <rPr>
        <b/>
        <sz val="11"/>
        <rFont val="Times New Roman"/>
        <family val="1"/>
      </rPr>
      <t>Ingole Shubhangi Sanjay</t>
    </r>
    <r>
      <rPr>
        <sz val="11"/>
        <rFont val="Times New Roman"/>
        <family val="1"/>
      </rPr>
      <t xml:space="preserve">
At.Rohankhed Ta.Matoda Dist.Buldhana 443103</t>
    </r>
  </si>
  <si>
    <t>shubhangiIngole@gmail.com</t>
  </si>
  <si>
    <t>04659</t>
  </si>
  <si>
    <r>
      <rPr>
        <b/>
        <sz val="11"/>
        <rFont val="Times New Roman"/>
        <family val="1"/>
      </rPr>
      <t xml:space="preserve">Wagh Kalyani Ashok </t>
    </r>
    <r>
      <rPr>
        <sz val="11"/>
        <rFont val="Times New Roman"/>
        <family val="1"/>
      </rPr>
      <t xml:space="preserve">
At.Pimpalgaon Bainai Post. Dhanora Gurao Ta. Nandgaon Kh. Dist. Amravati 444701</t>
    </r>
  </si>
  <si>
    <t>kalyaniwagh001@gmail.com</t>
  </si>
  <si>
    <r>
      <rPr>
        <b/>
        <sz val="11"/>
        <rFont val="Times New Roman"/>
        <family val="1"/>
      </rPr>
      <t xml:space="preserve">Laxttiwar Uday Vitthal </t>
    </r>
    <r>
      <rPr>
        <sz val="11"/>
        <rFont val="Times New Roman"/>
        <family val="1"/>
      </rPr>
      <t xml:space="preserve">
At. Post Satapalli Ta. Zari Dist Yavatmal 445305</t>
    </r>
  </si>
  <si>
    <t>udaylaxttiwar01@gmail.com</t>
  </si>
  <si>
    <t>Telanga</t>
  </si>
  <si>
    <t>03266</t>
  </si>
  <si>
    <r>
      <rPr>
        <b/>
        <sz val="11"/>
        <rFont val="Times New Roman"/>
        <family val="1"/>
      </rPr>
      <t>Gile Ku. Shubhangi Sureshrao</t>
    </r>
    <r>
      <rPr>
        <sz val="11"/>
        <rFont val="Times New Roman"/>
        <family val="1"/>
      </rPr>
      <t xml:space="preserve">
C/o Ganesh Dhoke Shiv Nagar Old City Akola 444002</t>
    </r>
  </si>
  <si>
    <t>sgdhuke87@gmil.com</t>
  </si>
  <si>
    <t>Mahia</t>
  </si>
  <si>
    <t>Date of Birth2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</si>
</sst>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7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5.95"/>
      <color theme="10"/>
      <name val="Calibri"/>
      <family val="2"/>
    </font>
    <font>
      <sz val="8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1" fillId="0" borderId="1" xfId="0" quotePrefix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3" fillId="0" borderId="1" xfId="1" applyBorder="1" applyAlignment="1" applyProtection="1">
      <alignment horizontal="left" vertical="top"/>
    </xf>
    <xf numFmtId="0" fontId="3" fillId="0" borderId="1" xfId="1" applyBorder="1" applyAlignment="1" applyProtection="1">
      <alignment vertical="top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/>
    </xf>
    <xf numFmtId="0" fontId="1" fillId="0" borderId="1" xfId="0" quotePrefix="1" applyFont="1" applyBorder="1" applyAlignment="1">
      <alignment horizontal="center" vertical="top"/>
    </xf>
    <xf numFmtId="0" fontId="5" fillId="0" borderId="1" xfId="1" applyFont="1" applyBorder="1" applyAlignment="1" applyProtection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5" fillId="0" borderId="1" xfId="1" applyFont="1" applyBorder="1" applyAlignment="1" applyProtection="1">
      <alignment vertical="top" wrapText="1"/>
    </xf>
    <xf numFmtId="14" fontId="5" fillId="0" borderId="1" xfId="1" applyNumberFormat="1" applyFont="1" applyBorder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5" fillId="0" borderId="1" xfId="1" applyFont="1" applyFill="1" applyBorder="1" applyAlignment="1" applyProtection="1">
      <alignment horizontal="center" vertical="top" wrapText="1"/>
    </xf>
    <xf numFmtId="0" fontId="3" fillId="0" borderId="1" xfId="1" applyBorder="1" applyAlignment="1" applyProtection="1">
      <alignment horizontal="center" vertical="top" wrapText="1"/>
    </xf>
    <xf numFmtId="0" fontId="3" fillId="0" borderId="1" xfId="1" applyBorder="1" applyAlignment="1" applyProtection="1">
      <alignment vertical="top" wrapText="1"/>
    </xf>
    <xf numFmtId="0" fontId="1" fillId="0" borderId="2" xfId="0" applyFont="1" applyBorder="1" applyAlignment="1">
      <alignment horizontal="left" vertical="top"/>
    </xf>
    <xf numFmtId="0" fontId="8" fillId="0" borderId="1" xfId="1" applyFont="1" applyBorder="1" applyAlignment="1" applyProtection="1">
      <alignment horizontal="left" vertical="top"/>
    </xf>
    <xf numFmtId="0" fontId="9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4" xfId="0" quotePrefix="1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" fontId="9" fillId="0" borderId="3" xfId="0" applyNumberFormat="1" applyFont="1" applyBorder="1" applyAlignment="1">
      <alignment horizontal="left" vertical="top"/>
    </xf>
    <xf numFmtId="0" fontId="1" fillId="0" borderId="4" xfId="0" quotePrefix="1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0" fillId="0" borderId="3" xfId="1" applyFont="1" applyBorder="1" applyAlignment="1" applyProtection="1">
      <alignment horizontal="left" vertical="top"/>
    </xf>
    <xf numFmtId="0" fontId="11" fillId="0" borderId="1" xfId="1" applyFont="1" applyBorder="1" applyAlignment="1" applyProtection="1">
      <alignment horizontal="left" vertical="top"/>
    </xf>
    <xf numFmtId="14" fontId="11" fillId="0" borderId="1" xfId="1" applyNumberFormat="1" applyFont="1" applyBorder="1" applyAlignment="1" applyProtection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14" fontId="1" fillId="2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1" fillId="0" borderId="4" xfId="1" applyFont="1" applyBorder="1" applyAlignment="1" applyProtection="1">
      <alignment horizontal="left" vertical="top"/>
    </xf>
    <xf numFmtId="0" fontId="9" fillId="0" borderId="4" xfId="0" applyFon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0" xfId="0" applyAlignment="1">
      <alignment vertical="top"/>
    </xf>
    <xf numFmtId="0" fontId="12" fillId="0" borderId="4" xfId="0" applyFont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0" fillId="0" borderId="4" xfId="0" quotePrefix="1" applyBorder="1" applyAlignment="1">
      <alignment horizontal="left" vertical="top"/>
    </xf>
    <xf numFmtId="0" fontId="0" fillId="0" borderId="1" xfId="0" applyBorder="1"/>
    <xf numFmtId="0" fontId="11" fillId="0" borderId="1" xfId="1" applyFont="1" applyBorder="1" applyAlignment="1" applyProtection="1"/>
    <xf numFmtId="0" fontId="9" fillId="0" borderId="1" xfId="0" applyFont="1" applyBorder="1"/>
    <xf numFmtId="14" fontId="0" fillId="2" borderId="1" xfId="0" applyNumberFormat="1" applyFill="1" applyBorder="1"/>
    <xf numFmtId="0" fontId="8" fillId="0" borderId="1" xfId="0" applyFont="1" applyBorder="1"/>
    <xf numFmtId="0" fontId="0" fillId="0" borderId="4" xfId="0" applyBorder="1"/>
    <xf numFmtId="0" fontId="11" fillId="0" borderId="4" xfId="1" applyFont="1" applyBorder="1" applyAlignment="1" applyProtection="1"/>
    <xf numFmtId="0" fontId="9" fillId="0" borderId="4" xfId="0" applyFont="1" applyBorder="1"/>
    <xf numFmtId="0" fontId="3" fillId="0" borderId="1" xfId="1" applyBorder="1" applyAlignment="1" applyProtection="1"/>
    <xf numFmtId="14" fontId="11" fillId="0" borderId="1" xfId="1" applyNumberFormat="1" applyFont="1" applyBorder="1" applyAlignment="1" applyProtection="1"/>
    <xf numFmtId="0" fontId="0" fillId="2" borderId="1" xfId="0" applyFill="1" applyBorder="1"/>
    <xf numFmtId="0" fontId="15" fillId="0" borderId="1" xfId="1" applyFont="1" applyBorder="1" applyAlignment="1" applyProtection="1"/>
    <xf numFmtId="0" fontId="16" fillId="0" borderId="1" xfId="0" applyFont="1" applyBorder="1"/>
    <xf numFmtId="14" fontId="1" fillId="0" borderId="4" xfId="0" applyNumberFormat="1" applyFont="1" applyBorder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12" fillId="0" borderId="1" xfId="0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4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7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sunitatayade2017@gmail.com" TargetMode="External"/><Relationship Id="rId3182" Type="http://schemas.openxmlformats.org/officeDocument/2006/relationships/hyperlink" Target="mailto:ankushbelokar@gmail.com" TargetMode="External"/><Relationship Id="rId4233" Type="http://schemas.openxmlformats.org/officeDocument/2006/relationships/hyperlink" Target="mailto:pratibhaarewaskar96@gmail.com" TargetMode="External"/><Relationship Id="rId3999" Type="http://schemas.openxmlformats.org/officeDocument/2006/relationships/hyperlink" Target="mailto:nitinkhate61@gmail.com" TargetMode="External"/><Relationship Id="rId4300" Type="http://schemas.openxmlformats.org/officeDocument/2006/relationships/hyperlink" Target="mailto:kushalkalmegh96@gmail.com" TargetMode="External"/><Relationship Id="rId170" Type="http://schemas.openxmlformats.org/officeDocument/2006/relationships/hyperlink" Target="mailto:bochate.nilesh11@gmail.com" TargetMode="External"/><Relationship Id="rId987" Type="http://schemas.openxmlformats.org/officeDocument/2006/relationships/hyperlink" Target="mailto:pavandhumale2015@gmail.com" TargetMode="External"/><Relationship Id="rId2668" Type="http://schemas.openxmlformats.org/officeDocument/2006/relationships/hyperlink" Target="mailto:bhavanakalbende12@gmail.com" TargetMode="External"/><Relationship Id="rId3719" Type="http://schemas.openxmlformats.org/officeDocument/2006/relationships/hyperlink" Target="mailto:mayuridubey7@gmail.com" TargetMode="External"/><Relationship Id="rId4090" Type="http://schemas.openxmlformats.org/officeDocument/2006/relationships/hyperlink" Target="mailto:nitinade147@gmail.com" TargetMode="External"/><Relationship Id="rId1684" Type="http://schemas.openxmlformats.org/officeDocument/2006/relationships/hyperlink" Target="mailto:gauravkhade0@gmail.com" TargetMode="External"/><Relationship Id="rId2735" Type="http://schemas.openxmlformats.org/officeDocument/2006/relationships/hyperlink" Target="mailto:pundalikdhandare123@gmail.com" TargetMode="External"/><Relationship Id="rId707" Type="http://schemas.openxmlformats.org/officeDocument/2006/relationships/hyperlink" Target="mailto:monikagajbhiyegajbhiye@gmail.com" TargetMode="External"/><Relationship Id="rId1337" Type="http://schemas.openxmlformats.org/officeDocument/2006/relationships/hyperlink" Target="mailto:nikitadhule2@gmail.com" TargetMode="External"/><Relationship Id="rId1751" Type="http://schemas.openxmlformats.org/officeDocument/2006/relationships/hyperlink" Target="mailto:mdghurde@gamil.com" TargetMode="External"/><Relationship Id="rId2802" Type="http://schemas.openxmlformats.org/officeDocument/2006/relationships/hyperlink" Target="mailto:prachi.n2112@gmail.com" TargetMode="External"/><Relationship Id="rId43" Type="http://schemas.openxmlformats.org/officeDocument/2006/relationships/hyperlink" Target="mailto:rp161345@gmail.com" TargetMode="External"/><Relationship Id="rId1404" Type="http://schemas.openxmlformats.org/officeDocument/2006/relationships/hyperlink" Target="mailto:jyotisarode1991@gmail.com" TargetMode="External"/><Relationship Id="rId3576" Type="http://schemas.openxmlformats.org/officeDocument/2006/relationships/hyperlink" Target="mailto:jagtapsagar82@gmail.com" TargetMode="External"/><Relationship Id="rId4627" Type="http://schemas.openxmlformats.org/officeDocument/2006/relationships/hyperlink" Target="mailto:dineshgabhane2015@gmail.com" TargetMode="External"/><Relationship Id="rId497" Type="http://schemas.openxmlformats.org/officeDocument/2006/relationships/hyperlink" Target="mailto:ravibansod482@gmail.com" TargetMode="External"/><Relationship Id="rId2178" Type="http://schemas.openxmlformats.org/officeDocument/2006/relationships/hyperlink" Target="mailto:mahesh11lohakare@gmail.com" TargetMode="External"/><Relationship Id="rId3229" Type="http://schemas.openxmlformats.org/officeDocument/2006/relationships/hyperlink" Target="mailto:bundeparag@gmail.com" TargetMode="External"/><Relationship Id="rId3990" Type="http://schemas.openxmlformats.org/officeDocument/2006/relationships/hyperlink" Target="mailto:rnhurbade@gmail.com" TargetMode="External"/><Relationship Id="rId1194" Type="http://schemas.openxmlformats.org/officeDocument/2006/relationships/hyperlink" Target="mailto:dhananjayhumbad11@gmail.com" TargetMode="External"/><Relationship Id="rId2592" Type="http://schemas.openxmlformats.org/officeDocument/2006/relationships/hyperlink" Target="mailto:pjadhao01@gmail.com" TargetMode="External"/><Relationship Id="rId3643" Type="http://schemas.openxmlformats.org/officeDocument/2006/relationships/hyperlink" Target="mailto:gaurigawande308@gmail.com" TargetMode="External"/><Relationship Id="rId217" Type="http://schemas.openxmlformats.org/officeDocument/2006/relationships/hyperlink" Target="mailto:ddhewale.0209@gmail.com" TargetMode="External"/><Relationship Id="rId564" Type="http://schemas.openxmlformats.org/officeDocument/2006/relationships/hyperlink" Target="mailto:sp8266343@gmail.com" TargetMode="External"/><Relationship Id="rId2245" Type="http://schemas.openxmlformats.org/officeDocument/2006/relationships/hyperlink" Target="mailto:shendepawan152@gmail.com" TargetMode="External"/><Relationship Id="rId3710" Type="http://schemas.openxmlformats.org/officeDocument/2006/relationships/hyperlink" Target="mailto:sakshiraut355@gmail.com" TargetMode="External"/><Relationship Id="rId631" Type="http://schemas.openxmlformats.org/officeDocument/2006/relationships/hyperlink" Target="mailto:sandipingale2001@gmail.com" TargetMode="External"/><Relationship Id="rId1261" Type="http://schemas.openxmlformats.org/officeDocument/2006/relationships/hyperlink" Target="mailto:metkarpratik@gmail.com" TargetMode="External"/><Relationship Id="rId2312" Type="http://schemas.openxmlformats.org/officeDocument/2006/relationships/hyperlink" Target="mailto:vinodchavhan1210@gmail.com" TargetMode="External"/><Relationship Id="rId4484" Type="http://schemas.openxmlformats.org/officeDocument/2006/relationships/hyperlink" Target="mailto:ganeshmah45@gmail.com" TargetMode="External"/><Relationship Id="rId3086" Type="http://schemas.openxmlformats.org/officeDocument/2006/relationships/hyperlink" Target="mailto:milindsarkate42@gmail.com" TargetMode="External"/><Relationship Id="rId4137" Type="http://schemas.openxmlformats.org/officeDocument/2006/relationships/hyperlink" Target="mailto:tejuasha31@gmail.com" TargetMode="External"/><Relationship Id="rId4551" Type="http://schemas.openxmlformats.org/officeDocument/2006/relationships/hyperlink" Target="mailto:shubhampatilugale@gmail.com" TargetMode="External"/><Relationship Id="rId3153" Type="http://schemas.openxmlformats.org/officeDocument/2006/relationships/hyperlink" Target="mailto:jitendrakamble50@gmail.com" TargetMode="External"/><Relationship Id="rId4204" Type="http://schemas.openxmlformats.org/officeDocument/2006/relationships/hyperlink" Target="mailto:fk33994@gmail.com" TargetMode="External"/><Relationship Id="rId141" Type="http://schemas.openxmlformats.org/officeDocument/2006/relationships/hyperlink" Target="mailto:vkhedkar119@gmail.com" TargetMode="External"/><Relationship Id="rId3220" Type="http://schemas.openxmlformats.org/officeDocument/2006/relationships/hyperlink" Target="mailto:anujshende7@gmail.com" TargetMode="External"/><Relationship Id="rId7" Type="http://schemas.openxmlformats.org/officeDocument/2006/relationships/hyperlink" Target="mailto:nimbhorkarprasad1112@gmail.com" TargetMode="External"/><Relationship Id="rId2986" Type="http://schemas.openxmlformats.org/officeDocument/2006/relationships/hyperlink" Target="mailto:priyagudadhe777@gmail.com" TargetMode="External"/><Relationship Id="rId958" Type="http://schemas.openxmlformats.org/officeDocument/2006/relationships/hyperlink" Target="mailto:abhijite52@gmail.com" TargetMode="External"/><Relationship Id="rId1588" Type="http://schemas.openxmlformats.org/officeDocument/2006/relationships/hyperlink" Target="mailto:vidhipalwe@gmail.com" TargetMode="External"/><Relationship Id="rId2639" Type="http://schemas.openxmlformats.org/officeDocument/2006/relationships/hyperlink" Target="mailto:ankitagedam84@gmail.com" TargetMode="External"/><Relationship Id="rId1655" Type="http://schemas.openxmlformats.org/officeDocument/2006/relationships/hyperlink" Target="mailto:pritiwuike123@gmail.com" TargetMode="External"/><Relationship Id="rId2706" Type="http://schemas.openxmlformats.org/officeDocument/2006/relationships/hyperlink" Target="mailto:seema22kharode@gmail.com" TargetMode="External"/><Relationship Id="rId4061" Type="http://schemas.openxmlformats.org/officeDocument/2006/relationships/hyperlink" Target="mailto:nandutekade2017@gmail.com" TargetMode="External"/><Relationship Id="rId1308" Type="http://schemas.openxmlformats.org/officeDocument/2006/relationships/hyperlink" Target="mailto:vaishalirnakat@gmail.com" TargetMode="External"/><Relationship Id="rId1722" Type="http://schemas.openxmlformats.org/officeDocument/2006/relationships/hyperlink" Target="mailto:tharkarsankalp7350@gmail.com" TargetMode="External"/><Relationship Id="rId14" Type="http://schemas.openxmlformats.org/officeDocument/2006/relationships/hyperlink" Target="mailto:bhagatmr.5555@gmail.com" TargetMode="External"/><Relationship Id="rId3894" Type="http://schemas.openxmlformats.org/officeDocument/2006/relationships/hyperlink" Target="mailto:akashghogare615@gmail.com" TargetMode="External"/><Relationship Id="rId2496" Type="http://schemas.openxmlformats.org/officeDocument/2006/relationships/hyperlink" Target="mailto:abhijeetdamre1430@gmail.com" TargetMode="External"/><Relationship Id="rId3547" Type="http://schemas.openxmlformats.org/officeDocument/2006/relationships/hyperlink" Target="mailto:sumitghogare61@gmail.com" TargetMode="External"/><Relationship Id="rId3961" Type="http://schemas.openxmlformats.org/officeDocument/2006/relationships/hyperlink" Target="mailto:maithilybagade21@gmail.com" TargetMode="External"/><Relationship Id="rId468" Type="http://schemas.openxmlformats.org/officeDocument/2006/relationships/hyperlink" Target="mailto:solankejayshree1993@gmail.com" TargetMode="External"/><Relationship Id="rId882" Type="http://schemas.openxmlformats.org/officeDocument/2006/relationships/hyperlink" Target="mailto:rohinibhore1995@gmail.com" TargetMode="External"/><Relationship Id="rId1098" Type="http://schemas.openxmlformats.org/officeDocument/2006/relationships/hyperlink" Target="mailto:prasaddukarepatil@gmail.com" TargetMode="External"/><Relationship Id="rId2149" Type="http://schemas.openxmlformats.org/officeDocument/2006/relationships/hyperlink" Target="mailto:rushikeshwadatkar2001@gmail.com" TargetMode="External"/><Relationship Id="rId2563" Type="http://schemas.openxmlformats.org/officeDocument/2006/relationships/hyperlink" Target="mailto:ys.rode@gmail.com" TargetMode="External"/><Relationship Id="rId3614" Type="http://schemas.openxmlformats.org/officeDocument/2006/relationships/hyperlink" Target="mailto:sajanjadhao691@gmail.com" TargetMode="External"/><Relationship Id="rId535" Type="http://schemas.openxmlformats.org/officeDocument/2006/relationships/hyperlink" Target="mailto:vivekbavankar123@gmail.com" TargetMode="External"/><Relationship Id="rId1165" Type="http://schemas.openxmlformats.org/officeDocument/2006/relationships/hyperlink" Target="mailto:pallavinagrale1234@gmail.com" TargetMode="External"/><Relationship Id="rId2216" Type="http://schemas.openxmlformats.org/officeDocument/2006/relationships/hyperlink" Target="mailto:vikramw91@gmail.com" TargetMode="External"/><Relationship Id="rId2630" Type="http://schemas.openxmlformats.org/officeDocument/2006/relationships/hyperlink" Target="mailto:vaibhavnistane19@gmail.com" TargetMode="External"/><Relationship Id="rId602" Type="http://schemas.openxmlformats.org/officeDocument/2006/relationships/hyperlink" Target="mailto:sushilcjaiswal07@gmail.com" TargetMode="External"/><Relationship Id="rId1232" Type="http://schemas.openxmlformats.org/officeDocument/2006/relationships/hyperlink" Target="mailto:ananduike09@gmail.com" TargetMode="External"/><Relationship Id="rId4388" Type="http://schemas.openxmlformats.org/officeDocument/2006/relationships/hyperlink" Target="mailto:ghanshyam2024ultra@gmail.com" TargetMode="External"/><Relationship Id="rId3057" Type="http://schemas.openxmlformats.org/officeDocument/2006/relationships/hyperlink" Target="mailto:hitukulatmare@gmail.com" TargetMode="External"/><Relationship Id="rId4108" Type="http://schemas.openxmlformats.org/officeDocument/2006/relationships/hyperlink" Target="mailto:akshay7350321343@gmail.com" TargetMode="External"/><Relationship Id="rId4455" Type="http://schemas.openxmlformats.org/officeDocument/2006/relationships/hyperlink" Target="mailto:akshaymaza8@gmail.com" TargetMode="External"/><Relationship Id="rId3471" Type="http://schemas.openxmlformats.org/officeDocument/2006/relationships/hyperlink" Target="mailto:prachijshriwas06@gmail.com" TargetMode="External"/><Relationship Id="rId4522" Type="http://schemas.openxmlformats.org/officeDocument/2006/relationships/hyperlink" Target="mailto:sapkal4994@gmail.com" TargetMode="External"/><Relationship Id="rId392" Type="http://schemas.openxmlformats.org/officeDocument/2006/relationships/hyperlink" Target="mailto:shubhamarbat2018@gmail.com" TargetMode="External"/><Relationship Id="rId2073" Type="http://schemas.openxmlformats.org/officeDocument/2006/relationships/hyperlink" Target="mailto:ashishchavhan9627@gmail.com" TargetMode="External"/><Relationship Id="rId3124" Type="http://schemas.openxmlformats.org/officeDocument/2006/relationships/hyperlink" Target="mailto:n9922120085@gmail.com" TargetMode="External"/><Relationship Id="rId2140" Type="http://schemas.openxmlformats.org/officeDocument/2006/relationships/hyperlink" Target="mailto:pdkhandare@gmail.com" TargetMode="External"/><Relationship Id="rId112" Type="http://schemas.openxmlformats.org/officeDocument/2006/relationships/hyperlink" Target="mailto:vijayshriparivale1009@gmail.com" TargetMode="External"/><Relationship Id="rId2957" Type="http://schemas.openxmlformats.org/officeDocument/2006/relationships/hyperlink" Target="mailto:neharokade01@gmail.com" TargetMode="External"/><Relationship Id="rId929" Type="http://schemas.openxmlformats.org/officeDocument/2006/relationships/hyperlink" Target="mailto:shubhamdahake217@gmail.com" TargetMode="External"/><Relationship Id="rId1559" Type="http://schemas.openxmlformats.org/officeDocument/2006/relationships/hyperlink" Target="mailto:amita.atole83@gmail.com" TargetMode="External"/><Relationship Id="rId1973" Type="http://schemas.openxmlformats.org/officeDocument/2006/relationships/hyperlink" Target="mailto:shubhanawale97@gmail.com" TargetMode="External"/><Relationship Id="rId4032" Type="http://schemas.openxmlformats.org/officeDocument/2006/relationships/hyperlink" Target="mailto:bhagatmanju1997@gmail.com" TargetMode="External"/><Relationship Id="rId1626" Type="http://schemas.openxmlformats.org/officeDocument/2006/relationships/hyperlink" Target="mailto:jyotip180490@gmail.com" TargetMode="External"/><Relationship Id="rId3798" Type="http://schemas.openxmlformats.org/officeDocument/2006/relationships/hyperlink" Target="mailto:uc3247709@gmail.com" TargetMode="External"/><Relationship Id="rId3865" Type="http://schemas.openxmlformats.org/officeDocument/2006/relationships/hyperlink" Target="mailto:uday94rathod@gmail.com" TargetMode="External"/><Relationship Id="rId786" Type="http://schemas.openxmlformats.org/officeDocument/2006/relationships/hyperlink" Target="mailto:mankarmukund@gmail.com" TargetMode="External"/><Relationship Id="rId2467" Type="http://schemas.openxmlformats.org/officeDocument/2006/relationships/hyperlink" Target="mailto:sharayujunare@gmail.com" TargetMode="External"/><Relationship Id="rId3518" Type="http://schemas.openxmlformats.org/officeDocument/2006/relationships/hyperlink" Target="mailto:nitinbondre79@gmail.com" TargetMode="External"/><Relationship Id="rId439" Type="http://schemas.openxmlformats.org/officeDocument/2006/relationships/hyperlink" Target="mailto:dipakbodkhe1989@gmail.com" TargetMode="External"/><Relationship Id="rId1069" Type="http://schemas.openxmlformats.org/officeDocument/2006/relationships/hyperlink" Target="mailto:vjso9429@gmail.com" TargetMode="External"/><Relationship Id="rId1483" Type="http://schemas.openxmlformats.org/officeDocument/2006/relationships/hyperlink" Target="mailto:yogeshparihar5450@gmail.com" TargetMode="External"/><Relationship Id="rId2881" Type="http://schemas.openxmlformats.org/officeDocument/2006/relationships/hyperlink" Target="mailto:gedamhemant99@gmail.com" TargetMode="External"/><Relationship Id="rId3932" Type="http://schemas.openxmlformats.org/officeDocument/2006/relationships/hyperlink" Target="mailto:nakulgoud@gmail.com" TargetMode="External"/><Relationship Id="rId506" Type="http://schemas.openxmlformats.org/officeDocument/2006/relationships/hyperlink" Target="mailto:kunalsawarkar427@gmail.com" TargetMode="External"/><Relationship Id="rId853" Type="http://schemas.openxmlformats.org/officeDocument/2006/relationships/hyperlink" Target="mailto:mahurigosavi3214@gmail.com" TargetMode="External"/><Relationship Id="rId1136" Type="http://schemas.openxmlformats.org/officeDocument/2006/relationships/hyperlink" Target="mailto:cmdeshmukh17@gmail.com" TargetMode="External"/><Relationship Id="rId2534" Type="http://schemas.openxmlformats.org/officeDocument/2006/relationships/hyperlink" Target="mailto:kajalwasule@gmail.com" TargetMode="External"/><Relationship Id="rId920" Type="http://schemas.openxmlformats.org/officeDocument/2006/relationships/hyperlink" Target="mailto:Pooja22bhare@gmail.com" TargetMode="External"/><Relationship Id="rId1550" Type="http://schemas.openxmlformats.org/officeDocument/2006/relationships/hyperlink" Target="mailto:Sunandameshram54@gmail.com" TargetMode="External"/><Relationship Id="rId2601" Type="http://schemas.openxmlformats.org/officeDocument/2006/relationships/hyperlink" Target="mailto:tusharrajput143@gmail.com" TargetMode="External"/><Relationship Id="rId1203" Type="http://schemas.openxmlformats.org/officeDocument/2006/relationships/hyperlink" Target="mailto:soniyagorar967@gmail.com" TargetMode="External"/><Relationship Id="rId4359" Type="http://schemas.openxmlformats.org/officeDocument/2006/relationships/hyperlink" Target="mailto:jadhos1993@gmail.com" TargetMode="External"/><Relationship Id="rId3375" Type="http://schemas.openxmlformats.org/officeDocument/2006/relationships/hyperlink" Target="mailto:vishalpatil191290@gmail.com" TargetMode="External"/><Relationship Id="rId4426" Type="http://schemas.openxmlformats.org/officeDocument/2006/relationships/hyperlink" Target="mailto:prajaktaputkhede1234@gmail.com" TargetMode="External"/><Relationship Id="rId296" Type="http://schemas.openxmlformats.org/officeDocument/2006/relationships/hyperlink" Target="mailto:ajayharne46@gmail.com" TargetMode="External"/><Relationship Id="rId2391" Type="http://schemas.openxmlformats.org/officeDocument/2006/relationships/hyperlink" Target="mailto:slokhane666@gmail.com" TargetMode="External"/><Relationship Id="rId3028" Type="http://schemas.openxmlformats.org/officeDocument/2006/relationships/hyperlink" Target="mailto:pgkalwaghe@gmail.com" TargetMode="External"/><Relationship Id="rId3442" Type="http://schemas.openxmlformats.org/officeDocument/2006/relationships/hyperlink" Target="mailto:mruduladhau180@gmail.com" TargetMode="External"/><Relationship Id="rId363" Type="http://schemas.openxmlformats.org/officeDocument/2006/relationships/hyperlink" Target="mailto:paragbhitre17@gmail.com" TargetMode="External"/><Relationship Id="rId2044" Type="http://schemas.openxmlformats.org/officeDocument/2006/relationships/hyperlink" Target="mailto:muktarane1091997@gmail.com" TargetMode="External"/><Relationship Id="rId430" Type="http://schemas.openxmlformats.org/officeDocument/2006/relationships/hyperlink" Target="mailto:akshaybawne666@gmail.com" TargetMode="External"/><Relationship Id="rId1060" Type="http://schemas.openxmlformats.org/officeDocument/2006/relationships/hyperlink" Target="mailto:mohokarkajal6@gmail.com" TargetMode="External"/><Relationship Id="rId2111" Type="http://schemas.openxmlformats.org/officeDocument/2006/relationships/hyperlink" Target="mailto:dvyawhare6@gmail.com" TargetMode="External"/><Relationship Id="rId1877" Type="http://schemas.openxmlformats.org/officeDocument/2006/relationships/hyperlink" Target="mailto:snehraj.manware@gmail.com" TargetMode="External"/><Relationship Id="rId2928" Type="http://schemas.openxmlformats.org/officeDocument/2006/relationships/hyperlink" Target="mailto:renuisal495@gmail.com" TargetMode="External"/><Relationship Id="rId4283" Type="http://schemas.openxmlformats.org/officeDocument/2006/relationships/hyperlink" Target="mailto:malveprameshwar@gmail.com" TargetMode="External"/><Relationship Id="rId1944" Type="http://schemas.openxmlformats.org/officeDocument/2006/relationships/hyperlink" Target="mailto:niteshbambal15@gmail.com" TargetMode="External"/><Relationship Id="rId4350" Type="http://schemas.openxmlformats.org/officeDocument/2006/relationships/hyperlink" Target="mailto:komal5041995@gmail.com" TargetMode="External"/><Relationship Id="rId4003" Type="http://schemas.openxmlformats.org/officeDocument/2006/relationships/hyperlink" Target="mailto:savita70markar175@gmail.com" TargetMode="External"/><Relationship Id="rId3769" Type="http://schemas.openxmlformats.org/officeDocument/2006/relationships/hyperlink" Target="mailto:pawaramol1021@gmail.com" TargetMode="External"/><Relationship Id="rId2785" Type="http://schemas.openxmlformats.org/officeDocument/2006/relationships/hyperlink" Target="mailto:salonikhenwar16@gmail.com" TargetMode="External"/><Relationship Id="rId3836" Type="http://schemas.openxmlformats.org/officeDocument/2006/relationships/hyperlink" Target="mailto:uc3247709@gmail.com" TargetMode="External"/><Relationship Id="rId757" Type="http://schemas.openxmlformats.org/officeDocument/2006/relationships/hyperlink" Target="mailto:harshadkawanpure@gmail.com" TargetMode="External"/><Relationship Id="rId1387" Type="http://schemas.openxmlformats.org/officeDocument/2006/relationships/hyperlink" Target="mailto:chetansolankhe7498@gmail.com" TargetMode="External"/><Relationship Id="rId2438" Type="http://schemas.openxmlformats.org/officeDocument/2006/relationships/hyperlink" Target="mailto:mithun03bambole@gmail.com" TargetMode="External"/><Relationship Id="rId2852" Type="http://schemas.openxmlformats.org/officeDocument/2006/relationships/hyperlink" Target="mailto:botakeajit05@gmail.com" TargetMode="External"/><Relationship Id="rId3903" Type="http://schemas.openxmlformats.org/officeDocument/2006/relationships/hyperlink" Target="mailto:rahul.osalmol.@gmail.com" TargetMode="External"/><Relationship Id="rId93" Type="http://schemas.openxmlformats.org/officeDocument/2006/relationships/hyperlink" Target="mailto:pravinghuge12591@gmail.com" TargetMode="External"/><Relationship Id="rId824" Type="http://schemas.openxmlformats.org/officeDocument/2006/relationships/hyperlink" Target="mailto:shahshankdeshmukh54@gmail.com" TargetMode="External"/><Relationship Id="rId1454" Type="http://schemas.openxmlformats.org/officeDocument/2006/relationships/hyperlink" Target="mailto:mukeshshelke7@gmail.com" TargetMode="External"/><Relationship Id="rId2505" Type="http://schemas.openxmlformats.org/officeDocument/2006/relationships/hyperlink" Target="mailto:sumitwankhade2019@gmail.com" TargetMode="External"/><Relationship Id="rId1107" Type="http://schemas.openxmlformats.org/officeDocument/2006/relationships/hyperlink" Target="mailto:sb46475@gmail.com" TargetMode="External"/><Relationship Id="rId1521" Type="http://schemas.openxmlformats.org/officeDocument/2006/relationships/hyperlink" Target="mailto:mayuri86nichat@gmail.com" TargetMode="External"/><Relationship Id="rId4677" Type="http://schemas.openxmlformats.org/officeDocument/2006/relationships/hyperlink" Target="mailto:akshaydawale238959@gmail.com" TargetMode="External"/><Relationship Id="rId3279" Type="http://schemas.openxmlformats.org/officeDocument/2006/relationships/hyperlink" Target="mailto:nitintayde01@gmail.com" TargetMode="External"/><Relationship Id="rId3693" Type="http://schemas.openxmlformats.org/officeDocument/2006/relationships/hyperlink" Target="mailto:snehakhandalkar10@gmail.com" TargetMode="External"/><Relationship Id="rId2295" Type="http://schemas.openxmlformats.org/officeDocument/2006/relationships/hyperlink" Target="mailto:akashwadhonkar@gmail.com" TargetMode="External"/><Relationship Id="rId3346" Type="http://schemas.openxmlformats.org/officeDocument/2006/relationships/hyperlink" Target="mailto:anshulpingale555@gmail.com" TargetMode="External"/><Relationship Id="rId267" Type="http://schemas.openxmlformats.org/officeDocument/2006/relationships/hyperlink" Target="mailto:sm9404557@gmail.com" TargetMode="External"/><Relationship Id="rId3760" Type="http://schemas.openxmlformats.org/officeDocument/2006/relationships/hyperlink" Target="mailto:priyanaka16031992@gmail.com" TargetMode="External"/><Relationship Id="rId681" Type="http://schemas.openxmlformats.org/officeDocument/2006/relationships/hyperlink" Target="mailto:shubhamgomkale1997@gmail.com" TargetMode="External"/><Relationship Id="rId2362" Type="http://schemas.openxmlformats.org/officeDocument/2006/relationships/hyperlink" Target="mailto:vaibhavkhandar2018@gmail.com" TargetMode="External"/><Relationship Id="rId3413" Type="http://schemas.openxmlformats.org/officeDocument/2006/relationships/hyperlink" Target="mailto:vishupawar001@gmail.com" TargetMode="External"/><Relationship Id="rId334" Type="http://schemas.openxmlformats.org/officeDocument/2006/relationships/hyperlink" Target="mailto:yogeshingle231996@gmail.com" TargetMode="External"/><Relationship Id="rId2015" Type="http://schemas.openxmlformats.org/officeDocument/2006/relationships/hyperlink" Target="mailto:sanketrode98@gmail.com" TargetMode="External"/><Relationship Id="rId401" Type="http://schemas.openxmlformats.org/officeDocument/2006/relationships/hyperlink" Target="mailto:yeolerushikesh1@gmail.com" TargetMode="External"/><Relationship Id="rId1031" Type="http://schemas.openxmlformats.org/officeDocument/2006/relationships/hyperlink" Target="mailto:patilankush882@gmail.com" TargetMode="External"/><Relationship Id="rId4187" Type="http://schemas.openxmlformats.org/officeDocument/2006/relationships/hyperlink" Target="mailto:monuingale555@gmail.com" TargetMode="External"/><Relationship Id="rId4254" Type="http://schemas.openxmlformats.org/officeDocument/2006/relationships/hyperlink" Target="mailto:snehalisad@gmail.com" TargetMode="External"/><Relationship Id="rId1848" Type="http://schemas.openxmlformats.org/officeDocument/2006/relationships/hyperlink" Target="mailto:nareshkurlkar@gmail.com" TargetMode="External"/><Relationship Id="rId3270" Type="http://schemas.openxmlformats.org/officeDocument/2006/relationships/hyperlink" Target="mailto:sontakkeadittya271@gmail.com" TargetMode="External"/><Relationship Id="rId4321" Type="http://schemas.openxmlformats.org/officeDocument/2006/relationships/hyperlink" Target="mailto:shashwatsakharkar99@gmail.com" TargetMode="External"/><Relationship Id="rId191" Type="http://schemas.openxmlformats.org/officeDocument/2006/relationships/hyperlink" Target="mailto:pawanchinche011@gmail.com" TargetMode="External"/><Relationship Id="rId1915" Type="http://schemas.openxmlformats.org/officeDocument/2006/relationships/hyperlink" Target="mailto:strongbased11@gmail.com" TargetMode="External"/><Relationship Id="rId2689" Type="http://schemas.openxmlformats.org/officeDocument/2006/relationships/hyperlink" Target="mailto:schankharayan@gmail.com" TargetMode="External"/><Relationship Id="rId2756" Type="http://schemas.openxmlformats.org/officeDocument/2006/relationships/hyperlink" Target="mailto:spawar24197@gmail.com" TargetMode="External"/><Relationship Id="rId3807" Type="http://schemas.openxmlformats.org/officeDocument/2006/relationships/hyperlink" Target="mailto:kuldipvkale@gmail.com" TargetMode="External"/><Relationship Id="rId728" Type="http://schemas.openxmlformats.org/officeDocument/2006/relationships/hyperlink" Target="mailto:kunalnawale8557@gmail.com" TargetMode="External"/><Relationship Id="rId1358" Type="http://schemas.openxmlformats.org/officeDocument/2006/relationships/hyperlink" Target="mailto:swapnilparchake454@gmail.com" TargetMode="External"/><Relationship Id="rId1772" Type="http://schemas.openxmlformats.org/officeDocument/2006/relationships/hyperlink" Target="mailto:sharadbhatkule7@gmail.com" TargetMode="External"/><Relationship Id="rId2409" Type="http://schemas.openxmlformats.org/officeDocument/2006/relationships/hyperlink" Target="mailto:gulhanepratik1096@gmail.com" TargetMode="External"/><Relationship Id="rId64" Type="http://schemas.openxmlformats.org/officeDocument/2006/relationships/hyperlink" Target="mailto:pavannagare84@gmail.com" TargetMode="External"/><Relationship Id="rId1425" Type="http://schemas.openxmlformats.org/officeDocument/2006/relationships/hyperlink" Target="mailto:shwetavaidya1209@gmail.com" TargetMode="External"/><Relationship Id="rId2823" Type="http://schemas.openxmlformats.org/officeDocument/2006/relationships/hyperlink" Target="mailto:sahilingle28@gmail.com" TargetMode="External"/><Relationship Id="rId2199" Type="http://schemas.openxmlformats.org/officeDocument/2006/relationships/hyperlink" Target="mailto:shamalmeshram291@gmail.com" TargetMode="External"/><Relationship Id="rId3597" Type="http://schemas.openxmlformats.org/officeDocument/2006/relationships/hyperlink" Target="mailto:swatisavalkar414@gmail.com" TargetMode="External"/><Relationship Id="rId4648" Type="http://schemas.openxmlformats.org/officeDocument/2006/relationships/hyperlink" Target="mailto:payaldighade@gmail.com" TargetMode="External"/><Relationship Id="rId3664" Type="http://schemas.openxmlformats.org/officeDocument/2006/relationships/hyperlink" Target="mailto:chetansolanke155@gmail.com" TargetMode="External"/><Relationship Id="rId4715" Type="http://schemas.openxmlformats.org/officeDocument/2006/relationships/hyperlink" Target="mailto:tenupurwa2020@gmail.com" TargetMode="External"/><Relationship Id="rId585" Type="http://schemas.openxmlformats.org/officeDocument/2006/relationships/hyperlink" Target="mailto:rgudadhe39@gmail.com" TargetMode="External"/><Relationship Id="rId2266" Type="http://schemas.openxmlformats.org/officeDocument/2006/relationships/hyperlink" Target="mailto:chanchalzawari15@gmail.com" TargetMode="External"/><Relationship Id="rId2680" Type="http://schemas.openxmlformats.org/officeDocument/2006/relationships/hyperlink" Target="mailto:rajatganvir@gmail.com" TargetMode="External"/><Relationship Id="rId3317" Type="http://schemas.openxmlformats.org/officeDocument/2006/relationships/hyperlink" Target="mailto:sagar.thakare099@gmail.com" TargetMode="External"/><Relationship Id="rId3731" Type="http://schemas.openxmlformats.org/officeDocument/2006/relationships/hyperlink" Target="mailto:yugalkhobragade99@gmail.com" TargetMode="External"/><Relationship Id="rId238" Type="http://schemas.openxmlformats.org/officeDocument/2006/relationships/hyperlink" Target="mailto:kalbhutpulash@gmail.com" TargetMode="External"/><Relationship Id="rId652" Type="http://schemas.openxmlformats.org/officeDocument/2006/relationships/hyperlink" Target="mailto:preeti2choudhari@gmail.com" TargetMode="External"/><Relationship Id="rId1282" Type="http://schemas.openxmlformats.org/officeDocument/2006/relationships/hyperlink" Target="mailto:aniketwankhede1415@gmail.com" TargetMode="External"/><Relationship Id="rId2333" Type="http://schemas.openxmlformats.org/officeDocument/2006/relationships/hyperlink" Target="mailto:shivamghadekar@gmail.com" TargetMode="External"/><Relationship Id="rId305" Type="http://schemas.openxmlformats.org/officeDocument/2006/relationships/hyperlink" Target="mailto:moregaopal04@gmail.com" TargetMode="External"/><Relationship Id="rId2400" Type="http://schemas.openxmlformats.org/officeDocument/2006/relationships/hyperlink" Target="mailto:gulnajshaikh39@gmail.com" TargetMode="External"/><Relationship Id="rId1002" Type="http://schemas.openxmlformats.org/officeDocument/2006/relationships/hyperlink" Target="mailto:inglepranali99@gmail.com" TargetMode="External"/><Relationship Id="rId4158" Type="http://schemas.openxmlformats.org/officeDocument/2006/relationships/hyperlink" Target="mailto:aadeshghule01@gmail.com" TargetMode="External"/><Relationship Id="rId3174" Type="http://schemas.openxmlformats.org/officeDocument/2006/relationships/hyperlink" Target="mailto:jadhaogroupwagh@gmail.com" TargetMode="External"/><Relationship Id="rId4572" Type="http://schemas.openxmlformats.org/officeDocument/2006/relationships/hyperlink" Target="mailto:prachiingle06@gmail.com" TargetMode="External"/><Relationship Id="rId1819" Type="http://schemas.openxmlformats.org/officeDocument/2006/relationships/hyperlink" Target="mailto:vishalchinchole32@gmail.com" TargetMode="External"/><Relationship Id="rId4225" Type="http://schemas.openxmlformats.org/officeDocument/2006/relationships/hyperlink" Target="mailto:vedantdeshmukh083@gmail.com" TargetMode="External"/><Relationship Id="rId2190" Type="http://schemas.openxmlformats.org/officeDocument/2006/relationships/hyperlink" Target="mailto:ajaysalve1989@gmail.com" TargetMode="External"/><Relationship Id="rId3241" Type="http://schemas.openxmlformats.org/officeDocument/2006/relationships/hyperlink" Target="mailto:pavanchavhan2227@gmail.com" TargetMode="External"/><Relationship Id="rId162" Type="http://schemas.openxmlformats.org/officeDocument/2006/relationships/hyperlink" Target="mailto:bdw-98@rediffmail.com" TargetMode="External"/><Relationship Id="rId979" Type="http://schemas.openxmlformats.org/officeDocument/2006/relationships/hyperlink" Target="mailto:shubhamgawande1155@gmail.com" TargetMode="External"/><Relationship Id="rId4082" Type="http://schemas.openxmlformats.org/officeDocument/2006/relationships/hyperlink" Target="mailto:rajendrabhumbarkar1063@gmail.com" TargetMode="External"/><Relationship Id="rId1676" Type="http://schemas.openxmlformats.org/officeDocument/2006/relationships/hyperlink" Target="mailto:rushipatil9730@gmail.com" TargetMode="External"/><Relationship Id="rId2727" Type="http://schemas.openxmlformats.org/officeDocument/2006/relationships/hyperlink" Target="mailto:vijayajankar3@gmail.com" TargetMode="External"/><Relationship Id="rId1329" Type="http://schemas.openxmlformats.org/officeDocument/2006/relationships/hyperlink" Target="mailto:cooisandip2009@rediffmail.com" TargetMode="External"/><Relationship Id="rId1743" Type="http://schemas.openxmlformats.org/officeDocument/2006/relationships/hyperlink" Target="mailto:vishalsalok91@gmail.com" TargetMode="External"/><Relationship Id="rId35" Type="http://schemas.openxmlformats.org/officeDocument/2006/relationships/hyperlink" Target="mailto:Gopalzalte92@gmail.com" TargetMode="External"/><Relationship Id="rId1810" Type="http://schemas.openxmlformats.org/officeDocument/2006/relationships/hyperlink" Target="mailto:padmakhade008@gmail.com" TargetMode="External"/><Relationship Id="rId3568" Type="http://schemas.openxmlformats.org/officeDocument/2006/relationships/hyperlink" Target="mailto:pravintarale@gmail.com" TargetMode="External"/><Relationship Id="rId3982" Type="http://schemas.openxmlformats.org/officeDocument/2006/relationships/hyperlink" Target="mailto:sunilkoratkar1997@gmail.com" TargetMode="External"/><Relationship Id="rId4619" Type="http://schemas.openxmlformats.org/officeDocument/2006/relationships/hyperlink" Target="mailto:poojaingle8055@gmail.com" TargetMode="External"/><Relationship Id="rId489" Type="http://schemas.openxmlformats.org/officeDocument/2006/relationships/hyperlink" Target="mailto:sanbh6337@gmail.com" TargetMode="External"/><Relationship Id="rId2584" Type="http://schemas.openxmlformats.org/officeDocument/2006/relationships/hyperlink" Target="mailto:yashbhande123@gmail.com" TargetMode="External"/><Relationship Id="rId3635" Type="http://schemas.openxmlformats.org/officeDocument/2006/relationships/hyperlink" Target="mailto:shwetathorat2092@gmail.com" TargetMode="External"/><Relationship Id="rId556" Type="http://schemas.openxmlformats.org/officeDocument/2006/relationships/hyperlink" Target="mailto:alokyadav94055@gmail.com" TargetMode="External"/><Relationship Id="rId1186" Type="http://schemas.openxmlformats.org/officeDocument/2006/relationships/hyperlink" Target="mailto:muktapundkar8@gmail.com" TargetMode="External"/><Relationship Id="rId2237" Type="http://schemas.openxmlformats.org/officeDocument/2006/relationships/hyperlink" Target="mailto:gauravkirktepatil@gmail.com" TargetMode="External"/><Relationship Id="rId209" Type="http://schemas.openxmlformats.org/officeDocument/2006/relationships/hyperlink" Target="mailto:sunil038472@gmail.com" TargetMode="External"/><Relationship Id="rId970" Type="http://schemas.openxmlformats.org/officeDocument/2006/relationships/hyperlink" Target="mailto:shivamgadhave2911@gmail.com" TargetMode="External"/><Relationship Id="rId1253" Type="http://schemas.openxmlformats.org/officeDocument/2006/relationships/hyperlink" Target="mailto:shitalmohod123@gmail.com" TargetMode="External"/><Relationship Id="rId2651" Type="http://schemas.openxmlformats.org/officeDocument/2006/relationships/hyperlink" Target="mailto:deven.shelkep2@gmail.com" TargetMode="External"/><Relationship Id="rId3702" Type="http://schemas.openxmlformats.org/officeDocument/2006/relationships/hyperlink" Target="mailto:ajinkyadhewade222@gmail.com" TargetMode="External"/><Relationship Id="rId623" Type="http://schemas.openxmlformats.org/officeDocument/2006/relationships/hyperlink" Target="mailto:akshya.kohale275@gmail.com" TargetMode="External"/><Relationship Id="rId2304" Type="http://schemas.openxmlformats.org/officeDocument/2006/relationships/hyperlink" Target="mailto:mohan.gire89@gmail.com" TargetMode="External"/><Relationship Id="rId1320" Type="http://schemas.openxmlformats.org/officeDocument/2006/relationships/hyperlink" Target="mailto:baghelsahil400@gmail.com" TargetMode="External"/><Relationship Id="rId4476" Type="http://schemas.openxmlformats.org/officeDocument/2006/relationships/hyperlink" Target="mailto:nitinmurole@gmail.com" TargetMode="External"/><Relationship Id="rId3078" Type="http://schemas.openxmlformats.org/officeDocument/2006/relationships/hyperlink" Target="mailto:tejaskale.dm@gmail.com" TargetMode="External"/><Relationship Id="rId3492" Type="http://schemas.openxmlformats.org/officeDocument/2006/relationships/hyperlink" Target="mailto:jaweddeshmukh@gmail.com" TargetMode="External"/><Relationship Id="rId4129" Type="http://schemas.openxmlformats.org/officeDocument/2006/relationships/hyperlink" Target="mailto:navaljirapure555@gmail.com" TargetMode="External"/><Relationship Id="rId4543" Type="http://schemas.openxmlformats.org/officeDocument/2006/relationships/hyperlink" Target="mailto:piyushwadurkar@gmail.com" TargetMode="External"/><Relationship Id="rId2094" Type="http://schemas.openxmlformats.org/officeDocument/2006/relationships/hyperlink" Target="mailto:pawadeankita07@gmail.com" TargetMode="External"/><Relationship Id="rId3145" Type="http://schemas.openxmlformats.org/officeDocument/2006/relationships/hyperlink" Target="mailto:rvghule7@gmail.com" TargetMode="External"/><Relationship Id="rId4610" Type="http://schemas.openxmlformats.org/officeDocument/2006/relationships/hyperlink" Target="mailto:ssawalkar2016@gmail.com" TargetMode="External"/><Relationship Id="rId480" Type="http://schemas.openxmlformats.org/officeDocument/2006/relationships/hyperlink" Target="mailto:prashantkalaskar86@gmail.com" TargetMode="External"/><Relationship Id="rId2161" Type="http://schemas.openxmlformats.org/officeDocument/2006/relationships/hyperlink" Target="mailto:chawaremayur17@gmail.com" TargetMode="External"/><Relationship Id="rId3212" Type="http://schemas.openxmlformats.org/officeDocument/2006/relationships/hyperlink" Target="mailto:dhiraj.bhende14@gmail.com" TargetMode="External"/><Relationship Id="rId133" Type="http://schemas.openxmlformats.org/officeDocument/2006/relationships/hyperlink" Target="mailto:kailas13793@gmailcom" TargetMode="External"/><Relationship Id="rId200" Type="http://schemas.openxmlformats.org/officeDocument/2006/relationships/hyperlink" Target="mailto:sonaliraut2@gmail.com" TargetMode="External"/><Relationship Id="rId2978" Type="http://schemas.openxmlformats.org/officeDocument/2006/relationships/hyperlink" Target="mailto:poojachavhan151292@gmail.com" TargetMode="External"/><Relationship Id="rId1994" Type="http://schemas.openxmlformats.org/officeDocument/2006/relationships/hyperlink" Target="mailto:vaibhavingale87@gmail.com" TargetMode="External"/><Relationship Id="rId1647" Type="http://schemas.openxmlformats.org/officeDocument/2006/relationships/hyperlink" Target="mailto:deshmukh123dhananjay@gmail.com" TargetMode="External"/><Relationship Id="rId4053" Type="http://schemas.openxmlformats.org/officeDocument/2006/relationships/hyperlink" Target="mailto:amit.choukhande19@gmail.com" TargetMode="External"/><Relationship Id="rId1714" Type="http://schemas.openxmlformats.org/officeDocument/2006/relationships/hyperlink" Target="mailto:yogitabhidekar@gmail.com" TargetMode="External"/><Relationship Id="rId4120" Type="http://schemas.openxmlformats.org/officeDocument/2006/relationships/hyperlink" Target="mailto:trushalichaudhari@gmail.com" TargetMode="External"/><Relationship Id="rId2488" Type="http://schemas.openxmlformats.org/officeDocument/2006/relationships/hyperlink" Target="mailto:ajayfarkade92@gmail.com" TargetMode="External"/><Relationship Id="rId3886" Type="http://schemas.openxmlformats.org/officeDocument/2006/relationships/hyperlink" Target="mailto:ganeshsavadatkar15@gmail.com" TargetMode="External"/><Relationship Id="rId3539" Type="http://schemas.openxmlformats.org/officeDocument/2006/relationships/hyperlink" Target="mailto:vedantdeshmukh688@gmail.com" TargetMode="External"/><Relationship Id="rId3953" Type="http://schemas.openxmlformats.org/officeDocument/2006/relationships/hyperlink" Target="mailto:atulsawale32@gmail.com" TargetMode="External"/><Relationship Id="rId874" Type="http://schemas.openxmlformats.org/officeDocument/2006/relationships/hyperlink" Target="mailto:gawandeom20@gmail.com" TargetMode="External"/><Relationship Id="rId2555" Type="http://schemas.openxmlformats.org/officeDocument/2006/relationships/hyperlink" Target="mailto:sneha_enc@yahoo.com" TargetMode="External"/><Relationship Id="rId3606" Type="http://schemas.openxmlformats.org/officeDocument/2006/relationships/hyperlink" Target="mailto:ramkhapre011@gmail.com" TargetMode="External"/><Relationship Id="rId527" Type="http://schemas.openxmlformats.org/officeDocument/2006/relationships/hyperlink" Target="mailto:bharatsolanki1831990@gmail.com" TargetMode="External"/><Relationship Id="rId941" Type="http://schemas.openxmlformats.org/officeDocument/2006/relationships/hyperlink" Target="mailto:lvraut17@gmail.com" TargetMode="External"/><Relationship Id="rId1157" Type="http://schemas.openxmlformats.org/officeDocument/2006/relationships/hyperlink" Target="mailto:pankajdhawale1005@mail.com" TargetMode="External"/><Relationship Id="rId1571" Type="http://schemas.openxmlformats.org/officeDocument/2006/relationships/hyperlink" Target="mailto:vaishnavironghe1@gmail.com" TargetMode="External"/><Relationship Id="rId2208" Type="http://schemas.openxmlformats.org/officeDocument/2006/relationships/hyperlink" Target="mailto:radha.g1405@gmail.com" TargetMode="External"/><Relationship Id="rId2622" Type="http://schemas.openxmlformats.org/officeDocument/2006/relationships/hyperlink" Target="mailto:sagar18gadekar@gmail.com" TargetMode="External"/><Relationship Id="rId1224" Type="http://schemas.openxmlformats.org/officeDocument/2006/relationships/hyperlink" Target="mailto:shrutikakulat6@gmail.com" TargetMode="External"/><Relationship Id="rId3396" Type="http://schemas.openxmlformats.org/officeDocument/2006/relationships/hyperlink" Target="mailto:dnyaneshwarboche@gmail.com" TargetMode="External"/><Relationship Id="rId4447" Type="http://schemas.openxmlformats.org/officeDocument/2006/relationships/hyperlink" Target="mailto:yogichaudhari147@gmail.com" TargetMode="External"/><Relationship Id="rId3049" Type="http://schemas.openxmlformats.org/officeDocument/2006/relationships/hyperlink" Target="mailto:umerk6732@gmail.com" TargetMode="External"/><Relationship Id="rId3463" Type="http://schemas.openxmlformats.org/officeDocument/2006/relationships/hyperlink" Target="mailto:tanmayraut0665@gmail.com" TargetMode="External"/><Relationship Id="rId384" Type="http://schemas.openxmlformats.org/officeDocument/2006/relationships/hyperlink" Target="mailto:poojatayawade827@gmail.com" TargetMode="External"/><Relationship Id="rId2065" Type="http://schemas.openxmlformats.org/officeDocument/2006/relationships/hyperlink" Target="mailto:tusharband40@gmail.com" TargetMode="External"/><Relationship Id="rId3116" Type="http://schemas.openxmlformats.org/officeDocument/2006/relationships/hyperlink" Target="mailto:roshanikhandare86@gmail.com" TargetMode="External"/><Relationship Id="rId4514" Type="http://schemas.openxmlformats.org/officeDocument/2006/relationships/hyperlink" Target="mailto:gaytritekade@gmail.com" TargetMode="External"/><Relationship Id="rId1081" Type="http://schemas.openxmlformats.org/officeDocument/2006/relationships/hyperlink" Target="mailto:komalmahalle21@gmail.com" TargetMode="External"/><Relationship Id="rId3530" Type="http://schemas.openxmlformats.org/officeDocument/2006/relationships/hyperlink" Target="mailto:pghevande@gmil.com" TargetMode="External"/><Relationship Id="rId451" Type="http://schemas.openxmlformats.org/officeDocument/2006/relationships/hyperlink" Target="mailto:kaleprajwal130@gmail.com" TargetMode="External"/><Relationship Id="rId2132" Type="http://schemas.openxmlformats.org/officeDocument/2006/relationships/hyperlink" Target="mailto:vidhale.aakashpatil@gmail.com" TargetMode="External"/><Relationship Id="rId104" Type="http://schemas.openxmlformats.org/officeDocument/2006/relationships/hyperlink" Target="mailto:shelkekamaldas@gmail.com" TargetMode="External"/><Relationship Id="rId1898" Type="http://schemas.openxmlformats.org/officeDocument/2006/relationships/hyperlink" Target="mailto:amitkalaskar76@gmail.com" TargetMode="External"/><Relationship Id="rId2949" Type="http://schemas.openxmlformats.org/officeDocument/2006/relationships/hyperlink" Target="mailto:sanjaylwankhade@gmail.com" TargetMode="External"/><Relationship Id="rId4371" Type="http://schemas.openxmlformats.org/officeDocument/2006/relationships/hyperlink" Target="mailto:pranavkathalkar40@gmail.com" TargetMode="External"/><Relationship Id="rId1965" Type="http://schemas.openxmlformats.org/officeDocument/2006/relationships/hyperlink" Target="mailto:ingalevaibhav8767@gmail.com" TargetMode="External"/><Relationship Id="rId4024" Type="http://schemas.openxmlformats.org/officeDocument/2006/relationships/hyperlink" Target="mailto:aakash.gupta1997@gmail.com" TargetMode="External"/><Relationship Id="rId1618" Type="http://schemas.openxmlformats.org/officeDocument/2006/relationships/hyperlink" Target="mailto:tumbadebhagyashree@gmail.com" TargetMode="External"/><Relationship Id="rId3040" Type="http://schemas.openxmlformats.org/officeDocument/2006/relationships/hyperlink" Target="mailto:artipathare2016@gmail.com" TargetMode="External"/><Relationship Id="rId3857" Type="http://schemas.openxmlformats.org/officeDocument/2006/relationships/hyperlink" Target="mailto:premgawai86@gmail.com" TargetMode="External"/><Relationship Id="rId778" Type="http://schemas.openxmlformats.org/officeDocument/2006/relationships/hyperlink" Target="mailto:khandareganesh150@gmail.com" TargetMode="External"/><Relationship Id="rId2459" Type="http://schemas.openxmlformats.org/officeDocument/2006/relationships/hyperlink" Target="mailto:barbdeabhinay1@gmail.com" TargetMode="External"/><Relationship Id="rId2873" Type="http://schemas.openxmlformats.org/officeDocument/2006/relationships/hyperlink" Target="mailto:anitakhande012@gmail.com" TargetMode="External"/><Relationship Id="rId3924" Type="http://schemas.openxmlformats.org/officeDocument/2006/relationships/hyperlink" Target="mailto:mukhaddirkhanpathan@gmail.com" TargetMode="External"/><Relationship Id="rId845" Type="http://schemas.openxmlformats.org/officeDocument/2006/relationships/hyperlink" Target="mailto:tayadechanchal2@gmail.com" TargetMode="External"/><Relationship Id="rId1475" Type="http://schemas.openxmlformats.org/officeDocument/2006/relationships/hyperlink" Target="mailto:fularipavan@gmail.com" TargetMode="External"/><Relationship Id="rId2526" Type="http://schemas.openxmlformats.org/officeDocument/2006/relationships/hyperlink" Target="mailto:shelkeram2017@gmail.com" TargetMode="External"/><Relationship Id="rId1128" Type="http://schemas.openxmlformats.org/officeDocument/2006/relationships/hyperlink" Target="mailto:raviraj2thakare@gmail.com" TargetMode="External"/><Relationship Id="rId1542" Type="http://schemas.openxmlformats.org/officeDocument/2006/relationships/hyperlink" Target="mailto:anil369kakade@gmail.com" TargetMode="External"/><Relationship Id="rId2940" Type="http://schemas.openxmlformats.org/officeDocument/2006/relationships/hyperlink" Target="mailto:ashish.a.2407@gmail.com" TargetMode="External"/><Relationship Id="rId4698" Type="http://schemas.openxmlformats.org/officeDocument/2006/relationships/hyperlink" Target="mailto:harshalkatole17@gmail.com" TargetMode="External"/><Relationship Id="rId912" Type="http://schemas.openxmlformats.org/officeDocument/2006/relationships/hyperlink" Target="mailto:ashishfokmare5@gmail.com" TargetMode="External"/><Relationship Id="rId288" Type="http://schemas.openxmlformats.org/officeDocument/2006/relationships/hyperlink" Target="mailto:vrushalichankhande@gmail.com" TargetMode="External"/><Relationship Id="rId3367" Type="http://schemas.openxmlformats.org/officeDocument/2006/relationships/hyperlink" Target="mailto:rdhabhekar92@gmail.com" TargetMode="External"/><Relationship Id="rId3781" Type="http://schemas.openxmlformats.org/officeDocument/2006/relationships/hyperlink" Target="mailto:rohitgawande1994@gmail.com" TargetMode="External"/><Relationship Id="rId4418" Type="http://schemas.openxmlformats.org/officeDocument/2006/relationships/hyperlink" Target="mailto:solankenarendra373@gmail.com" TargetMode="External"/><Relationship Id="rId2383" Type="http://schemas.openxmlformats.org/officeDocument/2006/relationships/hyperlink" Target="mailto:darshua2341@gmail.com" TargetMode="External"/><Relationship Id="rId3434" Type="http://schemas.openxmlformats.org/officeDocument/2006/relationships/hyperlink" Target="mailto:priyadeshmukh71@gmail.com" TargetMode="External"/><Relationship Id="rId355" Type="http://schemas.openxmlformats.org/officeDocument/2006/relationships/hyperlink" Target="mailto:sujit.1530@gmail.com" TargetMode="External"/><Relationship Id="rId2036" Type="http://schemas.openxmlformats.org/officeDocument/2006/relationships/hyperlink" Target="mailto:shraddhaghate95@gmail.com" TargetMode="External"/><Relationship Id="rId2450" Type="http://schemas.openxmlformats.org/officeDocument/2006/relationships/hyperlink" Target="mailto:roshanbute333@gmail.com" TargetMode="External"/><Relationship Id="rId3501" Type="http://schemas.openxmlformats.org/officeDocument/2006/relationships/hyperlink" Target="mailto:iamlalitchoudhari@gmail.com" TargetMode="External"/><Relationship Id="rId422" Type="http://schemas.openxmlformats.org/officeDocument/2006/relationships/hyperlink" Target="mailto:snehaldharmale23@gmail.com" TargetMode="External"/><Relationship Id="rId1052" Type="http://schemas.openxmlformats.org/officeDocument/2006/relationships/hyperlink" Target="mailto:kingswpnil93@gmail.com" TargetMode="External"/><Relationship Id="rId2103" Type="http://schemas.openxmlformats.org/officeDocument/2006/relationships/hyperlink" Target="mailto:nilesh.sakhalkar84@gmail.com" TargetMode="External"/><Relationship Id="rId4275" Type="http://schemas.openxmlformats.org/officeDocument/2006/relationships/hyperlink" Target="mailto:deshmukh290394@gmail.com" TargetMode="External"/><Relationship Id="rId1869" Type="http://schemas.openxmlformats.org/officeDocument/2006/relationships/hyperlink" Target="mailto:swatihushangabade@gmail.com" TargetMode="External"/><Relationship Id="rId3291" Type="http://schemas.openxmlformats.org/officeDocument/2006/relationships/hyperlink" Target="mailto:shrikantchati1996@gmail.com" TargetMode="External"/><Relationship Id="rId1936" Type="http://schemas.openxmlformats.org/officeDocument/2006/relationships/hyperlink" Target="mailto:manepromod095@gmail.com" TargetMode="External"/><Relationship Id="rId4342" Type="http://schemas.openxmlformats.org/officeDocument/2006/relationships/hyperlink" Target="mailto:kapugawande@gmail.com" TargetMode="External"/><Relationship Id="rId3011" Type="http://schemas.openxmlformats.org/officeDocument/2006/relationships/hyperlink" Target="mailto:bhushansolanke0102@gmail.com" TargetMode="External"/><Relationship Id="rId2777" Type="http://schemas.openxmlformats.org/officeDocument/2006/relationships/hyperlink" Target="mailto:shubhamneware912@gmail.com" TargetMode="External"/><Relationship Id="rId749" Type="http://schemas.openxmlformats.org/officeDocument/2006/relationships/hyperlink" Target="mailto:jayashrikhokale090@gmail.com" TargetMode="External"/><Relationship Id="rId1379" Type="http://schemas.openxmlformats.org/officeDocument/2006/relationships/hyperlink" Target="mailto:dalviamit1996@gmail.com" TargetMode="External"/><Relationship Id="rId3828" Type="http://schemas.openxmlformats.org/officeDocument/2006/relationships/hyperlink" Target="mailto:nileshchothe1@gmail.com" TargetMode="External"/><Relationship Id="rId1793" Type="http://schemas.openxmlformats.org/officeDocument/2006/relationships/hyperlink" Target="mailto:snehalkishorjagtap29@gmail.com" TargetMode="External"/><Relationship Id="rId2844" Type="http://schemas.openxmlformats.org/officeDocument/2006/relationships/hyperlink" Target="mailto:manojparate9769@gmail.com" TargetMode="External"/><Relationship Id="rId85" Type="http://schemas.openxmlformats.org/officeDocument/2006/relationships/hyperlink" Target="mailto:unmil19@gmail.com" TargetMode="External"/><Relationship Id="rId816" Type="http://schemas.openxmlformats.org/officeDocument/2006/relationships/hyperlink" Target="mailto:khushi3janbahu@gmail.com" TargetMode="External"/><Relationship Id="rId1446" Type="http://schemas.openxmlformats.org/officeDocument/2006/relationships/hyperlink" Target="mailto:tk6025149@gmail.com" TargetMode="External"/><Relationship Id="rId1860" Type="http://schemas.openxmlformats.org/officeDocument/2006/relationships/hyperlink" Target="mailto:ganorkarmithun@gmail.com" TargetMode="External"/><Relationship Id="rId2911" Type="http://schemas.openxmlformats.org/officeDocument/2006/relationships/hyperlink" Target="mailto:bhagyashribhopale6@gmail.com" TargetMode="External"/><Relationship Id="rId1513" Type="http://schemas.openxmlformats.org/officeDocument/2006/relationships/hyperlink" Target="mailto:gauravipatkar2985@gmail.com" TargetMode="External"/><Relationship Id="rId4669" Type="http://schemas.openxmlformats.org/officeDocument/2006/relationships/hyperlink" Target="mailto:shubhamchaudhary6430@gmail.com" TargetMode="External"/><Relationship Id="rId3685" Type="http://schemas.openxmlformats.org/officeDocument/2006/relationships/hyperlink" Target="mailto:shraddhahushare743@gmail.com" TargetMode="External"/><Relationship Id="rId2287" Type="http://schemas.openxmlformats.org/officeDocument/2006/relationships/hyperlink" Target="mailto:wankhader468@gmail.com" TargetMode="External"/><Relationship Id="rId3338" Type="http://schemas.openxmlformats.org/officeDocument/2006/relationships/hyperlink" Target="mailto:kalevaibhav100@gmail.com" TargetMode="External"/><Relationship Id="rId3752" Type="http://schemas.openxmlformats.org/officeDocument/2006/relationships/hyperlink" Target="mailto:prashantjamnik167@gmail.com" TargetMode="External"/><Relationship Id="rId259" Type="http://schemas.openxmlformats.org/officeDocument/2006/relationships/hyperlink" Target="mailto:araj986794@gmail.com" TargetMode="External"/><Relationship Id="rId673" Type="http://schemas.openxmlformats.org/officeDocument/2006/relationships/hyperlink" Target="mailto:sanketsawarkar76@gmail.com" TargetMode="External"/><Relationship Id="rId2354" Type="http://schemas.openxmlformats.org/officeDocument/2006/relationships/hyperlink" Target="mailto:vaidyarupali21@gmail.com" TargetMode="External"/><Relationship Id="rId3405" Type="http://schemas.openxmlformats.org/officeDocument/2006/relationships/hyperlink" Target="mailto:nehasirsat610@gmail.com" TargetMode="External"/><Relationship Id="rId326" Type="http://schemas.openxmlformats.org/officeDocument/2006/relationships/hyperlink" Target="mailto:rtekale11@gmail.com" TargetMode="External"/><Relationship Id="rId1370" Type="http://schemas.openxmlformats.org/officeDocument/2006/relationships/hyperlink" Target="mailto:jsb48589@gmail.com" TargetMode="External"/><Relationship Id="rId2007" Type="http://schemas.openxmlformats.org/officeDocument/2006/relationships/hyperlink" Target="mailto:shrikantrathod142@gmail.com" TargetMode="External"/><Relationship Id="rId740" Type="http://schemas.openxmlformats.org/officeDocument/2006/relationships/hyperlink" Target="mailto:abhijitmaldhure@gmail.com" TargetMode="External"/><Relationship Id="rId1023" Type="http://schemas.openxmlformats.org/officeDocument/2006/relationships/hyperlink" Target="mailto:saicomputermera@gmail.com" TargetMode="External"/><Relationship Id="rId2421" Type="http://schemas.openxmlformats.org/officeDocument/2006/relationships/hyperlink" Target="mailto:hiteshundre54@gmail.com" TargetMode="External"/><Relationship Id="rId4179" Type="http://schemas.openxmlformats.org/officeDocument/2006/relationships/hyperlink" Target="mailto:mahirathod1990@gmail.com" TargetMode="External"/><Relationship Id="rId4593" Type="http://schemas.openxmlformats.org/officeDocument/2006/relationships/hyperlink" Target="mailto:lohigulshan@gmail.com" TargetMode="External"/><Relationship Id="rId3195" Type="http://schemas.openxmlformats.org/officeDocument/2006/relationships/hyperlink" Target="mailto:pdeshmukh2890@gmail.com" TargetMode="External"/><Relationship Id="rId4246" Type="http://schemas.openxmlformats.org/officeDocument/2006/relationships/hyperlink" Target="mailto:ahwinidikkar@gmail.com" TargetMode="External"/><Relationship Id="rId4660" Type="http://schemas.openxmlformats.org/officeDocument/2006/relationships/hyperlink" Target="mailto:pradnyatayde85@gmail.com" TargetMode="External"/><Relationship Id="rId3262" Type="http://schemas.openxmlformats.org/officeDocument/2006/relationships/hyperlink" Target="mailto:abhaydudhe270@gmail.com" TargetMode="External"/><Relationship Id="rId4313" Type="http://schemas.openxmlformats.org/officeDocument/2006/relationships/hyperlink" Target="mailto:memonikakatiskar@gmail.com" TargetMode="External"/><Relationship Id="rId183" Type="http://schemas.openxmlformats.org/officeDocument/2006/relationships/hyperlink" Target="mailto:swapnilsoune001@gmail.com" TargetMode="External"/><Relationship Id="rId1907" Type="http://schemas.openxmlformats.org/officeDocument/2006/relationships/hyperlink" Target="mailto:ravimore@gmail.com" TargetMode="External"/><Relationship Id="rId250" Type="http://schemas.openxmlformats.org/officeDocument/2006/relationships/hyperlink" Target="mailto:Milindathawale1234@gmail.com" TargetMode="External"/><Relationship Id="rId1697" Type="http://schemas.openxmlformats.org/officeDocument/2006/relationships/hyperlink" Target="mailto:vishaltupkar3737@gmail.com" TargetMode="External"/><Relationship Id="rId2748" Type="http://schemas.openxmlformats.org/officeDocument/2006/relationships/hyperlink" Target="mailto:shivdaschavhan7760@gmail.com" TargetMode="External"/><Relationship Id="rId1764" Type="http://schemas.openxmlformats.org/officeDocument/2006/relationships/hyperlink" Target="mailto:dipakshendre91@gmail.com" TargetMode="External"/><Relationship Id="rId2815" Type="http://schemas.openxmlformats.org/officeDocument/2006/relationships/hyperlink" Target="mailto:artikonde2000@gmail.com" TargetMode="External"/><Relationship Id="rId4170" Type="http://schemas.openxmlformats.org/officeDocument/2006/relationships/hyperlink" Target="mailto:arvindthosare07@gmail.com" TargetMode="External"/><Relationship Id="rId56" Type="http://schemas.openxmlformats.org/officeDocument/2006/relationships/hyperlink" Target="mailto:gvgirdhar2@gmail.com" TargetMode="External"/><Relationship Id="rId1417" Type="http://schemas.openxmlformats.org/officeDocument/2006/relationships/hyperlink" Target="mailto:dokekargsagar@gmail.com" TargetMode="External"/><Relationship Id="rId1831" Type="http://schemas.openxmlformats.org/officeDocument/2006/relationships/hyperlink" Target="mailto:pratiknichal55@gmail.com" TargetMode="External"/><Relationship Id="rId3589" Type="http://schemas.openxmlformats.org/officeDocument/2006/relationships/hyperlink" Target="mailto:wasimajij786@gmail.com" TargetMode="External"/><Relationship Id="rId577" Type="http://schemas.openxmlformats.org/officeDocument/2006/relationships/hyperlink" Target="mailto:vaibhavbawane1990@gmail.com" TargetMode="External"/><Relationship Id="rId2258" Type="http://schemas.openxmlformats.org/officeDocument/2006/relationships/hyperlink" Target="mailto:shantanuwakode22@gmail.com" TargetMode="External"/><Relationship Id="rId3656" Type="http://schemas.openxmlformats.org/officeDocument/2006/relationships/hyperlink" Target="mailto:arewpm@gmail.com" TargetMode="External"/><Relationship Id="rId4707" Type="http://schemas.openxmlformats.org/officeDocument/2006/relationships/hyperlink" Target="mailto:akshaywarhade15@gmail.com" TargetMode="External"/><Relationship Id="rId991" Type="http://schemas.openxmlformats.org/officeDocument/2006/relationships/hyperlink" Target="mailto:abhishekgadekar65@gmail.com" TargetMode="External"/><Relationship Id="rId2672" Type="http://schemas.openxmlformats.org/officeDocument/2006/relationships/hyperlink" Target="mailto:pranavbappu9198@gmail.com" TargetMode="External"/><Relationship Id="rId3309" Type="http://schemas.openxmlformats.org/officeDocument/2006/relationships/hyperlink" Target="mailto:mohodkalyani01@gmil.com" TargetMode="External"/><Relationship Id="rId3723" Type="http://schemas.openxmlformats.org/officeDocument/2006/relationships/hyperlink" Target="mailto:gauravzakarde123@gmail.com" TargetMode="External"/><Relationship Id="rId437" Type="http://schemas.openxmlformats.org/officeDocument/2006/relationships/hyperlink" Target="mailto:aniketsable7666@gmail.com" TargetMode="External"/><Relationship Id="rId644" Type="http://schemas.openxmlformats.org/officeDocument/2006/relationships/hyperlink" Target="mailto:kuldeepkale09@gmail.com" TargetMode="External"/><Relationship Id="rId851" Type="http://schemas.openxmlformats.org/officeDocument/2006/relationships/hyperlink" Target="mailto:swandhare313@gmail.com" TargetMode="External"/><Relationship Id="rId1274" Type="http://schemas.openxmlformats.org/officeDocument/2006/relationships/hyperlink" Target="mailto:nileshgangawane2021@gmail.com" TargetMode="External"/><Relationship Id="rId1481" Type="http://schemas.openxmlformats.org/officeDocument/2006/relationships/hyperlink" Target="mailto:kunalmanjare2002@gmail.com" TargetMode="External"/><Relationship Id="rId2118" Type="http://schemas.openxmlformats.org/officeDocument/2006/relationships/hyperlink" Target="mailto:arjunnaik070@gmail.com" TargetMode="External"/><Relationship Id="rId2325" Type="http://schemas.openxmlformats.org/officeDocument/2006/relationships/hyperlink" Target="mailto:meshramkunal71@gmail.com" TargetMode="External"/><Relationship Id="rId2532" Type="http://schemas.openxmlformats.org/officeDocument/2006/relationships/hyperlink" Target="mailto:irpateshivam@gmail.com" TargetMode="External"/><Relationship Id="rId504" Type="http://schemas.openxmlformats.org/officeDocument/2006/relationships/hyperlink" Target="mailto:manalithakare1999@gmail.com" TargetMode="External"/><Relationship Id="rId711" Type="http://schemas.openxmlformats.org/officeDocument/2006/relationships/hyperlink" Target="mailto:lokhandenilesh737@gmail.com" TargetMode="External"/><Relationship Id="rId1134" Type="http://schemas.openxmlformats.org/officeDocument/2006/relationships/hyperlink" Target="mailto:tanveewankhade627@gmail.com" TargetMode="External"/><Relationship Id="rId1341" Type="http://schemas.openxmlformats.org/officeDocument/2006/relationships/hyperlink" Target="mailto:kalyanithakare45038@gmail.com" TargetMode="External"/><Relationship Id="rId4497" Type="http://schemas.openxmlformats.org/officeDocument/2006/relationships/hyperlink" Target="mailto:sagarmeshram0102@gmail.com" TargetMode="External"/><Relationship Id="rId1201" Type="http://schemas.openxmlformats.org/officeDocument/2006/relationships/hyperlink" Target="mailto:deepgadbail482@gmail.com" TargetMode="External"/><Relationship Id="rId3099" Type="http://schemas.openxmlformats.org/officeDocument/2006/relationships/hyperlink" Target="mailto:nknirajkumre37@gmail.com" TargetMode="External"/><Relationship Id="rId4357" Type="http://schemas.openxmlformats.org/officeDocument/2006/relationships/hyperlink" Target="mailto:abhinavghongade777@gmail.com" TargetMode="External"/><Relationship Id="rId4564" Type="http://schemas.openxmlformats.org/officeDocument/2006/relationships/hyperlink" Target="mailto:chetan.v.deshmukh@gmail.com" TargetMode="External"/><Relationship Id="rId3166" Type="http://schemas.openxmlformats.org/officeDocument/2006/relationships/hyperlink" Target="mailto:shendekalyani75@gmail.com" TargetMode="External"/><Relationship Id="rId3373" Type="http://schemas.openxmlformats.org/officeDocument/2006/relationships/hyperlink" Target="mailto:pratikpatil02051996@gmail.com" TargetMode="External"/><Relationship Id="rId3580" Type="http://schemas.openxmlformats.org/officeDocument/2006/relationships/hyperlink" Target="mailto:mkarwade1997@gmail.com" TargetMode="External"/><Relationship Id="rId4217" Type="http://schemas.openxmlformats.org/officeDocument/2006/relationships/hyperlink" Target="mailto:anushriade91@gmail.com" TargetMode="External"/><Relationship Id="rId4424" Type="http://schemas.openxmlformats.org/officeDocument/2006/relationships/hyperlink" Target="mailto:ajaymasram001@gmail.com" TargetMode="External"/><Relationship Id="rId294" Type="http://schemas.openxmlformats.org/officeDocument/2006/relationships/hyperlink" Target="mailto:pratikshahemantgawande11@gmail.com" TargetMode="External"/><Relationship Id="rId2182" Type="http://schemas.openxmlformats.org/officeDocument/2006/relationships/hyperlink" Target="mailto:shraddhapinjari122@gmail.com" TargetMode="External"/><Relationship Id="rId3026" Type="http://schemas.openxmlformats.org/officeDocument/2006/relationships/hyperlink" Target="mailto:sagarkhandagale1997@gmail.com" TargetMode="External"/><Relationship Id="rId3233" Type="http://schemas.openxmlformats.org/officeDocument/2006/relationships/hyperlink" Target="mailto:kokateshubham2810@gmail.com" TargetMode="External"/><Relationship Id="rId4631" Type="http://schemas.openxmlformats.org/officeDocument/2006/relationships/hyperlink" Target="mailto:rahulvkale1990@gmail.com" TargetMode="External"/><Relationship Id="rId154" Type="http://schemas.openxmlformats.org/officeDocument/2006/relationships/hyperlink" Target="mailto:deshmukhu744@gmail.com" TargetMode="External"/><Relationship Id="rId361" Type="http://schemas.openxmlformats.org/officeDocument/2006/relationships/hyperlink" Target="mailto:saurabhsmankar@gmail.com" TargetMode="External"/><Relationship Id="rId2042" Type="http://schemas.openxmlformats.org/officeDocument/2006/relationships/hyperlink" Target="mailto:sharadgadhikar@gmail.com" TargetMode="External"/><Relationship Id="rId3440" Type="http://schemas.openxmlformats.org/officeDocument/2006/relationships/hyperlink" Target="mailto:aratilad53@gmail.com" TargetMode="External"/><Relationship Id="rId2999" Type="http://schemas.openxmlformats.org/officeDocument/2006/relationships/hyperlink" Target="mailto:kishorjumade953@gmail.com" TargetMode="External"/><Relationship Id="rId3300" Type="http://schemas.openxmlformats.org/officeDocument/2006/relationships/hyperlink" Target="mailto:prachijunghare2018@gmail.com" TargetMode="External"/><Relationship Id="rId221" Type="http://schemas.openxmlformats.org/officeDocument/2006/relationships/hyperlink" Target="mailto:vaibhavjmeshram@gmail.com" TargetMode="External"/><Relationship Id="rId2859" Type="http://schemas.openxmlformats.org/officeDocument/2006/relationships/hyperlink" Target="mailto:shamshinde7047@gmail.com" TargetMode="External"/><Relationship Id="rId1668" Type="http://schemas.openxmlformats.org/officeDocument/2006/relationships/hyperlink" Target="mailto:skhairkar810@gmail.com" TargetMode="External"/><Relationship Id="rId1875" Type="http://schemas.openxmlformats.org/officeDocument/2006/relationships/hyperlink" Target="mailto:yogeshkolhe15897@gmail.com" TargetMode="External"/><Relationship Id="rId2719" Type="http://schemas.openxmlformats.org/officeDocument/2006/relationships/hyperlink" Target="mailto:umeshkmhaske198@gmail.com" TargetMode="External"/><Relationship Id="rId4074" Type="http://schemas.openxmlformats.org/officeDocument/2006/relationships/hyperlink" Target="mailto:taydema3@gmail.com" TargetMode="External"/><Relationship Id="rId4281" Type="http://schemas.openxmlformats.org/officeDocument/2006/relationships/hyperlink" Target="mailto:reshmapiwatkar123@gmail.com" TargetMode="External"/><Relationship Id="rId1528" Type="http://schemas.openxmlformats.org/officeDocument/2006/relationships/hyperlink" Target="mailto:pravintikhile@yahoo.in" TargetMode="External"/><Relationship Id="rId2926" Type="http://schemas.openxmlformats.org/officeDocument/2006/relationships/hyperlink" Target="mailto:bhushannare94@gmail.com" TargetMode="External"/><Relationship Id="rId3090" Type="http://schemas.openxmlformats.org/officeDocument/2006/relationships/hyperlink" Target="mailto:pallavichaudhari123@redifamil.com" TargetMode="External"/><Relationship Id="rId4141" Type="http://schemas.openxmlformats.org/officeDocument/2006/relationships/hyperlink" Target="mailto:himstd@gmail.com" TargetMode="External"/><Relationship Id="rId1735" Type="http://schemas.openxmlformats.org/officeDocument/2006/relationships/hyperlink" Target="mailto:aditayshelke1030@gmail.com" TargetMode="External"/><Relationship Id="rId1942" Type="http://schemas.openxmlformats.org/officeDocument/2006/relationships/hyperlink" Target="mailto:bhaktiathod6886.br@gmail.com" TargetMode="External"/><Relationship Id="rId4001" Type="http://schemas.openxmlformats.org/officeDocument/2006/relationships/hyperlink" Target="mailto:chandelshivam11@gmail.com" TargetMode="External"/><Relationship Id="rId27" Type="http://schemas.openxmlformats.org/officeDocument/2006/relationships/hyperlink" Target="mailto:gopalc294@gmail.com" TargetMode="External"/><Relationship Id="rId1802" Type="http://schemas.openxmlformats.org/officeDocument/2006/relationships/hyperlink" Target="mailto:sanyogbunde8@gmail.com" TargetMode="External"/><Relationship Id="rId3767" Type="http://schemas.openxmlformats.org/officeDocument/2006/relationships/hyperlink" Target="mailto:ankushjamthe083@gmail.com" TargetMode="External"/><Relationship Id="rId3974" Type="http://schemas.openxmlformats.org/officeDocument/2006/relationships/hyperlink" Target="mailto:madhage1349@gmail.com" TargetMode="External"/><Relationship Id="rId688" Type="http://schemas.openxmlformats.org/officeDocument/2006/relationships/hyperlink" Target="mailto:deshmukh5123@gmail.com" TargetMode="External"/><Relationship Id="rId895" Type="http://schemas.openxmlformats.org/officeDocument/2006/relationships/hyperlink" Target="mailto:bhatkar518@gmail.com" TargetMode="External"/><Relationship Id="rId2369" Type="http://schemas.openxmlformats.org/officeDocument/2006/relationships/hyperlink" Target="mailto:uddhav1893@gmail.com" TargetMode="External"/><Relationship Id="rId2576" Type="http://schemas.openxmlformats.org/officeDocument/2006/relationships/hyperlink" Target="mailto:wakki7129@gmail.com" TargetMode="External"/><Relationship Id="rId2783" Type="http://schemas.openxmlformats.org/officeDocument/2006/relationships/hyperlink" Target="mailto:vishuchavan@gmail.com" TargetMode="External"/><Relationship Id="rId2990" Type="http://schemas.openxmlformats.org/officeDocument/2006/relationships/hyperlink" Target="mailto:rameshkale7777@gmail.com" TargetMode="External"/><Relationship Id="rId3627" Type="http://schemas.openxmlformats.org/officeDocument/2006/relationships/hyperlink" Target="mailto:vikasfutane2911@gmail.com" TargetMode="External"/><Relationship Id="rId3834" Type="http://schemas.openxmlformats.org/officeDocument/2006/relationships/hyperlink" Target="mailto:vaibhavkhavse94@gmail.com" TargetMode="External"/><Relationship Id="rId548" Type="http://schemas.openxmlformats.org/officeDocument/2006/relationships/hyperlink" Target="mailto:nvraut17@gmail.com" TargetMode="External"/><Relationship Id="rId755" Type="http://schemas.openxmlformats.org/officeDocument/2006/relationships/hyperlink" Target="mailto:dreva9174@gmail.com" TargetMode="External"/><Relationship Id="rId962" Type="http://schemas.openxmlformats.org/officeDocument/2006/relationships/hyperlink" Target="mailto:pmahalle56@gmail.com" TargetMode="External"/><Relationship Id="rId1178" Type="http://schemas.openxmlformats.org/officeDocument/2006/relationships/hyperlink" Target="mailto:shubham.raipure007@gmail.com" TargetMode="External"/><Relationship Id="rId1385" Type="http://schemas.openxmlformats.org/officeDocument/2006/relationships/hyperlink" Target="mailto:swapnilchau16@gmail.com" TargetMode="External"/><Relationship Id="rId1592" Type="http://schemas.openxmlformats.org/officeDocument/2006/relationships/hyperlink" Target="mailto:chetanjahao2022@gmail.com" TargetMode="External"/><Relationship Id="rId2229" Type="http://schemas.openxmlformats.org/officeDocument/2006/relationships/hyperlink" Target="mailto:snehaldudhakohale@gmail.com" TargetMode="External"/><Relationship Id="rId2436" Type="http://schemas.openxmlformats.org/officeDocument/2006/relationships/hyperlink" Target="mailto:aparnasadabal@gmail.com" TargetMode="External"/><Relationship Id="rId2643" Type="http://schemas.openxmlformats.org/officeDocument/2006/relationships/hyperlink" Target="mailto:mankarsumiran@gmail.com" TargetMode="External"/><Relationship Id="rId2850" Type="http://schemas.openxmlformats.org/officeDocument/2006/relationships/hyperlink" Target="mailto:anandfd300@gmail.com" TargetMode="External"/><Relationship Id="rId91" Type="http://schemas.openxmlformats.org/officeDocument/2006/relationships/hyperlink" Target="mailto:nileshnikas@gmail.com" TargetMode="External"/><Relationship Id="rId408" Type="http://schemas.openxmlformats.org/officeDocument/2006/relationships/hyperlink" Target="mailto:vrushu3396@gmail.com" TargetMode="External"/><Relationship Id="rId615" Type="http://schemas.openxmlformats.org/officeDocument/2006/relationships/hyperlink" Target="mailto:vsimran@gmail.com" TargetMode="External"/><Relationship Id="rId822" Type="http://schemas.openxmlformats.org/officeDocument/2006/relationships/hyperlink" Target="mailto:yogeshpote92@gmail.com" TargetMode="External"/><Relationship Id="rId1038" Type="http://schemas.openxmlformats.org/officeDocument/2006/relationships/hyperlink" Target="mailto:bahirsantosh97@gmail.com" TargetMode="External"/><Relationship Id="rId1245" Type="http://schemas.openxmlformats.org/officeDocument/2006/relationships/hyperlink" Target="mailto:mahukargurjle8899@gmail.com" TargetMode="External"/><Relationship Id="rId1452" Type="http://schemas.openxmlformats.org/officeDocument/2006/relationships/hyperlink" Target="mailto:bhavanamenwade@gmail.com" TargetMode="External"/><Relationship Id="rId2503" Type="http://schemas.openxmlformats.org/officeDocument/2006/relationships/hyperlink" Target="mailto:saurabh178330@gmail.com" TargetMode="External"/><Relationship Id="rId3901" Type="http://schemas.openxmlformats.org/officeDocument/2006/relationships/hyperlink" Target="mailto:charthadnikita0506@gmail.com" TargetMode="External"/><Relationship Id="rId1105" Type="http://schemas.openxmlformats.org/officeDocument/2006/relationships/hyperlink" Target="mailto:ajinkyatayade1234@gamil.com" TargetMode="External"/><Relationship Id="rId1312" Type="http://schemas.openxmlformats.org/officeDocument/2006/relationships/hyperlink" Target="mailto:nitinmanjare12345@gmail.com" TargetMode="External"/><Relationship Id="rId2710" Type="http://schemas.openxmlformats.org/officeDocument/2006/relationships/hyperlink" Target="mailto:zakardesuraj688@gmail.com" TargetMode="External"/><Relationship Id="rId4468" Type="http://schemas.openxmlformats.org/officeDocument/2006/relationships/hyperlink" Target="mailto:deshmukha1130@gmail.com" TargetMode="External"/><Relationship Id="rId3277" Type="http://schemas.openxmlformats.org/officeDocument/2006/relationships/hyperlink" Target="mailto:Vedantdhawale3@gmail.com" TargetMode="External"/><Relationship Id="rId4675" Type="http://schemas.openxmlformats.org/officeDocument/2006/relationships/hyperlink" Target="mailto:sbhande380@gmail.com" TargetMode="External"/><Relationship Id="rId198" Type="http://schemas.openxmlformats.org/officeDocument/2006/relationships/hyperlink" Target="mailto:moreshwartankar@gmai.com" TargetMode="External"/><Relationship Id="rId2086" Type="http://schemas.openxmlformats.org/officeDocument/2006/relationships/hyperlink" Target="mailto:kapsedipak@gmail.com" TargetMode="External"/><Relationship Id="rId3484" Type="http://schemas.openxmlformats.org/officeDocument/2006/relationships/hyperlink" Target="mailto:wadhemanjusha@gmail.com" TargetMode="External"/><Relationship Id="rId3691" Type="http://schemas.openxmlformats.org/officeDocument/2006/relationships/hyperlink" Target="mailto:priyankanikhade1996@gmail.com" TargetMode="External"/><Relationship Id="rId4328" Type="http://schemas.openxmlformats.org/officeDocument/2006/relationships/hyperlink" Target="mailto:pkalmegh213@gmail.com" TargetMode="External"/><Relationship Id="rId4535" Type="http://schemas.openxmlformats.org/officeDocument/2006/relationships/hyperlink" Target="mailto:vijaykhandare63@gmail.com" TargetMode="External"/><Relationship Id="rId2293" Type="http://schemas.openxmlformats.org/officeDocument/2006/relationships/hyperlink" Target="mailto:shaileshande77@gmail.com" TargetMode="External"/><Relationship Id="rId3137" Type="http://schemas.openxmlformats.org/officeDocument/2006/relationships/hyperlink" Target="mailto:monalizaskar442@gmail.com" TargetMode="External"/><Relationship Id="rId3344" Type="http://schemas.openxmlformats.org/officeDocument/2006/relationships/hyperlink" Target="mailto:kiranwankhade.1004@gmail.com" TargetMode="External"/><Relationship Id="rId3551" Type="http://schemas.openxmlformats.org/officeDocument/2006/relationships/hyperlink" Target="mailto:shubhamshekokar64@gmail.com" TargetMode="External"/><Relationship Id="rId4602" Type="http://schemas.openxmlformats.org/officeDocument/2006/relationships/hyperlink" Target="mailto:seemakhadase84@gmail.com" TargetMode="External"/><Relationship Id="rId265" Type="http://schemas.openxmlformats.org/officeDocument/2006/relationships/hyperlink" Target="mailto:rajeshsolanke9999@gmail.com" TargetMode="External"/><Relationship Id="rId472" Type="http://schemas.openxmlformats.org/officeDocument/2006/relationships/hyperlink" Target="mailto:faizandanish00@gmail.com" TargetMode="External"/><Relationship Id="rId2153" Type="http://schemas.openxmlformats.org/officeDocument/2006/relationships/hyperlink" Target="mailto:kalhanemayur@gmail.com" TargetMode="External"/><Relationship Id="rId2360" Type="http://schemas.openxmlformats.org/officeDocument/2006/relationships/hyperlink" Target="mailto:gd165877@gmail.com" TargetMode="External"/><Relationship Id="rId3204" Type="http://schemas.openxmlformats.org/officeDocument/2006/relationships/hyperlink" Target="mailto:ssdeshmukh71@gmail.com" TargetMode="External"/><Relationship Id="rId3411" Type="http://schemas.openxmlformats.org/officeDocument/2006/relationships/hyperlink" Target="mailto:jadhaoakash361@gmail.com" TargetMode="External"/><Relationship Id="rId125" Type="http://schemas.openxmlformats.org/officeDocument/2006/relationships/hyperlink" Target="mailto:gaykwadsanket204@gmail.com" TargetMode="External"/><Relationship Id="rId332" Type="http://schemas.openxmlformats.org/officeDocument/2006/relationships/hyperlink" Target="mailto:mayuribkuralkar@yahoo.in" TargetMode="External"/><Relationship Id="rId2013" Type="http://schemas.openxmlformats.org/officeDocument/2006/relationships/hyperlink" Target="mailto:dipakjiri1156@gmail.com" TargetMode="External"/><Relationship Id="rId2220" Type="http://schemas.openxmlformats.org/officeDocument/2006/relationships/hyperlink" Target="mailto:barbdeparasad1@gmail.com" TargetMode="External"/><Relationship Id="rId4185" Type="http://schemas.openxmlformats.org/officeDocument/2006/relationships/hyperlink" Target="mailto:mayurituppat@gmail.com" TargetMode="External"/><Relationship Id="rId4392" Type="http://schemas.openxmlformats.org/officeDocument/2006/relationships/hyperlink" Target="mailto:vkukade28@gmail.com" TargetMode="External"/><Relationship Id="rId1779" Type="http://schemas.openxmlformats.org/officeDocument/2006/relationships/hyperlink" Target="mailto:sachin.srd14389@gmail.com" TargetMode="External"/><Relationship Id="rId1986" Type="http://schemas.openxmlformats.org/officeDocument/2006/relationships/hyperlink" Target="mailto:lavhal.roshan059@gmail.com" TargetMode="External"/><Relationship Id="rId4045" Type="http://schemas.openxmlformats.org/officeDocument/2006/relationships/hyperlink" Target="mailto:komaldhomane20@gmail.com" TargetMode="External"/><Relationship Id="rId4252" Type="http://schemas.openxmlformats.org/officeDocument/2006/relationships/hyperlink" Target="mailto:solankeprerana31@gmail.com" TargetMode="External"/><Relationship Id="rId1639" Type="http://schemas.openxmlformats.org/officeDocument/2006/relationships/hyperlink" Target="mailto:rohankarshree@gmail.com" TargetMode="External"/><Relationship Id="rId1846" Type="http://schemas.openxmlformats.org/officeDocument/2006/relationships/hyperlink" Target="mailto:shivajichavan143@gmail.com" TargetMode="External"/><Relationship Id="rId3061" Type="http://schemas.openxmlformats.org/officeDocument/2006/relationships/hyperlink" Target="mailto:shrikantsarap2125@gmail.com" TargetMode="External"/><Relationship Id="rId1706" Type="http://schemas.openxmlformats.org/officeDocument/2006/relationships/hyperlink" Target="mailto:lbhatkar15@gmail.com" TargetMode="External"/><Relationship Id="rId1913" Type="http://schemas.openxmlformats.org/officeDocument/2006/relationships/hyperlink" Target="mailto:poonamjare930@gmail.com" TargetMode="External"/><Relationship Id="rId4112" Type="http://schemas.openxmlformats.org/officeDocument/2006/relationships/hyperlink" Target="mailto:manishamgote@gmail.com" TargetMode="External"/><Relationship Id="rId3878" Type="http://schemas.openxmlformats.org/officeDocument/2006/relationships/hyperlink" Target="mailto:prafulkokate1390@gmail.com" TargetMode="External"/><Relationship Id="rId799" Type="http://schemas.openxmlformats.org/officeDocument/2006/relationships/hyperlink" Target="mailto:madhapurek@gmail.com" TargetMode="External"/><Relationship Id="rId2687" Type="http://schemas.openxmlformats.org/officeDocument/2006/relationships/hyperlink" Target="mailto:amolsable1407@gmail.com" TargetMode="External"/><Relationship Id="rId2894" Type="http://schemas.openxmlformats.org/officeDocument/2006/relationships/hyperlink" Target="mailto:shrikantvarma1705@gmail.com" TargetMode="External"/><Relationship Id="rId3738" Type="http://schemas.openxmlformats.org/officeDocument/2006/relationships/hyperlink" Target="mailto:sbubale24@gmail.com" TargetMode="External"/><Relationship Id="rId659" Type="http://schemas.openxmlformats.org/officeDocument/2006/relationships/hyperlink" Target="mailto:borkarshyam95@gmail.com" TargetMode="External"/><Relationship Id="rId866" Type="http://schemas.openxmlformats.org/officeDocument/2006/relationships/hyperlink" Target="mailto:cpooja924@gmail.com" TargetMode="External"/><Relationship Id="rId1289" Type="http://schemas.openxmlformats.org/officeDocument/2006/relationships/hyperlink" Target="mailto:mayur444444@gmail.com" TargetMode="External"/><Relationship Id="rId1496" Type="http://schemas.openxmlformats.org/officeDocument/2006/relationships/hyperlink" Target="mailto:mpsareshubhangi@gmail.com" TargetMode="External"/><Relationship Id="rId2547" Type="http://schemas.openxmlformats.org/officeDocument/2006/relationships/hyperlink" Target="mailto:pranjalkale2018@gmail.com" TargetMode="External"/><Relationship Id="rId3945" Type="http://schemas.openxmlformats.org/officeDocument/2006/relationships/hyperlink" Target="mailto:devmate8802@gmail.com" TargetMode="External"/><Relationship Id="rId519" Type="http://schemas.openxmlformats.org/officeDocument/2006/relationships/hyperlink" Target="mailto:ashishbojane221@gmail.com" TargetMode="External"/><Relationship Id="rId1149" Type="http://schemas.openxmlformats.org/officeDocument/2006/relationships/hyperlink" Target="mailto:pallavibhule@gmail.com" TargetMode="External"/><Relationship Id="rId1356" Type="http://schemas.openxmlformats.org/officeDocument/2006/relationships/hyperlink" Target="mailto:ksawale05@gmail.com" TargetMode="External"/><Relationship Id="rId2754" Type="http://schemas.openxmlformats.org/officeDocument/2006/relationships/hyperlink" Target="mailto:ajinkyamore245@gmail.com" TargetMode="External"/><Relationship Id="rId2961" Type="http://schemas.openxmlformats.org/officeDocument/2006/relationships/hyperlink" Target="mailto:purveshkanse1809@gmail.com" TargetMode="External"/><Relationship Id="rId3805" Type="http://schemas.openxmlformats.org/officeDocument/2006/relationships/hyperlink" Target="mailto:sanketnawale219@gmail.com" TargetMode="External"/><Relationship Id="rId726" Type="http://schemas.openxmlformats.org/officeDocument/2006/relationships/hyperlink" Target="mailto:siyaledivya@gmail.com" TargetMode="External"/><Relationship Id="rId933" Type="http://schemas.openxmlformats.org/officeDocument/2006/relationships/hyperlink" Target="mailto:bhratiketan94@gmail.com" TargetMode="External"/><Relationship Id="rId1009" Type="http://schemas.openxmlformats.org/officeDocument/2006/relationships/hyperlink" Target="mailto:aksshnawale505@gmail.com" TargetMode="External"/><Relationship Id="rId1563" Type="http://schemas.openxmlformats.org/officeDocument/2006/relationships/hyperlink" Target="mailto:vikrantwakode20@gmail.com" TargetMode="External"/><Relationship Id="rId1770" Type="http://schemas.openxmlformats.org/officeDocument/2006/relationships/hyperlink" Target="mailto:kapilchavhan0592@gmail.com" TargetMode="External"/><Relationship Id="rId2407" Type="http://schemas.openxmlformats.org/officeDocument/2006/relationships/hyperlink" Target="mailto:sagar.1tag@gmail.com" TargetMode="External"/><Relationship Id="rId2614" Type="http://schemas.openxmlformats.org/officeDocument/2006/relationships/hyperlink" Target="mailto:shankarjagtap@gmail.com" TargetMode="External"/><Relationship Id="rId2821" Type="http://schemas.openxmlformats.org/officeDocument/2006/relationships/hyperlink" Target="mailto:mohitzade14@gmail.com" TargetMode="External"/><Relationship Id="rId62" Type="http://schemas.openxmlformats.org/officeDocument/2006/relationships/hyperlink" Target="mailto:roshanrahate30@gmail.com" TargetMode="External"/><Relationship Id="rId1216" Type="http://schemas.openxmlformats.org/officeDocument/2006/relationships/hyperlink" Target="mailto:atishtarale@gmail.com" TargetMode="External"/><Relationship Id="rId1423" Type="http://schemas.openxmlformats.org/officeDocument/2006/relationships/hyperlink" Target="mailto:dhirajsalao24@gmail.com" TargetMode="External"/><Relationship Id="rId1630" Type="http://schemas.openxmlformats.org/officeDocument/2006/relationships/hyperlink" Target="mailto:tejaslasvante@gmail.com" TargetMode="External"/><Relationship Id="rId4579" Type="http://schemas.openxmlformats.org/officeDocument/2006/relationships/hyperlink" Target="mailto:roshan.bramhane28@gmail.com" TargetMode="External"/><Relationship Id="rId3388" Type="http://schemas.openxmlformats.org/officeDocument/2006/relationships/hyperlink" Target="mailto:nil241986@gmail.com" TargetMode="External"/><Relationship Id="rId3595" Type="http://schemas.openxmlformats.org/officeDocument/2006/relationships/hyperlink" Target="mailto:manepravin0410@gmail.com" TargetMode="External"/><Relationship Id="rId4439" Type="http://schemas.openxmlformats.org/officeDocument/2006/relationships/hyperlink" Target="mailto:shrinathadhao@gmail.com" TargetMode="External"/><Relationship Id="rId4646" Type="http://schemas.openxmlformats.org/officeDocument/2006/relationships/hyperlink" Target="mailto:ranjitdeshmukh00@gmail.com" TargetMode="External"/><Relationship Id="rId2197" Type="http://schemas.openxmlformats.org/officeDocument/2006/relationships/hyperlink" Target="mailto:gauravkale1987@gmail.com" TargetMode="External"/><Relationship Id="rId3248" Type="http://schemas.openxmlformats.org/officeDocument/2006/relationships/hyperlink" Target="mailto:vipin2korde@gmail.com" TargetMode="External"/><Relationship Id="rId3455" Type="http://schemas.openxmlformats.org/officeDocument/2006/relationships/hyperlink" Target="mailto:snehalhore7@gmail.com" TargetMode="External"/><Relationship Id="rId3662" Type="http://schemas.openxmlformats.org/officeDocument/2006/relationships/hyperlink" Target="mailto:chavhananiket277@gmail.com" TargetMode="External"/><Relationship Id="rId4506" Type="http://schemas.openxmlformats.org/officeDocument/2006/relationships/hyperlink" Target="mailto:dhananjayshrinath@gmail.com" TargetMode="External"/><Relationship Id="rId4713" Type="http://schemas.openxmlformats.org/officeDocument/2006/relationships/hyperlink" Target="mailto:sandipmurmure29@gmail.com" TargetMode="External"/><Relationship Id="rId169" Type="http://schemas.openxmlformats.org/officeDocument/2006/relationships/hyperlink" Target="mailto:morevaishnavi01@gmail.com" TargetMode="External"/><Relationship Id="rId376" Type="http://schemas.openxmlformats.org/officeDocument/2006/relationships/hyperlink" Target="mailto:maheshakarte0036@gmail.com" TargetMode="External"/><Relationship Id="rId583" Type="http://schemas.openxmlformats.org/officeDocument/2006/relationships/hyperlink" Target="mailto:poonamtawlare@gmail.com" TargetMode="External"/><Relationship Id="rId790" Type="http://schemas.openxmlformats.org/officeDocument/2006/relationships/hyperlink" Target="mailto:anketkadu@gmail.com" TargetMode="External"/><Relationship Id="rId2057" Type="http://schemas.openxmlformats.org/officeDocument/2006/relationships/hyperlink" Target="mailto:poonamingle28109@gmail.com" TargetMode="External"/><Relationship Id="rId2264" Type="http://schemas.openxmlformats.org/officeDocument/2006/relationships/hyperlink" Target="mailto:swatiraikwar09@gmail.com" TargetMode="External"/><Relationship Id="rId2471" Type="http://schemas.openxmlformats.org/officeDocument/2006/relationships/hyperlink" Target="mailto:rhlizate@gmail.com" TargetMode="External"/><Relationship Id="rId3108" Type="http://schemas.openxmlformats.org/officeDocument/2006/relationships/hyperlink" Target="mailto:vrushalisolanke312@gmail.com" TargetMode="External"/><Relationship Id="rId3315" Type="http://schemas.openxmlformats.org/officeDocument/2006/relationships/hyperlink" Target="mailto:rushaligoud01@gmail.com" TargetMode="External"/><Relationship Id="rId3522" Type="http://schemas.openxmlformats.org/officeDocument/2006/relationships/hyperlink" Target="mailto:drkharate017@gmail.com" TargetMode="External"/><Relationship Id="rId236" Type="http://schemas.openxmlformats.org/officeDocument/2006/relationships/hyperlink" Target="mailto:sakharepranav69@gmail.com" TargetMode="External"/><Relationship Id="rId443" Type="http://schemas.openxmlformats.org/officeDocument/2006/relationships/hyperlink" Target="mailto:ankitasonttake1999@gmail.com" TargetMode="External"/><Relationship Id="rId650" Type="http://schemas.openxmlformats.org/officeDocument/2006/relationships/hyperlink" Target="mailto:amolcingole@gmail.com" TargetMode="External"/><Relationship Id="rId1073" Type="http://schemas.openxmlformats.org/officeDocument/2006/relationships/hyperlink" Target="mailto:shubhambsontakke@gmail.com" TargetMode="External"/><Relationship Id="rId1280" Type="http://schemas.openxmlformats.org/officeDocument/2006/relationships/hyperlink" Target="mailto:nileshvshelke12@gmail.com" TargetMode="External"/><Relationship Id="rId2124" Type="http://schemas.openxmlformats.org/officeDocument/2006/relationships/hyperlink" Target="mailto:nghanbadur5@gmail.com" TargetMode="External"/><Relationship Id="rId2331" Type="http://schemas.openxmlformats.org/officeDocument/2006/relationships/hyperlink" Target="mailto:nileshbhopale350@gmail.com" TargetMode="External"/><Relationship Id="rId303" Type="http://schemas.openxmlformats.org/officeDocument/2006/relationships/hyperlink" Target="mailto:mailapurvarj@gmail.com" TargetMode="External"/><Relationship Id="rId1140" Type="http://schemas.openxmlformats.org/officeDocument/2006/relationships/hyperlink" Target="mailto:barabdesir@gmail.com" TargetMode="External"/><Relationship Id="rId4089" Type="http://schemas.openxmlformats.org/officeDocument/2006/relationships/hyperlink" Target="mailto:dnyanykhandekar@gmail.com" TargetMode="External"/><Relationship Id="rId4296" Type="http://schemas.openxmlformats.org/officeDocument/2006/relationships/hyperlink" Target="mailto:nikitadharmale1234@gmail.com" TargetMode="External"/><Relationship Id="rId510" Type="http://schemas.openxmlformats.org/officeDocument/2006/relationships/hyperlink" Target="mailto:nayanfasate@gmail.com" TargetMode="External"/><Relationship Id="rId1000" Type="http://schemas.openxmlformats.org/officeDocument/2006/relationships/hyperlink" Target="mailto:jaiswaltejaswini444@gmail.com" TargetMode="External"/><Relationship Id="rId1957" Type="http://schemas.openxmlformats.org/officeDocument/2006/relationships/hyperlink" Target="mailto:vrushaligochile989@gmail.com" TargetMode="External"/><Relationship Id="rId4156" Type="http://schemas.openxmlformats.org/officeDocument/2006/relationships/hyperlink" Target="mailto:rvbawaskar88@gmail.com" TargetMode="External"/><Relationship Id="rId4363" Type="http://schemas.openxmlformats.org/officeDocument/2006/relationships/hyperlink" Target="mailto:charushilawankhade@gmail.com" TargetMode="External"/><Relationship Id="rId4570" Type="http://schemas.openxmlformats.org/officeDocument/2006/relationships/hyperlink" Target="mailto:shantanugawande2018@gmail.com" TargetMode="External"/><Relationship Id="rId1817" Type="http://schemas.openxmlformats.org/officeDocument/2006/relationships/hyperlink" Target="mailto:minakshipatil101083@gmail.com" TargetMode="External"/><Relationship Id="rId3172" Type="http://schemas.openxmlformats.org/officeDocument/2006/relationships/hyperlink" Target="mailto:yashkumarhiwaral2022@gmail.com" TargetMode="External"/><Relationship Id="rId4016" Type="http://schemas.openxmlformats.org/officeDocument/2006/relationships/hyperlink" Target="mailto:snehal001bhagat@gmail.com" TargetMode="External"/><Relationship Id="rId4223" Type="http://schemas.openxmlformats.org/officeDocument/2006/relationships/hyperlink" Target="mailto:jayade1999@gmail.com" TargetMode="External"/><Relationship Id="rId4430" Type="http://schemas.openxmlformats.org/officeDocument/2006/relationships/hyperlink" Target="mailto:kadamleena950@gmail.com" TargetMode="External"/><Relationship Id="rId3032" Type="http://schemas.openxmlformats.org/officeDocument/2006/relationships/hyperlink" Target="mailto:kamblevaishali0898@gmail.com" TargetMode="External"/><Relationship Id="rId160" Type="http://schemas.openxmlformats.org/officeDocument/2006/relationships/hyperlink" Target="mailto:avinashgaikwad1114@gmail.com" TargetMode="External"/><Relationship Id="rId3989" Type="http://schemas.openxmlformats.org/officeDocument/2006/relationships/hyperlink" Target="mailto:akshaychaudhary2748@gmail.com" TargetMode="External"/><Relationship Id="rId2798" Type="http://schemas.openxmlformats.org/officeDocument/2006/relationships/hyperlink" Target="mailto:nikhilma1989@gmail.com" TargetMode="External"/><Relationship Id="rId3849" Type="http://schemas.openxmlformats.org/officeDocument/2006/relationships/hyperlink" Target="mailto:suyog.gharad567@gmail.com" TargetMode="External"/><Relationship Id="rId977" Type="http://schemas.openxmlformats.org/officeDocument/2006/relationships/hyperlink" Target="mailto:tejuk19@gmail.com" TargetMode="External"/><Relationship Id="rId2658" Type="http://schemas.openxmlformats.org/officeDocument/2006/relationships/hyperlink" Target="mailto:ms8310224@gmail.com" TargetMode="External"/><Relationship Id="rId2865" Type="http://schemas.openxmlformats.org/officeDocument/2006/relationships/hyperlink" Target="mailto:anujaghormade95@gmail.com" TargetMode="External"/><Relationship Id="rId3709" Type="http://schemas.openxmlformats.org/officeDocument/2006/relationships/hyperlink" Target="mailto:bhagyashrisonare091993@gmail.com" TargetMode="External"/><Relationship Id="rId3916" Type="http://schemas.openxmlformats.org/officeDocument/2006/relationships/hyperlink" Target="mailto:khanazahar1122@gmail.com" TargetMode="External"/><Relationship Id="rId4080" Type="http://schemas.openxmlformats.org/officeDocument/2006/relationships/hyperlink" Target="mailto:patkemukesh275@gmail.com" TargetMode="External"/><Relationship Id="rId837" Type="http://schemas.openxmlformats.org/officeDocument/2006/relationships/hyperlink" Target="mailto:gayatrimore971@gmail.com" TargetMode="External"/><Relationship Id="rId1467" Type="http://schemas.openxmlformats.org/officeDocument/2006/relationships/hyperlink" Target="mailto:artineware54@gmail.com" TargetMode="External"/><Relationship Id="rId1674" Type="http://schemas.openxmlformats.org/officeDocument/2006/relationships/hyperlink" Target="mailto:surajingole58@gmail.com" TargetMode="External"/><Relationship Id="rId1881" Type="http://schemas.openxmlformats.org/officeDocument/2006/relationships/hyperlink" Target="mailto:monalidafe3@gmail.com" TargetMode="External"/><Relationship Id="rId2518" Type="http://schemas.openxmlformats.org/officeDocument/2006/relationships/hyperlink" Target="mailto:pranitainzalkar773@gmail.com" TargetMode="External"/><Relationship Id="rId2725" Type="http://schemas.openxmlformats.org/officeDocument/2006/relationships/hyperlink" Target="mailto:manwarprashant66@gmail.com" TargetMode="External"/><Relationship Id="rId2932" Type="http://schemas.openxmlformats.org/officeDocument/2006/relationships/hyperlink" Target="mailto:jayantbajad20@gmail.com" TargetMode="External"/><Relationship Id="rId904" Type="http://schemas.openxmlformats.org/officeDocument/2006/relationships/hyperlink" Target="mailto:gaju-oni@rediffmail.com" TargetMode="External"/><Relationship Id="rId1327" Type="http://schemas.openxmlformats.org/officeDocument/2006/relationships/hyperlink" Target="mailto:sbparhar09@gmail.com" TargetMode="External"/><Relationship Id="rId1534" Type="http://schemas.openxmlformats.org/officeDocument/2006/relationships/hyperlink" Target="mailto:poojahage005@gmail.com" TargetMode="External"/><Relationship Id="rId1741" Type="http://schemas.openxmlformats.org/officeDocument/2006/relationships/hyperlink" Target="mailto:sanidhyadeshmukh37@gmail.com" TargetMode="External"/><Relationship Id="rId33" Type="http://schemas.openxmlformats.org/officeDocument/2006/relationships/hyperlink" Target="mailto:dharmalet@gmail.com" TargetMode="External"/><Relationship Id="rId1601" Type="http://schemas.openxmlformats.org/officeDocument/2006/relationships/hyperlink" Target="mailto:pranaybelsare13@gmail.com" TargetMode="External"/><Relationship Id="rId3499" Type="http://schemas.openxmlformats.org/officeDocument/2006/relationships/hyperlink" Target="mailto:rupaliaware846002@gmail.com" TargetMode="External"/><Relationship Id="rId3359" Type="http://schemas.openxmlformats.org/officeDocument/2006/relationships/hyperlink" Target="mailto:sagarchaudhari324@gmail.com" TargetMode="External"/><Relationship Id="rId3566" Type="http://schemas.openxmlformats.org/officeDocument/2006/relationships/hyperlink" Target="mailto:rajjjadhv111@gmail.com" TargetMode="External"/><Relationship Id="rId487" Type="http://schemas.openxmlformats.org/officeDocument/2006/relationships/hyperlink" Target="mailto:shitalrokade097@gmail.com" TargetMode="External"/><Relationship Id="rId694" Type="http://schemas.openxmlformats.org/officeDocument/2006/relationships/hyperlink" Target="mailto:jyotigawande226@gmail.com" TargetMode="External"/><Relationship Id="rId2168" Type="http://schemas.openxmlformats.org/officeDocument/2006/relationships/hyperlink" Target="mailto:akash.n.chavhan01@gmail.com" TargetMode="External"/><Relationship Id="rId2375" Type="http://schemas.openxmlformats.org/officeDocument/2006/relationships/hyperlink" Target="mailto:prachiwankhade3@gmail.com" TargetMode="External"/><Relationship Id="rId3219" Type="http://schemas.openxmlformats.org/officeDocument/2006/relationships/hyperlink" Target="mailto:hemantkad59@gmail.com" TargetMode="External"/><Relationship Id="rId3773" Type="http://schemas.openxmlformats.org/officeDocument/2006/relationships/hyperlink" Target="mailto:kambalesachin36@gmail.com" TargetMode="External"/><Relationship Id="rId3980" Type="http://schemas.openxmlformats.org/officeDocument/2006/relationships/hyperlink" Target="mailto:araut82@gmail.com" TargetMode="External"/><Relationship Id="rId4617" Type="http://schemas.openxmlformats.org/officeDocument/2006/relationships/hyperlink" Target="mailto:vaishnavibondre@gmail.com" TargetMode="External"/><Relationship Id="rId347" Type="http://schemas.openxmlformats.org/officeDocument/2006/relationships/hyperlink" Target="mailto:anantambadkar033@gmail.com" TargetMode="External"/><Relationship Id="rId1184" Type="http://schemas.openxmlformats.org/officeDocument/2006/relationships/hyperlink" Target="mailto:bansodrushikesh@gmail.com" TargetMode="External"/><Relationship Id="rId2028" Type="http://schemas.openxmlformats.org/officeDocument/2006/relationships/hyperlink" Target="mailto:yr33822@gmail.com" TargetMode="External"/><Relationship Id="rId2582" Type="http://schemas.openxmlformats.org/officeDocument/2006/relationships/hyperlink" Target="mailto:bundelesamiksha@gmail.com" TargetMode="External"/><Relationship Id="rId3426" Type="http://schemas.openxmlformats.org/officeDocument/2006/relationships/hyperlink" Target="mailto:ramsanjaychandure@gmail.com" TargetMode="External"/><Relationship Id="rId3633" Type="http://schemas.openxmlformats.org/officeDocument/2006/relationships/hyperlink" Target="mailto:skrahate111@gmail.com" TargetMode="External"/><Relationship Id="rId3840" Type="http://schemas.openxmlformats.org/officeDocument/2006/relationships/hyperlink" Target="mailto:kartikddhumale@gmail.com" TargetMode="External"/><Relationship Id="rId554" Type="http://schemas.openxmlformats.org/officeDocument/2006/relationships/hyperlink" Target="mailto:pranayaware14@gmail.com" TargetMode="External"/><Relationship Id="rId761" Type="http://schemas.openxmlformats.org/officeDocument/2006/relationships/hyperlink" Target="mailto:babujinilesh@gmail.com" TargetMode="External"/><Relationship Id="rId1391" Type="http://schemas.openxmlformats.org/officeDocument/2006/relationships/hyperlink" Target="mailto:dhawalechetan3@gmail.com" TargetMode="External"/><Relationship Id="rId2235" Type="http://schemas.openxmlformats.org/officeDocument/2006/relationships/hyperlink" Target="mailto:cmpannase9595@gmail.com" TargetMode="External"/><Relationship Id="rId2442" Type="http://schemas.openxmlformats.org/officeDocument/2006/relationships/hyperlink" Target="mailto:jadrameshwar1@gmail.com" TargetMode="External"/><Relationship Id="rId3700" Type="http://schemas.openxmlformats.org/officeDocument/2006/relationships/hyperlink" Target="mailto:santoshbhople80@gmail.com" TargetMode="External"/><Relationship Id="rId207" Type="http://schemas.openxmlformats.org/officeDocument/2006/relationships/hyperlink" Target="mailto:parimalsawarkar11@gmail.com" TargetMode="External"/><Relationship Id="rId414" Type="http://schemas.openxmlformats.org/officeDocument/2006/relationships/hyperlink" Target="mailto:sachindhok749@gmail.com" TargetMode="External"/><Relationship Id="rId621" Type="http://schemas.openxmlformats.org/officeDocument/2006/relationships/hyperlink" Target="mailto:sarvekshadeshmukh123@gmail.com" TargetMode="External"/><Relationship Id="rId1044" Type="http://schemas.openxmlformats.org/officeDocument/2006/relationships/hyperlink" Target="mailto:swaraliwardhe@gmail.com" TargetMode="External"/><Relationship Id="rId1251" Type="http://schemas.openxmlformats.org/officeDocument/2006/relationships/hyperlink" Target="mailto:poojaumale2@gmail.com" TargetMode="External"/><Relationship Id="rId2302" Type="http://schemas.openxmlformats.org/officeDocument/2006/relationships/hyperlink" Target="mailto:pravinagaldare820@gmail.com" TargetMode="External"/><Relationship Id="rId1111" Type="http://schemas.openxmlformats.org/officeDocument/2006/relationships/hyperlink" Target="mailto:krushnagarkal7@gmail.com" TargetMode="External"/><Relationship Id="rId4267" Type="http://schemas.openxmlformats.org/officeDocument/2006/relationships/hyperlink" Target="mailto:toabhishekkamle@gmail.com" TargetMode="External"/><Relationship Id="rId4474" Type="http://schemas.openxmlformats.org/officeDocument/2006/relationships/hyperlink" Target="mailto:avbpatil11@gmail.com" TargetMode="External"/><Relationship Id="rId4681" Type="http://schemas.openxmlformats.org/officeDocument/2006/relationships/hyperlink" Target="mailto:snehalnandgaonkar@gmail.com" TargetMode="External"/><Relationship Id="rId3076" Type="http://schemas.openxmlformats.org/officeDocument/2006/relationships/hyperlink" Target="mailto:harshaldawane1996@gmail.com" TargetMode="External"/><Relationship Id="rId3283" Type="http://schemas.openxmlformats.org/officeDocument/2006/relationships/hyperlink" Target="mailto:prajwalghugare352@gmail.com" TargetMode="External"/><Relationship Id="rId3490" Type="http://schemas.openxmlformats.org/officeDocument/2006/relationships/hyperlink" Target="mailto:atul.jogekar25@gmail.com" TargetMode="External"/><Relationship Id="rId4127" Type="http://schemas.openxmlformats.org/officeDocument/2006/relationships/hyperlink" Target="mailto:yaogehspohane234@gmail.com" TargetMode="External"/><Relationship Id="rId4334" Type="http://schemas.openxmlformats.org/officeDocument/2006/relationships/hyperlink" Target="mailto:manojshelke9773@gmail.com" TargetMode="External"/><Relationship Id="rId4541" Type="http://schemas.openxmlformats.org/officeDocument/2006/relationships/hyperlink" Target="mailto:amalechirayu@gmail.com" TargetMode="External"/><Relationship Id="rId1928" Type="http://schemas.openxmlformats.org/officeDocument/2006/relationships/hyperlink" Target="mailto:harishpadmane4@gmail.com" TargetMode="External"/><Relationship Id="rId2092" Type="http://schemas.openxmlformats.org/officeDocument/2006/relationships/hyperlink" Target="mailto:niteshbhadake02@gmail.com" TargetMode="External"/><Relationship Id="rId3143" Type="http://schemas.openxmlformats.org/officeDocument/2006/relationships/hyperlink" Target="mailto:rushikeshkarape2001@gmail.com" TargetMode="External"/><Relationship Id="rId3350" Type="http://schemas.openxmlformats.org/officeDocument/2006/relationships/hyperlink" Target="mailto:mohanghope@gmail.com" TargetMode="External"/><Relationship Id="rId271" Type="http://schemas.openxmlformats.org/officeDocument/2006/relationships/hyperlink" Target="mailto:pavanchavn1996@gmail.com" TargetMode="External"/><Relationship Id="rId3003" Type="http://schemas.openxmlformats.org/officeDocument/2006/relationships/hyperlink" Target="mailto:priyadeshmukh528@gmail.com" TargetMode="External"/><Relationship Id="rId4401" Type="http://schemas.openxmlformats.org/officeDocument/2006/relationships/hyperlink" Target="mailto:gajananjumde1997@gmail.com" TargetMode="External"/><Relationship Id="rId131" Type="http://schemas.openxmlformats.org/officeDocument/2006/relationships/hyperlink" Target="mailto:sakshimuley034@gmail.com" TargetMode="External"/><Relationship Id="rId3210" Type="http://schemas.openxmlformats.org/officeDocument/2006/relationships/hyperlink" Target="mailto:kukade.pravin8@gmail.com" TargetMode="External"/><Relationship Id="rId2769" Type="http://schemas.openxmlformats.org/officeDocument/2006/relationships/hyperlink" Target="mailto:kale5511@gmail.com" TargetMode="External"/><Relationship Id="rId2976" Type="http://schemas.openxmlformats.org/officeDocument/2006/relationships/hyperlink" Target="mailto:kedardipak410@gmail.com" TargetMode="External"/><Relationship Id="rId948" Type="http://schemas.openxmlformats.org/officeDocument/2006/relationships/hyperlink" Target="mailto:anagha2kalmegh@gmail.com" TargetMode="External"/><Relationship Id="rId1578" Type="http://schemas.openxmlformats.org/officeDocument/2006/relationships/hyperlink" Target="mailto:rautsuraj843@gmail.com" TargetMode="External"/><Relationship Id="rId1785" Type="http://schemas.openxmlformats.org/officeDocument/2006/relationships/hyperlink" Target="mailto:ku.neharathod@gmail.com" TargetMode="External"/><Relationship Id="rId1992" Type="http://schemas.openxmlformats.org/officeDocument/2006/relationships/hyperlink" Target="mailto:mohodevivek@gmail.com" TargetMode="External"/><Relationship Id="rId2629" Type="http://schemas.openxmlformats.org/officeDocument/2006/relationships/hyperlink" Target="mailto:vaishnavibhopate2018@gmail.com" TargetMode="External"/><Relationship Id="rId2836" Type="http://schemas.openxmlformats.org/officeDocument/2006/relationships/hyperlink" Target="mailto:bsmodak24@gmail.com" TargetMode="External"/><Relationship Id="rId4191" Type="http://schemas.openxmlformats.org/officeDocument/2006/relationships/hyperlink" Target="mailto:vaibhav.d.gawali13@gmail.com" TargetMode="External"/><Relationship Id="rId77" Type="http://schemas.openxmlformats.org/officeDocument/2006/relationships/hyperlink" Target="mailto:shuddhadhon101993@gmail.com" TargetMode="External"/><Relationship Id="rId808" Type="http://schemas.openxmlformats.org/officeDocument/2006/relationships/hyperlink" Target="mailto:sdgode@gmail.com" TargetMode="External"/><Relationship Id="rId1438" Type="http://schemas.openxmlformats.org/officeDocument/2006/relationships/hyperlink" Target="mailto:nileshsolanke20@gmail.com" TargetMode="External"/><Relationship Id="rId1645" Type="http://schemas.openxmlformats.org/officeDocument/2006/relationships/hyperlink" Target="mailto:suvidhamdelkar@gmail.com" TargetMode="External"/><Relationship Id="rId4051" Type="http://schemas.openxmlformats.org/officeDocument/2006/relationships/hyperlink" Target="mailto:djdeshmukh1@gmail.com" TargetMode="External"/><Relationship Id="rId1852" Type="http://schemas.openxmlformats.org/officeDocument/2006/relationships/hyperlink" Target="mailto:komalpathrikar18@gmail.com" TargetMode="External"/><Relationship Id="rId2903" Type="http://schemas.openxmlformats.org/officeDocument/2006/relationships/hyperlink" Target="mailto:sulochanakhadse2@gmail.com" TargetMode="External"/><Relationship Id="rId1505" Type="http://schemas.openxmlformats.org/officeDocument/2006/relationships/hyperlink" Target="mailto:vhadke69@gmail.com" TargetMode="External"/><Relationship Id="rId1712" Type="http://schemas.openxmlformats.org/officeDocument/2006/relationships/hyperlink" Target="mailto:kaleyash519@gmail.com" TargetMode="External"/><Relationship Id="rId3677" Type="http://schemas.openxmlformats.org/officeDocument/2006/relationships/hyperlink" Target="mailto:latikaparteki847@gmail.com" TargetMode="External"/><Relationship Id="rId3884" Type="http://schemas.openxmlformats.org/officeDocument/2006/relationships/hyperlink" Target="mailto:sagarvdongare@gmail.com" TargetMode="External"/><Relationship Id="rId598" Type="http://schemas.openxmlformats.org/officeDocument/2006/relationships/hyperlink" Target="mailto:manishwadhal98@gmail.com" TargetMode="External"/><Relationship Id="rId2279" Type="http://schemas.openxmlformats.org/officeDocument/2006/relationships/hyperlink" Target="mailto:rushikeshthorat2508@gmail.com" TargetMode="External"/><Relationship Id="rId2486" Type="http://schemas.openxmlformats.org/officeDocument/2006/relationships/hyperlink" Target="mailto:nikhilsatote3@gmail.com" TargetMode="External"/><Relationship Id="rId2693" Type="http://schemas.openxmlformats.org/officeDocument/2006/relationships/hyperlink" Target="mailto:pratikshavidhate6@gmail.com" TargetMode="External"/><Relationship Id="rId3537" Type="http://schemas.openxmlformats.org/officeDocument/2006/relationships/hyperlink" Target="mailto:ommandwe@gmil.com" TargetMode="External"/><Relationship Id="rId3744" Type="http://schemas.openxmlformats.org/officeDocument/2006/relationships/hyperlink" Target="mailto:harsha.mundane@gmail.com" TargetMode="External"/><Relationship Id="rId3951" Type="http://schemas.openxmlformats.org/officeDocument/2006/relationships/hyperlink" Target="mailto:akshayshende100@gmail.com" TargetMode="External"/><Relationship Id="rId458" Type="http://schemas.openxmlformats.org/officeDocument/2006/relationships/hyperlink" Target="mailto:patilvaibhav657@gmail.com" TargetMode="External"/><Relationship Id="rId665" Type="http://schemas.openxmlformats.org/officeDocument/2006/relationships/hyperlink" Target="mailto:prprohitbankait@gmail.com" TargetMode="External"/><Relationship Id="rId872" Type="http://schemas.openxmlformats.org/officeDocument/2006/relationships/hyperlink" Target="mailto:vaishnavijumale@gmail.com" TargetMode="External"/><Relationship Id="rId1088" Type="http://schemas.openxmlformats.org/officeDocument/2006/relationships/hyperlink" Target="mailto:dipak.kangne777@gmail.com" TargetMode="External"/><Relationship Id="rId1295" Type="http://schemas.openxmlformats.org/officeDocument/2006/relationships/hyperlink" Target="mailto:bhushannagmote1993@gmail.com" TargetMode="External"/><Relationship Id="rId2139" Type="http://schemas.openxmlformats.org/officeDocument/2006/relationships/hyperlink" Target="mailto:akshayhedau95@gmail.com" TargetMode="External"/><Relationship Id="rId2346" Type="http://schemas.openxmlformats.org/officeDocument/2006/relationships/hyperlink" Target="mailto:snehadehade@gmail.com" TargetMode="External"/><Relationship Id="rId2553" Type="http://schemas.openxmlformats.org/officeDocument/2006/relationships/hyperlink" Target="mailto:mangeshshingne25@gmail.com" TargetMode="External"/><Relationship Id="rId2760" Type="http://schemas.openxmlformats.org/officeDocument/2006/relationships/hyperlink" Target="mailto:suvarnakoradkar@gmail.com" TargetMode="External"/><Relationship Id="rId3604" Type="http://schemas.openxmlformats.org/officeDocument/2006/relationships/hyperlink" Target="mailto:shejalkhade77@gmail.com" TargetMode="External"/><Relationship Id="rId3811" Type="http://schemas.openxmlformats.org/officeDocument/2006/relationships/hyperlink" Target="mailto:roshanbonde32@gmail.com" TargetMode="External"/><Relationship Id="rId318" Type="http://schemas.openxmlformats.org/officeDocument/2006/relationships/hyperlink" Target="mailto:nileshkamble375@gmail.com" TargetMode="External"/><Relationship Id="rId525" Type="http://schemas.openxmlformats.org/officeDocument/2006/relationships/hyperlink" Target="mailto:swatisangale27@gmail.com" TargetMode="External"/><Relationship Id="rId732" Type="http://schemas.openxmlformats.org/officeDocument/2006/relationships/hyperlink" Target="mailto:harshadsarode303@gmail.com" TargetMode="External"/><Relationship Id="rId1155" Type="http://schemas.openxmlformats.org/officeDocument/2006/relationships/hyperlink" Target="mailto:akashgjog@gmail.com" TargetMode="External"/><Relationship Id="rId1362" Type="http://schemas.openxmlformats.org/officeDocument/2006/relationships/hyperlink" Target="mailto:shirtejgawande2020@gmail.com" TargetMode="External"/><Relationship Id="rId2206" Type="http://schemas.openxmlformats.org/officeDocument/2006/relationships/hyperlink" Target="mailto:dipaleebarote@gmail.com" TargetMode="External"/><Relationship Id="rId2413" Type="http://schemas.openxmlformats.org/officeDocument/2006/relationships/hyperlink" Target="mailto:rathodsachin371@gmail.com" TargetMode="External"/><Relationship Id="rId2620" Type="http://schemas.openxmlformats.org/officeDocument/2006/relationships/hyperlink" Target="mailto:riteshkharad394@gmail.com" TargetMode="External"/><Relationship Id="rId1015" Type="http://schemas.openxmlformats.org/officeDocument/2006/relationships/hyperlink" Target="mailto:nehagaikwad221@gmail.com" TargetMode="External"/><Relationship Id="rId1222" Type="http://schemas.openxmlformats.org/officeDocument/2006/relationships/hyperlink" Target="mailto:janvikathane416@gmail.com" TargetMode="External"/><Relationship Id="rId4378" Type="http://schemas.openxmlformats.org/officeDocument/2006/relationships/hyperlink" Target="mailto:solankepriyanka708@gmail.com" TargetMode="External"/><Relationship Id="rId4585" Type="http://schemas.openxmlformats.org/officeDocument/2006/relationships/hyperlink" Target="mailto:ashu7537@gmail.com" TargetMode="External"/><Relationship Id="rId3187" Type="http://schemas.openxmlformats.org/officeDocument/2006/relationships/hyperlink" Target="mailto:shubhchaturkar2604@gmail.com" TargetMode="External"/><Relationship Id="rId3394" Type="http://schemas.openxmlformats.org/officeDocument/2006/relationships/hyperlink" Target="mailto:hitesh.barti@gmail.com" TargetMode="External"/><Relationship Id="rId4238" Type="http://schemas.openxmlformats.org/officeDocument/2006/relationships/hyperlink" Target="mailto:snyaneshwar5675@gmail.com" TargetMode="External"/><Relationship Id="rId3047" Type="http://schemas.openxmlformats.org/officeDocument/2006/relationships/hyperlink" Target="mailto:dipaliwatke3@gmail.com" TargetMode="External"/><Relationship Id="rId4445" Type="http://schemas.openxmlformats.org/officeDocument/2006/relationships/hyperlink" Target="mailto:ajaywanwe@gmail.com" TargetMode="External"/><Relationship Id="rId4652" Type="http://schemas.openxmlformats.org/officeDocument/2006/relationships/hyperlink" Target="mailto:nayasemukesh@gmail.com" TargetMode="External"/><Relationship Id="rId175" Type="http://schemas.openxmlformats.org/officeDocument/2006/relationships/hyperlink" Target="mailto:samnkitumale2@gmail.com" TargetMode="External"/><Relationship Id="rId3254" Type="http://schemas.openxmlformats.org/officeDocument/2006/relationships/hyperlink" Target="mailto:gaurvsune95@gmail.com" TargetMode="External"/><Relationship Id="rId3461" Type="http://schemas.openxmlformats.org/officeDocument/2006/relationships/hyperlink" Target="mailto:ankushbobade1992@gmail.com" TargetMode="External"/><Relationship Id="rId4305" Type="http://schemas.openxmlformats.org/officeDocument/2006/relationships/hyperlink" Target="mailto:sahilmisal70@gmail.com" TargetMode="External"/><Relationship Id="rId4512" Type="http://schemas.openxmlformats.org/officeDocument/2006/relationships/hyperlink" Target="mailto:sapkalcomputer86@gmail.com" TargetMode="External"/><Relationship Id="rId382" Type="http://schemas.openxmlformats.org/officeDocument/2006/relationships/hyperlink" Target="mailto:vishakhagadge05@gmail.com" TargetMode="External"/><Relationship Id="rId2063" Type="http://schemas.openxmlformats.org/officeDocument/2006/relationships/hyperlink" Target="mailto:kadupoonam20@gmail.com" TargetMode="External"/><Relationship Id="rId2270" Type="http://schemas.openxmlformats.org/officeDocument/2006/relationships/hyperlink" Target="mailto:omkarshelke164@gmail.com" TargetMode="External"/><Relationship Id="rId3114" Type="http://schemas.openxmlformats.org/officeDocument/2006/relationships/hyperlink" Target="mailto:umakantdawale1997@gmail.com" TargetMode="External"/><Relationship Id="rId3321" Type="http://schemas.openxmlformats.org/officeDocument/2006/relationships/hyperlink" Target="mailto:nikhilwankhade12@gmail.com" TargetMode="External"/><Relationship Id="rId242" Type="http://schemas.openxmlformats.org/officeDocument/2006/relationships/hyperlink" Target="mailto:gurukrupacomputer454@gmail.com" TargetMode="External"/><Relationship Id="rId2130" Type="http://schemas.openxmlformats.org/officeDocument/2006/relationships/hyperlink" Target="mailto:royaljayale@gmail.com" TargetMode="External"/><Relationship Id="rId102" Type="http://schemas.openxmlformats.org/officeDocument/2006/relationships/hyperlink" Target="mailto:praffulbhade500@gmail.com" TargetMode="External"/><Relationship Id="rId1689" Type="http://schemas.openxmlformats.org/officeDocument/2006/relationships/hyperlink" Target="mailto:amitdesh.25@gmail.com" TargetMode="External"/><Relationship Id="rId4095" Type="http://schemas.openxmlformats.org/officeDocument/2006/relationships/hyperlink" Target="mailto:rahuldaberao76594@gmail.com" TargetMode="External"/><Relationship Id="rId1896" Type="http://schemas.openxmlformats.org/officeDocument/2006/relationships/hyperlink" Target="mailto:ramasakhe04@gmail.com" TargetMode="External"/><Relationship Id="rId2947" Type="http://schemas.openxmlformats.org/officeDocument/2006/relationships/hyperlink" Target="mailto:behereharshali@gmail.com" TargetMode="External"/><Relationship Id="rId4162" Type="http://schemas.openxmlformats.org/officeDocument/2006/relationships/hyperlink" Target="mailto:chaudharyshrikant94@gmail.com" TargetMode="External"/><Relationship Id="rId919" Type="http://schemas.openxmlformats.org/officeDocument/2006/relationships/hyperlink" Target="mailto:sharadamrutkar1185@gmail.com" TargetMode="External"/><Relationship Id="rId1549" Type="http://schemas.openxmlformats.org/officeDocument/2006/relationships/hyperlink" Target="mailto:rishiwagh071@gmail.com" TargetMode="External"/><Relationship Id="rId1756" Type="http://schemas.openxmlformats.org/officeDocument/2006/relationships/hyperlink" Target="mailto:ankushkhade0204@gmail.com" TargetMode="External"/><Relationship Id="rId1963" Type="http://schemas.openxmlformats.org/officeDocument/2006/relationships/hyperlink" Target="mailto:rathodkrushna99@gmail.com" TargetMode="External"/><Relationship Id="rId2807" Type="http://schemas.openxmlformats.org/officeDocument/2006/relationships/hyperlink" Target="mailto:akshaykohale50@gmail.com" TargetMode="External"/><Relationship Id="rId4022" Type="http://schemas.openxmlformats.org/officeDocument/2006/relationships/hyperlink" Target="mailto:bhushan.raut4@gmail.com" TargetMode="External"/><Relationship Id="rId48" Type="http://schemas.openxmlformats.org/officeDocument/2006/relationships/hyperlink" Target="mailto:januskarritesh@gmail.com" TargetMode="External"/><Relationship Id="rId1409" Type="http://schemas.openxmlformats.org/officeDocument/2006/relationships/hyperlink" Target="mailto:madhavrankhambe2@gmail.com" TargetMode="External"/><Relationship Id="rId1616" Type="http://schemas.openxmlformats.org/officeDocument/2006/relationships/hyperlink" Target="mailto:ajaykumaringle987@gmail.com" TargetMode="External"/><Relationship Id="rId1823" Type="http://schemas.openxmlformats.org/officeDocument/2006/relationships/hyperlink" Target="mailto:abhishekingle104@gmail.com" TargetMode="External"/><Relationship Id="rId3788" Type="http://schemas.openxmlformats.org/officeDocument/2006/relationships/hyperlink" Target="mailto:sonaligawande56@gmail.com" TargetMode="External"/><Relationship Id="rId3995" Type="http://schemas.openxmlformats.org/officeDocument/2006/relationships/hyperlink" Target="mailto:sachin_raut86@rediffmail.com" TargetMode="External"/><Relationship Id="rId2597" Type="http://schemas.openxmlformats.org/officeDocument/2006/relationships/hyperlink" Target="mailto:annirudh20@gmail.com" TargetMode="External"/><Relationship Id="rId3648" Type="http://schemas.openxmlformats.org/officeDocument/2006/relationships/hyperlink" Target="mailto:deshmukhmahesh517@gmail.com" TargetMode="External"/><Relationship Id="rId3855" Type="http://schemas.openxmlformats.org/officeDocument/2006/relationships/hyperlink" Target="mailto:kalyanerupesh120@gmail.com" TargetMode="External"/><Relationship Id="rId569" Type="http://schemas.openxmlformats.org/officeDocument/2006/relationships/hyperlink" Target="mailto:swapnilramteke708@gmail.com" TargetMode="External"/><Relationship Id="rId776" Type="http://schemas.openxmlformats.org/officeDocument/2006/relationships/hyperlink" Target="mailto:atulsahare1203@gmail.com" TargetMode="External"/><Relationship Id="rId983" Type="http://schemas.openxmlformats.org/officeDocument/2006/relationships/hyperlink" Target="mailto:daminibansod02@gmail.com" TargetMode="External"/><Relationship Id="rId1199" Type="http://schemas.openxmlformats.org/officeDocument/2006/relationships/hyperlink" Target="mailto:surbhibhuyar@gmail.com" TargetMode="External"/><Relationship Id="rId2457" Type="http://schemas.openxmlformats.org/officeDocument/2006/relationships/hyperlink" Target="mailto:rushiband@gmail.com" TargetMode="External"/><Relationship Id="rId2664" Type="http://schemas.openxmlformats.org/officeDocument/2006/relationships/hyperlink" Target="mailto:diksha0warhekar@gmail.com" TargetMode="External"/><Relationship Id="rId3508" Type="http://schemas.openxmlformats.org/officeDocument/2006/relationships/hyperlink" Target="mailto:arjunwakole001@gmail.com" TargetMode="External"/><Relationship Id="rId429" Type="http://schemas.openxmlformats.org/officeDocument/2006/relationships/hyperlink" Target="mailto:tejassanjaydeshmukh@gmail.com" TargetMode="External"/><Relationship Id="rId636" Type="http://schemas.openxmlformats.org/officeDocument/2006/relationships/hyperlink" Target="mailto:khushalbehare1@gmail.com" TargetMode="External"/><Relationship Id="rId1059" Type="http://schemas.openxmlformats.org/officeDocument/2006/relationships/hyperlink" Target="mailto:minalwawre779@gmail.com" TargetMode="External"/><Relationship Id="rId1266" Type="http://schemas.openxmlformats.org/officeDocument/2006/relationships/hyperlink" Target="mailto:vishalpnagarale1993@gmail.com" TargetMode="External"/><Relationship Id="rId1473" Type="http://schemas.openxmlformats.org/officeDocument/2006/relationships/hyperlink" Target="mailto:ankushd089@gmail.com" TargetMode="External"/><Relationship Id="rId2317" Type="http://schemas.openxmlformats.org/officeDocument/2006/relationships/hyperlink" Target="mailto:sandeepsolanke@rediffmail.com" TargetMode="External"/><Relationship Id="rId2871" Type="http://schemas.openxmlformats.org/officeDocument/2006/relationships/hyperlink" Target="mailto:shwetaholay502@gamil.com" TargetMode="External"/><Relationship Id="rId3715" Type="http://schemas.openxmlformats.org/officeDocument/2006/relationships/hyperlink" Target="mailto:rushiayya1998@gmail.com" TargetMode="External"/><Relationship Id="rId3922" Type="http://schemas.openxmlformats.org/officeDocument/2006/relationships/hyperlink" Target="mailto:pranalichoundke48@gmail.com" TargetMode="External"/><Relationship Id="rId843" Type="http://schemas.openxmlformats.org/officeDocument/2006/relationships/hyperlink" Target="mailto:satishakal2019@gmail.com" TargetMode="External"/><Relationship Id="rId1126" Type="http://schemas.openxmlformats.org/officeDocument/2006/relationships/hyperlink" Target="mailto:kudeprajwalv22@gmail.com" TargetMode="External"/><Relationship Id="rId1680" Type="http://schemas.openxmlformats.org/officeDocument/2006/relationships/hyperlink" Target="mailto:6bhartideulkar@gmail.com" TargetMode="External"/><Relationship Id="rId2524" Type="http://schemas.openxmlformats.org/officeDocument/2006/relationships/hyperlink" Target="mailto:dhirajghode2016@gmail.com" TargetMode="External"/><Relationship Id="rId2731" Type="http://schemas.openxmlformats.org/officeDocument/2006/relationships/hyperlink" Target="mailto:govindabhagat05@gmail.com" TargetMode="External"/><Relationship Id="rId703" Type="http://schemas.openxmlformats.org/officeDocument/2006/relationships/hyperlink" Target="mailto:saarbade729@gmail.com" TargetMode="External"/><Relationship Id="rId910" Type="http://schemas.openxmlformats.org/officeDocument/2006/relationships/hyperlink" Target="mailto:shivamchede36@gmail.com" TargetMode="External"/><Relationship Id="rId1333" Type="http://schemas.openxmlformats.org/officeDocument/2006/relationships/hyperlink" Target="mailto:ninadshirpurkar@gmail.com" TargetMode="External"/><Relationship Id="rId1540" Type="http://schemas.openxmlformats.org/officeDocument/2006/relationships/hyperlink" Target="mailto:deshmukhrajkiran52@gmail.com." TargetMode="External"/><Relationship Id="rId4489" Type="http://schemas.openxmlformats.org/officeDocument/2006/relationships/hyperlink" Target="mailto:rupalibhadke.rb@gmail.com" TargetMode="External"/><Relationship Id="rId4696" Type="http://schemas.openxmlformats.org/officeDocument/2006/relationships/hyperlink" Target="mailto:shoaibsheikh15081995@gmail.com" TargetMode="External"/><Relationship Id="rId1400" Type="http://schemas.openxmlformats.org/officeDocument/2006/relationships/hyperlink" Target="mailto:damodharpawar8@gmail.com" TargetMode="External"/><Relationship Id="rId3298" Type="http://schemas.openxmlformats.org/officeDocument/2006/relationships/hyperlink" Target="mailto:thengvrushabh@gmail.com" TargetMode="External"/><Relationship Id="rId4349" Type="http://schemas.openxmlformats.org/officeDocument/2006/relationships/hyperlink" Target="mailto:rahulmeshram826@gmail.com" TargetMode="External"/><Relationship Id="rId4556" Type="http://schemas.openxmlformats.org/officeDocument/2006/relationships/hyperlink" Target="mailto:nawalea967@gmail.com" TargetMode="External"/><Relationship Id="rId3158" Type="http://schemas.openxmlformats.org/officeDocument/2006/relationships/hyperlink" Target="mailto:manishkokate99@gmail.com" TargetMode="External"/><Relationship Id="rId3365" Type="http://schemas.openxmlformats.org/officeDocument/2006/relationships/hyperlink" Target="mailto:ankushgiri498@gmail.com" TargetMode="External"/><Relationship Id="rId3572" Type="http://schemas.openxmlformats.org/officeDocument/2006/relationships/hyperlink" Target="mailto:laxmanbramban@gmail.com" TargetMode="External"/><Relationship Id="rId4209" Type="http://schemas.openxmlformats.org/officeDocument/2006/relationships/hyperlink" Target="mailto:vaibhavsolanki1996@gmail.com" TargetMode="External"/><Relationship Id="rId4416" Type="http://schemas.openxmlformats.org/officeDocument/2006/relationships/hyperlink" Target="mailto:sdawane07@gmail.com" TargetMode="External"/><Relationship Id="rId4623" Type="http://schemas.openxmlformats.org/officeDocument/2006/relationships/hyperlink" Target="mailto:avanisaree63@gmail.com" TargetMode="External"/><Relationship Id="rId286" Type="http://schemas.openxmlformats.org/officeDocument/2006/relationships/hyperlink" Target="mailto:sumitsathe85@gmail.com" TargetMode="External"/><Relationship Id="rId493" Type="http://schemas.openxmlformats.org/officeDocument/2006/relationships/hyperlink" Target="mailto:shubhamakhare@gmil.com" TargetMode="External"/><Relationship Id="rId2174" Type="http://schemas.openxmlformats.org/officeDocument/2006/relationships/hyperlink" Target="mailto:nanarajdeshmukh@gmail.com" TargetMode="External"/><Relationship Id="rId2381" Type="http://schemas.openxmlformats.org/officeDocument/2006/relationships/hyperlink" Target="mailto:rajeshthakare07@gmail.com" TargetMode="External"/><Relationship Id="rId3018" Type="http://schemas.openxmlformats.org/officeDocument/2006/relationships/hyperlink" Target="mailto:anandzamare2000@gmail.com" TargetMode="External"/><Relationship Id="rId3225" Type="http://schemas.openxmlformats.org/officeDocument/2006/relationships/hyperlink" Target="mailto:gajananalhat96@gmail.com" TargetMode="External"/><Relationship Id="rId3432" Type="http://schemas.openxmlformats.org/officeDocument/2006/relationships/hyperlink" Target="mailto:abhiingle4141@gmail.com" TargetMode="External"/><Relationship Id="rId146" Type="http://schemas.openxmlformats.org/officeDocument/2006/relationships/hyperlink" Target="mailto:prajwalraut154@gmail.com" TargetMode="External"/><Relationship Id="rId353" Type="http://schemas.openxmlformats.org/officeDocument/2006/relationships/hyperlink" Target="mailto:mahurepratik@Reddiff.mail.com" TargetMode="External"/><Relationship Id="rId560" Type="http://schemas.openxmlformats.org/officeDocument/2006/relationships/hyperlink" Target="mailto:geed.darshu@gmail.com" TargetMode="External"/><Relationship Id="rId1190" Type="http://schemas.openxmlformats.org/officeDocument/2006/relationships/hyperlink" Target="mailto:pnraut2010@gmail.com" TargetMode="External"/><Relationship Id="rId2034" Type="http://schemas.openxmlformats.org/officeDocument/2006/relationships/hyperlink" Target="mailto:nehakule49@gmail.com" TargetMode="External"/><Relationship Id="rId2241" Type="http://schemas.openxmlformats.org/officeDocument/2006/relationships/hyperlink" Target="mailto:ankeshbethekar120@gmail.com" TargetMode="External"/><Relationship Id="rId213" Type="http://schemas.openxmlformats.org/officeDocument/2006/relationships/hyperlink" Target="mailto:akashtayade9412@gmail.com" TargetMode="External"/><Relationship Id="rId420" Type="http://schemas.openxmlformats.org/officeDocument/2006/relationships/hyperlink" Target="mailto:kartikdandge58@gmail.com" TargetMode="External"/><Relationship Id="rId1050" Type="http://schemas.openxmlformats.org/officeDocument/2006/relationships/hyperlink" Target="mailto:krupal.shingne@gmail.com" TargetMode="External"/><Relationship Id="rId2101" Type="http://schemas.openxmlformats.org/officeDocument/2006/relationships/hyperlink" Target="mailto:maheshraut4124@gmail.com" TargetMode="External"/><Relationship Id="rId4066" Type="http://schemas.openxmlformats.org/officeDocument/2006/relationships/hyperlink" Target="mailto:ayushdeshmukh622@gmail.com" TargetMode="External"/><Relationship Id="rId1867" Type="http://schemas.openxmlformats.org/officeDocument/2006/relationships/hyperlink" Target="mailto:akshaysadar007@gmail.com" TargetMode="External"/><Relationship Id="rId2918" Type="http://schemas.openxmlformats.org/officeDocument/2006/relationships/hyperlink" Target="mailto:nikhilsao25@gmail.com" TargetMode="External"/><Relationship Id="rId4273" Type="http://schemas.openxmlformats.org/officeDocument/2006/relationships/hyperlink" Target="mailto:saylinanduskar73@gmail.com" TargetMode="External"/><Relationship Id="rId4480" Type="http://schemas.openxmlformats.org/officeDocument/2006/relationships/hyperlink" Target="mailto:yashchikate@gmail.com" TargetMode="External"/><Relationship Id="rId1727" Type="http://schemas.openxmlformats.org/officeDocument/2006/relationships/hyperlink" Target="mailto:shubhamkasar@outlook.in" TargetMode="External"/><Relationship Id="rId1934" Type="http://schemas.openxmlformats.org/officeDocument/2006/relationships/hyperlink" Target="mailto:kalmeghsarthak4@gmail.com" TargetMode="External"/><Relationship Id="rId3082" Type="http://schemas.openxmlformats.org/officeDocument/2006/relationships/hyperlink" Target="mailto:premkumartayade771@gmail.com" TargetMode="External"/><Relationship Id="rId4133" Type="http://schemas.openxmlformats.org/officeDocument/2006/relationships/hyperlink" Target="mailto:chetangarnaware1996@gmail.com" TargetMode="External"/><Relationship Id="rId4340" Type="http://schemas.openxmlformats.org/officeDocument/2006/relationships/hyperlink" Target="mailto:pratikshashejole86@gmail.com" TargetMode="External"/><Relationship Id="rId19" Type="http://schemas.openxmlformats.org/officeDocument/2006/relationships/hyperlink" Target="mailto:deepthakare5453@gmail.com" TargetMode="External"/><Relationship Id="rId3899" Type="http://schemas.openxmlformats.org/officeDocument/2006/relationships/hyperlink" Target="mailto:akashchavan2002@gmail.com" TargetMode="External"/><Relationship Id="rId4200" Type="http://schemas.openxmlformats.org/officeDocument/2006/relationships/hyperlink" Target="mailto:vp933244@gmail.com" TargetMode="External"/><Relationship Id="rId3759" Type="http://schemas.openxmlformats.org/officeDocument/2006/relationships/hyperlink" Target="mailto:pratikarun38@gmail.com" TargetMode="External"/><Relationship Id="rId3966" Type="http://schemas.openxmlformats.org/officeDocument/2006/relationships/hyperlink" Target="mailto:vickysawale1992@gmail.com" TargetMode="External"/><Relationship Id="rId3" Type="http://schemas.openxmlformats.org/officeDocument/2006/relationships/hyperlink" Target="mailto:Shubhamsingh9011@gmail.com" TargetMode="External"/><Relationship Id="rId887" Type="http://schemas.openxmlformats.org/officeDocument/2006/relationships/hyperlink" Target="mailto:hrgawande90@gmail.com" TargetMode="External"/><Relationship Id="rId2568" Type="http://schemas.openxmlformats.org/officeDocument/2006/relationships/hyperlink" Target="mailto:pawanpatil13820@gmail.com" TargetMode="External"/><Relationship Id="rId2775" Type="http://schemas.openxmlformats.org/officeDocument/2006/relationships/hyperlink" Target="mailto:swatibhatkar28@gmail.com" TargetMode="External"/><Relationship Id="rId2982" Type="http://schemas.openxmlformats.org/officeDocument/2006/relationships/hyperlink" Target="mailto:mayurighurade98@gmail.com" TargetMode="External"/><Relationship Id="rId3619" Type="http://schemas.openxmlformats.org/officeDocument/2006/relationships/hyperlink" Target="mailto:prc1121999@gmail.com" TargetMode="External"/><Relationship Id="rId3826" Type="http://schemas.openxmlformats.org/officeDocument/2006/relationships/hyperlink" Target="mailto:aahakereema89@gmail.com" TargetMode="External"/><Relationship Id="rId747" Type="http://schemas.openxmlformats.org/officeDocument/2006/relationships/hyperlink" Target="mailto:vaibhavraut012@gmail.com" TargetMode="External"/><Relationship Id="rId954" Type="http://schemas.openxmlformats.org/officeDocument/2006/relationships/hyperlink" Target="mailto:vilasthombre1606@gmail.com" TargetMode="External"/><Relationship Id="rId1377" Type="http://schemas.openxmlformats.org/officeDocument/2006/relationships/hyperlink" Target="mailto:punambhalerao84@gmail.com" TargetMode="External"/><Relationship Id="rId1584" Type="http://schemas.openxmlformats.org/officeDocument/2006/relationships/hyperlink" Target="mailto:Priyankabdange@gmail.com" TargetMode="External"/><Relationship Id="rId1791" Type="http://schemas.openxmlformats.org/officeDocument/2006/relationships/hyperlink" Target="mailto:vedantalone12345@gmail.com" TargetMode="External"/><Relationship Id="rId2428" Type="http://schemas.openxmlformats.org/officeDocument/2006/relationships/hyperlink" Target="mailto:abhishekmmodak@gmail.com" TargetMode="External"/><Relationship Id="rId2635" Type="http://schemas.openxmlformats.org/officeDocument/2006/relationships/hyperlink" Target="mailto:nilesh.m.bodkhe@gmail.com" TargetMode="External"/><Relationship Id="rId2842" Type="http://schemas.openxmlformats.org/officeDocument/2006/relationships/hyperlink" Target="mailto:nikasmol612@gmail.com" TargetMode="External"/><Relationship Id="rId83" Type="http://schemas.openxmlformats.org/officeDocument/2006/relationships/hyperlink" Target="mailto:suyashingole16@gmail.com" TargetMode="External"/><Relationship Id="rId607" Type="http://schemas.openxmlformats.org/officeDocument/2006/relationships/hyperlink" Target="mailto:vidhalekuldeep7@gmail.com" TargetMode="External"/><Relationship Id="rId814" Type="http://schemas.openxmlformats.org/officeDocument/2006/relationships/hyperlink" Target="mailto:raut7790vaibhav@gmail.com" TargetMode="External"/><Relationship Id="rId1237" Type="http://schemas.openxmlformats.org/officeDocument/2006/relationships/hyperlink" Target="mailto:shyamsundarchopode7@gmail.com" TargetMode="External"/><Relationship Id="rId1444" Type="http://schemas.openxmlformats.org/officeDocument/2006/relationships/hyperlink" Target="mailto:tushargujalwar07@gmail.com" TargetMode="External"/><Relationship Id="rId1651" Type="http://schemas.openxmlformats.org/officeDocument/2006/relationships/hyperlink" Target="mailto:gauravanna123@gmail.com" TargetMode="External"/><Relationship Id="rId2702" Type="http://schemas.openxmlformats.org/officeDocument/2006/relationships/hyperlink" Target="mailto:ghanshyamgulhane2020@gmail.com" TargetMode="External"/><Relationship Id="rId1304" Type="http://schemas.openxmlformats.org/officeDocument/2006/relationships/hyperlink" Target="mailto:bhelerushikesh2@gmail.com" TargetMode="External"/><Relationship Id="rId1511" Type="http://schemas.openxmlformats.org/officeDocument/2006/relationships/hyperlink" Target="mailto:tusharjamunkar2018@gmail.com" TargetMode="External"/><Relationship Id="rId4667" Type="http://schemas.openxmlformats.org/officeDocument/2006/relationships/hyperlink" Target="mailto:nachiketpatil2107@gmail.com" TargetMode="External"/><Relationship Id="rId3269" Type="http://schemas.openxmlformats.org/officeDocument/2006/relationships/hyperlink" Target="mailto:maheshdaberao6764@gmail.com" TargetMode="External"/><Relationship Id="rId3476" Type="http://schemas.openxmlformats.org/officeDocument/2006/relationships/hyperlink" Target="mailto:anandmahore16@gmail.com" TargetMode="External"/><Relationship Id="rId3683" Type="http://schemas.openxmlformats.org/officeDocument/2006/relationships/hyperlink" Target="mailto:nikitabhonde7@gmail.com" TargetMode="External"/><Relationship Id="rId4527" Type="http://schemas.openxmlformats.org/officeDocument/2006/relationships/hyperlink" Target="mailto:payalwaghmare867@gmail.com" TargetMode="External"/><Relationship Id="rId10" Type="http://schemas.openxmlformats.org/officeDocument/2006/relationships/hyperlink" Target="mailto:talesonam@gmail.com" TargetMode="External"/><Relationship Id="rId397" Type="http://schemas.openxmlformats.org/officeDocument/2006/relationships/hyperlink" Target="mailto:rajgaigole154@gmail.com" TargetMode="External"/><Relationship Id="rId2078" Type="http://schemas.openxmlformats.org/officeDocument/2006/relationships/hyperlink" Target="mailto:dhanrajkadam41@gmail.com" TargetMode="External"/><Relationship Id="rId2285" Type="http://schemas.openxmlformats.org/officeDocument/2006/relationships/hyperlink" Target="mailto:roshanchavhan24@gmail.com" TargetMode="External"/><Relationship Id="rId2492" Type="http://schemas.openxmlformats.org/officeDocument/2006/relationships/hyperlink" Target="mailto:ashish.belpatre89@gmail.com" TargetMode="External"/><Relationship Id="rId3129" Type="http://schemas.openxmlformats.org/officeDocument/2006/relationships/hyperlink" Target="mailto:shaileshladhe09@gmail.com" TargetMode="External"/><Relationship Id="rId3336" Type="http://schemas.openxmlformats.org/officeDocument/2006/relationships/hyperlink" Target="mailto:paksharecmu01@gmail.com" TargetMode="External"/><Relationship Id="rId3890" Type="http://schemas.openxmlformats.org/officeDocument/2006/relationships/hyperlink" Target="mailto:sonalijaybhaye9@gmail.com" TargetMode="External"/><Relationship Id="rId257" Type="http://schemas.openxmlformats.org/officeDocument/2006/relationships/hyperlink" Target="mailto:kawarerutik@gmail.com" TargetMode="External"/><Relationship Id="rId464" Type="http://schemas.openxmlformats.org/officeDocument/2006/relationships/hyperlink" Target="mailto:aatishhingankar@gmail.com" TargetMode="External"/><Relationship Id="rId1094" Type="http://schemas.openxmlformats.org/officeDocument/2006/relationships/hyperlink" Target="mailto:swpnil.22891@gmail.com" TargetMode="External"/><Relationship Id="rId2145" Type="http://schemas.openxmlformats.org/officeDocument/2006/relationships/hyperlink" Target="mailto:dhanashrit9@gmail.com" TargetMode="External"/><Relationship Id="rId3543" Type="http://schemas.openxmlformats.org/officeDocument/2006/relationships/hyperlink" Target="mailto:pandepragati62@gmail.com" TargetMode="External"/><Relationship Id="rId3750" Type="http://schemas.openxmlformats.org/officeDocument/2006/relationships/hyperlink" Target="mailto:shaanshinb8333@gmail.com" TargetMode="External"/><Relationship Id="rId117" Type="http://schemas.openxmlformats.org/officeDocument/2006/relationships/hyperlink" Target="mailto:pravinsirsat52@gmail.com" TargetMode="External"/><Relationship Id="rId671" Type="http://schemas.openxmlformats.org/officeDocument/2006/relationships/hyperlink" Target="mailto:sandeshrathod526@gmail.com" TargetMode="External"/><Relationship Id="rId2352" Type="http://schemas.openxmlformats.org/officeDocument/2006/relationships/hyperlink" Target="mailto:priyankadindekar@gmail.com" TargetMode="External"/><Relationship Id="rId3403" Type="http://schemas.openxmlformats.org/officeDocument/2006/relationships/hyperlink" Target="mailto:abhilashchaudhari@gmail.com" TargetMode="External"/><Relationship Id="rId3610" Type="http://schemas.openxmlformats.org/officeDocument/2006/relationships/hyperlink" Target="mailto:vishalpaikat73@gmail.com" TargetMode="External"/><Relationship Id="rId324" Type="http://schemas.openxmlformats.org/officeDocument/2006/relationships/hyperlink" Target="mailto:hritikraipure8106@gmail.com" TargetMode="External"/><Relationship Id="rId531" Type="http://schemas.openxmlformats.org/officeDocument/2006/relationships/hyperlink" Target="mailto:ankitgawande527@gmail.com" TargetMode="External"/><Relationship Id="rId1161" Type="http://schemas.openxmlformats.org/officeDocument/2006/relationships/hyperlink" Target="mailto:ashutoshkubade7@gmail.com" TargetMode="External"/><Relationship Id="rId2005" Type="http://schemas.openxmlformats.org/officeDocument/2006/relationships/hyperlink" Target="mailto:akashpawar9764@gmail.com" TargetMode="External"/><Relationship Id="rId2212" Type="http://schemas.openxmlformats.org/officeDocument/2006/relationships/hyperlink" Target="mailto:kurhekarakshay@gmail.com" TargetMode="External"/><Relationship Id="rId1021" Type="http://schemas.openxmlformats.org/officeDocument/2006/relationships/hyperlink" Target="mailto:gpaphycsics123@gmail.com" TargetMode="External"/><Relationship Id="rId1978" Type="http://schemas.openxmlformats.org/officeDocument/2006/relationships/hyperlink" Target="mailto:ramzamre001@gmail.com" TargetMode="External"/><Relationship Id="rId4177" Type="http://schemas.openxmlformats.org/officeDocument/2006/relationships/hyperlink" Target="mailto:onkarrane968@gmail.com" TargetMode="External"/><Relationship Id="rId4384" Type="http://schemas.openxmlformats.org/officeDocument/2006/relationships/hyperlink" Target="mailto:madankolhe90@gmail.com" TargetMode="External"/><Relationship Id="rId4591" Type="http://schemas.openxmlformats.org/officeDocument/2006/relationships/hyperlink" Target="mailto:jyotiagarkar29@gmail.com" TargetMode="External"/><Relationship Id="rId3193" Type="http://schemas.openxmlformats.org/officeDocument/2006/relationships/hyperlink" Target="mailto:rghuge143@gmail.com" TargetMode="External"/><Relationship Id="rId4037" Type="http://schemas.openxmlformats.org/officeDocument/2006/relationships/hyperlink" Target="mailto:mayurafarkade123@gmail.com" TargetMode="External"/><Relationship Id="rId4244" Type="http://schemas.openxmlformats.org/officeDocument/2006/relationships/hyperlink" Target="mailto:hmahinge@gmail.com" TargetMode="External"/><Relationship Id="rId4451" Type="http://schemas.openxmlformats.org/officeDocument/2006/relationships/hyperlink" Target="mailto:deshmukhvrushali273@gmail.com" TargetMode="External"/><Relationship Id="rId1838" Type="http://schemas.openxmlformats.org/officeDocument/2006/relationships/hyperlink" Target="mailto:pshabojpeyee@gmail.com" TargetMode="External"/><Relationship Id="rId3053" Type="http://schemas.openxmlformats.org/officeDocument/2006/relationships/hyperlink" Target="mailto:sachinsonule1994@gmail.com" TargetMode="External"/><Relationship Id="rId3260" Type="http://schemas.openxmlformats.org/officeDocument/2006/relationships/hyperlink" Target="mailto:sonuchaukhe9999@gmail.com" TargetMode="External"/><Relationship Id="rId4104" Type="http://schemas.openxmlformats.org/officeDocument/2006/relationships/hyperlink" Target="mailto:pranitgote2016@gmail.com" TargetMode="External"/><Relationship Id="rId4311" Type="http://schemas.openxmlformats.org/officeDocument/2006/relationships/hyperlink" Target="mailto:sandipkuche@gmail.com" TargetMode="External"/><Relationship Id="rId181" Type="http://schemas.openxmlformats.org/officeDocument/2006/relationships/hyperlink" Target="mailto:pallaviwankhade596@gmail.com" TargetMode="External"/><Relationship Id="rId1905" Type="http://schemas.openxmlformats.org/officeDocument/2006/relationships/hyperlink" Target="mailto:aboliyavalikar@gmail.com" TargetMode="External"/><Relationship Id="rId3120" Type="http://schemas.openxmlformats.org/officeDocument/2006/relationships/hyperlink" Target="mailto:maheshmalkhede@gmail.com" TargetMode="External"/><Relationship Id="rId998" Type="http://schemas.openxmlformats.org/officeDocument/2006/relationships/hyperlink" Target="mailto:prashikingle8@gmail.com" TargetMode="External"/><Relationship Id="rId2679" Type="http://schemas.openxmlformats.org/officeDocument/2006/relationships/hyperlink" Target="mailto:tawlareutkarsh@gmail.com" TargetMode="External"/><Relationship Id="rId2886" Type="http://schemas.openxmlformats.org/officeDocument/2006/relationships/hyperlink" Target="mailto:hmparalikar1995@gmail.com" TargetMode="External"/><Relationship Id="rId3937" Type="http://schemas.openxmlformats.org/officeDocument/2006/relationships/hyperlink" Target="mailto:wankhadesonal15@gmail.com" TargetMode="External"/><Relationship Id="rId858" Type="http://schemas.openxmlformats.org/officeDocument/2006/relationships/hyperlink" Target="mailto:dingole394@gmail.com" TargetMode="External"/><Relationship Id="rId1488" Type="http://schemas.openxmlformats.org/officeDocument/2006/relationships/hyperlink" Target="mailto:mukundchaware57@gmail.com" TargetMode="External"/><Relationship Id="rId1695" Type="http://schemas.openxmlformats.org/officeDocument/2006/relationships/hyperlink" Target="mailto:shelkenitin979@gmail.com" TargetMode="External"/><Relationship Id="rId2539" Type="http://schemas.openxmlformats.org/officeDocument/2006/relationships/hyperlink" Target="mailto:gauriganesh8497@gmail.com" TargetMode="External"/><Relationship Id="rId2746" Type="http://schemas.openxmlformats.org/officeDocument/2006/relationships/hyperlink" Target="mailto:makar123ravin@gmail.com" TargetMode="External"/><Relationship Id="rId2953" Type="http://schemas.openxmlformats.org/officeDocument/2006/relationships/hyperlink" Target="mailto:abhishekamte2002@gmail.com" TargetMode="External"/><Relationship Id="rId718" Type="http://schemas.openxmlformats.org/officeDocument/2006/relationships/hyperlink" Target="mailto:mayurrahane102@gmail.com" TargetMode="External"/><Relationship Id="rId925" Type="http://schemas.openxmlformats.org/officeDocument/2006/relationships/hyperlink" Target="mailto:bhaveshwarke@gmail.com" TargetMode="External"/><Relationship Id="rId1348" Type="http://schemas.openxmlformats.org/officeDocument/2006/relationships/hyperlink" Target="mailto:abpawar1984@gmail.com" TargetMode="External"/><Relationship Id="rId1555" Type="http://schemas.openxmlformats.org/officeDocument/2006/relationships/hyperlink" Target="mailto:solankeshrikant28@gmail.com" TargetMode="External"/><Relationship Id="rId1762" Type="http://schemas.openxmlformats.org/officeDocument/2006/relationships/hyperlink" Target="mailto:ankitabans12@gmail.com" TargetMode="External"/><Relationship Id="rId2606" Type="http://schemas.openxmlformats.org/officeDocument/2006/relationships/hyperlink" Target="mailto:sachinrathod5424@gmail.com" TargetMode="External"/><Relationship Id="rId1208" Type="http://schemas.openxmlformats.org/officeDocument/2006/relationships/hyperlink" Target="mailto:pankajsdakhare@gmail.com" TargetMode="External"/><Relationship Id="rId1415" Type="http://schemas.openxmlformats.org/officeDocument/2006/relationships/hyperlink" Target="mailto:csdeokate@gmail.com" TargetMode="External"/><Relationship Id="rId2813" Type="http://schemas.openxmlformats.org/officeDocument/2006/relationships/hyperlink" Target="mailto:nihal.deshmukh43@gmail.com" TargetMode="External"/><Relationship Id="rId54" Type="http://schemas.openxmlformats.org/officeDocument/2006/relationships/hyperlink" Target="mailto:kanchandu21@gmail.com" TargetMode="External"/><Relationship Id="rId1622" Type="http://schemas.openxmlformats.org/officeDocument/2006/relationships/hyperlink" Target="mailto:harishjawanjal17@gmail.com" TargetMode="External"/><Relationship Id="rId2189" Type="http://schemas.openxmlformats.org/officeDocument/2006/relationships/hyperlink" Target="mailto:jadhavbhuvneshwari121@gmail.com" TargetMode="External"/><Relationship Id="rId3587" Type="http://schemas.openxmlformats.org/officeDocument/2006/relationships/hyperlink" Target="mailto:deshmukhrupali094@gmail.com" TargetMode="External"/><Relationship Id="rId3794" Type="http://schemas.openxmlformats.org/officeDocument/2006/relationships/hyperlink" Target="mailto:baisshivkumar1234@gmail.com" TargetMode="External"/><Relationship Id="rId4638" Type="http://schemas.openxmlformats.org/officeDocument/2006/relationships/hyperlink" Target="mailto:vijayrathod0017@gmail.com" TargetMode="External"/><Relationship Id="rId2396" Type="http://schemas.openxmlformats.org/officeDocument/2006/relationships/hyperlink" Target="mailto:minaltaywade001@gmail.com" TargetMode="External"/><Relationship Id="rId3447" Type="http://schemas.openxmlformats.org/officeDocument/2006/relationships/hyperlink" Target="mailto:rathodtiku95@gmail.com" TargetMode="External"/><Relationship Id="rId3654" Type="http://schemas.openxmlformats.org/officeDocument/2006/relationships/hyperlink" Target="mailto:shegokardarshan4@gmail.com" TargetMode="External"/><Relationship Id="rId3861" Type="http://schemas.openxmlformats.org/officeDocument/2006/relationships/hyperlink" Target="mailto:sollakeshan95@gmail.com" TargetMode="External"/><Relationship Id="rId4705" Type="http://schemas.openxmlformats.org/officeDocument/2006/relationships/hyperlink" Target="mailto:shubhamsawale001@gmail.com" TargetMode="External"/><Relationship Id="rId368" Type="http://schemas.openxmlformats.org/officeDocument/2006/relationships/hyperlink" Target="mailto:amol.banarse88@gmail.com" TargetMode="External"/><Relationship Id="rId575" Type="http://schemas.openxmlformats.org/officeDocument/2006/relationships/hyperlink" Target="mailto:rupeshswarge0306@gmail.com" TargetMode="External"/><Relationship Id="rId782" Type="http://schemas.openxmlformats.org/officeDocument/2006/relationships/hyperlink" Target="mailto:yashvantthakare@gmail.com" TargetMode="External"/><Relationship Id="rId2049" Type="http://schemas.openxmlformats.org/officeDocument/2006/relationships/hyperlink" Target="mailto:pkhunte.22@gmail.com" TargetMode="External"/><Relationship Id="rId2256" Type="http://schemas.openxmlformats.org/officeDocument/2006/relationships/hyperlink" Target="mailto:amolkilledar42@gmail.com" TargetMode="External"/><Relationship Id="rId2463" Type="http://schemas.openxmlformats.org/officeDocument/2006/relationships/hyperlink" Target="mailto:sanketalone111@gmail.com" TargetMode="External"/><Relationship Id="rId2670" Type="http://schemas.openxmlformats.org/officeDocument/2006/relationships/hyperlink" Target="mailto:ybhamode@gmail.com" TargetMode="External"/><Relationship Id="rId3307" Type="http://schemas.openxmlformats.org/officeDocument/2006/relationships/hyperlink" Target="mailto:manohareachal173@gmail.com" TargetMode="External"/><Relationship Id="rId3514" Type="http://schemas.openxmlformats.org/officeDocument/2006/relationships/hyperlink" Target="mailto:akshaygodbole1@gmail.com" TargetMode="External"/><Relationship Id="rId3721" Type="http://schemas.openxmlformats.org/officeDocument/2006/relationships/hyperlink" Target="mailto:nkale9648@gmail.com" TargetMode="External"/><Relationship Id="rId228" Type="http://schemas.openxmlformats.org/officeDocument/2006/relationships/hyperlink" Target="mailto:pintujogdandepintu@gmail.com" TargetMode="External"/><Relationship Id="rId435" Type="http://schemas.openxmlformats.org/officeDocument/2006/relationships/hyperlink" Target="mailto:pprashantwankhade@gmail.com" TargetMode="External"/><Relationship Id="rId642" Type="http://schemas.openxmlformats.org/officeDocument/2006/relationships/hyperlink" Target="mailto:devyaniparaskar00@gmail.com" TargetMode="External"/><Relationship Id="rId1065" Type="http://schemas.openxmlformats.org/officeDocument/2006/relationships/hyperlink" Target="mailto:kunalmhatarmare@gmail.com" TargetMode="External"/><Relationship Id="rId1272" Type="http://schemas.openxmlformats.org/officeDocument/2006/relationships/hyperlink" Target="mailto:unnatiumap@gmail.com" TargetMode="External"/><Relationship Id="rId2116" Type="http://schemas.openxmlformats.org/officeDocument/2006/relationships/hyperlink" Target="mailto:gspatil02@gmail.com" TargetMode="External"/><Relationship Id="rId2323" Type="http://schemas.openxmlformats.org/officeDocument/2006/relationships/hyperlink" Target="mailto:shivanid812@gmail.com" TargetMode="External"/><Relationship Id="rId2530" Type="http://schemas.openxmlformats.org/officeDocument/2006/relationships/hyperlink" Target="mailto:deshmukhkajal94@gmail.com" TargetMode="External"/><Relationship Id="rId502" Type="http://schemas.openxmlformats.org/officeDocument/2006/relationships/hyperlink" Target="mailto:prajwalkharbade@gmail.com" TargetMode="External"/><Relationship Id="rId1132" Type="http://schemas.openxmlformats.org/officeDocument/2006/relationships/hyperlink" Target="mailto:kirtimle@gmail.com" TargetMode="External"/><Relationship Id="rId4288" Type="http://schemas.openxmlformats.org/officeDocument/2006/relationships/hyperlink" Target="mailto:rashmibayskar8@gmail.com" TargetMode="External"/><Relationship Id="rId4495" Type="http://schemas.openxmlformats.org/officeDocument/2006/relationships/hyperlink" Target="mailto:krunalbhusari2014@gmail.com" TargetMode="External"/><Relationship Id="rId3097" Type="http://schemas.openxmlformats.org/officeDocument/2006/relationships/hyperlink" Target="mailto:rahulpandole2@gmail.com" TargetMode="External"/><Relationship Id="rId4148" Type="http://schemas.openxmlformats.org/officeDocument/2006/relationships/hyperlink" Target="mailto:harshjadho5358@gmail.com" TargetMode="External"/><Relationship Id="rId4355" Type="http://schemas.openxmlformats.org/officeDocument/2006/relationships/hyperlink" Target="mailto:achalchandanpatri@gmail.com" TargetMode="External"/><Relationship Id="rId1949" Type="http://schemas.openxmlformats.org/officeDocument/2006/relationships/hyperlink" Target="mailto:pratikkalamkhede04@gmail.com" TargetMode="External"/><Relationship Id="rId3164" Type="http://schemas.openxmlformats.org/officeDocument/2006/relationships/hyperlink" Target="mailto:deshmukh1sagar@gmail.com" TargetMode="External"/><Relationship Id="rId4008" Type="http://schemas.openxmlformats.org/officeDocument/2006/relationships/hyperlink" Target="mailto:surajmatre2013@gmail.com" TargetMode="External"/><Relationship Id="rId4562" Type="http://schemas.openxmlformats.org/officeDocument/2006/relationships/hyperlink" Target="mailto:harlerinkal86@gmail.com" TargetMode="External"/><Relationship Id="rId292" Type="http://schemas.openxmlformats.org/officeDocument/2006/relationships/hyperlink" Target="mailto:rajeshakotkar85@gmail.com" TargetMode="External"/><Relationship Id="rId1809" Type="http://schemas.openxmlformats.org/officeDocument/2006/relationships/hyperlink" Target="mailto:padmakhade008@gmail.com" TargetMode="External"/><Relationship Id="rId3371" Type="http://schemas.openxmlformats.org/officeDocument/2006/relationships/hyperlink" Target="mailto:mungseshubham@gmail.com" TargetMode="External"/><Relationship Id="rId4215" Type="http://schemas.openxmlformats.org/officeDocument/2006/relationships/hyperlink" Target="mailto:vrunashw@gmail,com" TargetMode="External"/><Relationship Id="rId4422" Type="http://schemas.openxmlformats.org/officeDocument/2006/relationships/hyperlink" Target="mailto:vipulkumar421@gmail.com" TargetMode="External"/><Relationship Id="rId2180" Type="http://schemas.openxmlformats.org/officeDocument/2006/relationships/hyperlink" Target="mailto:chetandandawar876@gmail.com" TargetMode="External"/><Relationship Id="rId3024" Type="http://schemas.openxmlformats.org/officeDocument/2006/relationships/hyperlink" Target="mailto:ashutoshbawane777@gmail.com" TargetMode="External"/><Relationship Id="rId3231" Type="http://schemas.openxmlformats.org/officeDocument/2006/relationships/hyperlink" Target="mailto:jivanklalmegh2017@gmail.com" TargetMode="External"/><Relationship Id="rId152" Type="http://schemas.openxmlformats.org/officeDocument/2006/relationships/hyperlink" Target="mailto:sumitdishmukh422002@gmail.com" TargetMode="External"/><Relationship Id="rId2040" Type="http://schemas.openxmlformats.org/officeDocument/2006/relationships/hyperlink" Target="mailto:shindeshiv11@gmail.com" TargetMode="External"/><Relationship Id="rId2997" Type="http://schemas.openxmlformats.org/officeDocument/2006/relationships/hyperlink" Target="mailto:shindedhanshri009@gmail.com" TargetMode="External"/><Relationship Id="rId969" Type="http://schemas.openxmlformats.org/officeDocument/2006/relationships/hyperlink" Target="mailto:pritish.deshmukh23@gmail.com" TargetMode="External"/><Relationship Id="rId1599" Type="http://schemas.openxmlformats.org/officeDocument/2006/relationships/hyperlink" Target="mailto:maheshsontakke74@gmail.com" TargetMode="External"/><Relationship Id="rId1459" Type="http://schemas.openxmlformats.org/officeDocument/2006/relationships/hyperlink" Target="mailto:khondeakshay1997@gmail.com" TargetMode="External"/><Relationship Id="rId2857" Type="http://schemas.openxmlformats.org/officeDocument/2006/relationships/hyperlink" Target="mailto:subodh85@hotmail.com" TargetMode="External"/><Relationship Id="rId3908" Type="http://schemas.openxmlformats.org/officeDocument/2006/relationships/hyperlink" Target="mailto:vaibhavsanap1699@gmail.com" TargetMode="External"/><Relationship Id="rId4072" Type="http://schemas.openxmlformats.org/officeDocument/2006/relationships/hyperlink" Target="mailto:chinchnalatpure23@gmail.com" TargetMode="External"/><Relationship Id="rId98" Type="http://schemas.openxmlformats.org/officeDocument/2006/relationships/hyperlink" Target="mailto:lahaseshubhangi@gmail.com" TargetMode="External"/><Relationship Id="rId829" Type="http://schemas.openxmlformats.org/officeDocument/2006/relationships/hyperlink" Target="mailto:anantmondhe@gmail.com" TargetMode="External"/><Relationship Id="rId1666" Type="http://schemas.openxmlformats.org/officeDocument/2006/relationships/hyperlink" Target="mailto:somesh.kandalkar1@gmail.com" TargetMode="External"/><Relationship Id="rId1873" Type="http://schemas.openxmlformats.org/officeDocument/2006/relationships/hyperlink" Target="mailto:nilekarpradnya@gmail.com" TargetMode="External"/><Relationship Id="rId2717" Type="http://schemas.openxmlformats.org/officeDocument/2006/relationships/hyperlink" Target="mailto:chandanshirsat164@gmail.com" TargetMode="External"/><Relationship Id="rId2924" Type="http://schemas.openxmlformats.org/officeDocument/2006/relationships/hyperlink" Target="mailto:vrushikeshgidpatil19805@gmail.com" TargetMode="External"/><Relationship Id="rId1319" Type="http://schemas.openxmlformats.org/officeDocument/2006/relationships/hyperlink" Target="mailto:raniuike706@gmail.com" TargetMode="External"/><Relationship Id="rId1526" Type="http://schemas.openxmlformats.org/officeDocument/2006/relationships/hyperlink" Target="mailto:ganeshsurkar128@gmail.com" TargetMode="External"/><Relationship Id="rId1733" Type="http://schemas.openxmlformats.org/officeDocument/2006/relationships/hyperlink" Target="mailto:amitpawar261987@gmail.com" TargetMode="External"/><Relationship Id="rId1940" Type="http://schemas.openxmlformats.org/officeDocument/2006/relationships/hyperlink" Target="mailto:aadeshdamodare111@gmail.com" TargetMode="External"/><Relationship Id="rId25" Type="http://schemas.openxmlformats.org/officeDocument/2006/relationships/hyperlink" Target="mailto:vedantramekar2112@gmail.com" TargetMode="External"/><Relationship Id="rId1800" Type="http://schemas.openxmlformats.org/officeDocument/2006/relationships/hyperlink" Target="mailto:surajwavre2018@gmail.com" TargetMode="External"/><Relationship Id="rId3698" Type="http://schemas.openxmlformats.org/officeDocument/2006/relationships/hyperlink" Target="mailto:dhandepravin492@gmail.com" TargetMode="External"/><Relationship Id="rId3558" Type="http://schemas.openxmlformats.org/officeDocument/2006/relationships/hyperlink" Target="mailto:jaydeshmukh5281@gmail.com" TargetMode="External"/><Relationship Id="rId3765" Type="http://schemas.openxmlformats.org/officeDocument/2006/relationships/hyperlink" Target="mailto:kharaseat29@gmail.com" TargetMode="External"/><Relationship Id="rId3972" Type="http://schemas.openxmlformats.org/officeDocument/2006/relationships/hyperlink" Target="mailto:ashwinikorat36@gmail.com" TargetMode="External"/><Relationship Id="rId4609" Type="http://schemas.openxmlformats.org/officeDocument/2006/relationships/hyperlink" Target="mailto:yogeshgudh30@gmail.com" TargetMode="External"/><Relationship Id="rId479" Type="http://schemas.openxmlformats.org/officeDocument/2006/relationships/hyperlink" Target="mailto:dipalishende777@gmail.com" TargetMode="External"/><Relationship Id="rId686" Type="http://schemas.openxmlformats.org/officeDocument/2006/relationships/hyperlink" Target="mailto:nileshdhomane11@gmail.com" TargetMode="External"/><Relationship Id="rId893" Type="http://schemas.openxmlformats.org/officeDocument/2006/relationships/hyperlink" Target="mailto:tikkasb1982@gmail.com" TargetMode="External"/><Relationship Id="rId2367" Type="http://schemas.openxmlformats.org/officeDocument/2006/relationships/hyperlink" Target="mailto:ankushbhise@gmail.com" TargetMode="External"/><Relationship Id="rId2574" Type="http://schemas.openxmlformats.org/officeDocument/2006/relationships/hyperlink" Target="mailto:chetandhabekar321@gmail.com" TargetMode="External"/><Relationship Id="rId2781" Type="http://schemas.openxmlformats.org/officeDocument/2006/relationships/hyperlink" Target="mailto:saurabhdeshmukh156@gmail.com" TargetMode="External"/><Relationship Id="rId3418" Type="http://schemas.openxmlformats.org/officeDocument/2006/relationships/hyperlink" Target="mailto:rajkanyadethe@gmail.com" TargetMode="External"/><Relationship Id="rId3625" Type="http://schemas.openxmlformats.org/officeDocument/2006/relationships/hyperlink" Target="mailto:chauhanprashant6892@gmail.com" TargetMode="External"/><Relationship Id="rId339" Type="http://schemas.openxmlformats.org/officeDocument/2006/relationships/hyperlink" Target="mailto:gulalkariakash@gmail.com" TargetMode="External"/><Relationship Id="rId546" Type="http://schemas.openxmlformats.org/officeDocument/2006/relationships/hyperlink" Target="mailto:rrmankar@gmail.com" TargetMode="External"/><Relationship Id="rId753" Type="http://schemas.openxmlformats.org/officeDocument/2006/relationships/hyperlink" Target="mailto:manishnsokare@gmail.com" TargetMode="External"/><Relationship Id="rId1176" Type="http://schemas.openxmlformats.org/officeDocument/2006/relationships/hyperlink" Target="mailto:adlawhale@gmail.com" TargetMode="External"/><Relationship Id="rId1383" Type="http://schemas.openxmlformats.org/officeDocument/2006/relationships/hyperlink" Target="mailto:shreeyog3785@gmail.com" TargetMode="External"/><Relationship Id="rId2227" Type="http://schemas.openxmlformats.org/officeDocument/2006/relationships/hyperlink" Target="mailto:sunilwalse12@gmail.com" TargetMode="External"/><Relationship Id="rId2434" Type="http://schemas.openxmlformats.org/officeDocument/2006/relationships/hyperlink" Target="mailto:akshaysolanke02@gmail.com" TargetMode="External"/><Relationship Id="rId3832" Type="http://schemas.openxmlformats.org/officeDocument/2006/relationships/hyperlink" Target="mailto:rajputrana3421@gmail.com" TargetMode="External"/><Relationship Id="rId406" Type="http://schemas.openxmlformats.org/officeDocument/2006/relationships/hyperlink" Target="mailto:sanketkubade96@gmail.com" TargetMode="External"/><Relationship Id="rId960" Type="http://schemas.openxmlformats.org/officeDocument/2006/relationships/hyperlink" Target="mailto:yvthaakare123@gmail.com" TargetMode="External"/><Relationship Id="rId1036" Type="http://schemas.openxmlformats.org/officeDocument/2006/relationships/hyperlink" Target="mailto:awasu@gmail.com" TargetMode="External"/><Relationship Id="rId1243" Type="http://schemas.openxmlformats.org/officeDocument/2006/relationships/hyperlink" Target="mailto:vilasraut008@gmail.com" TargetMode="External"/><Relationship Id="rId1590" Type="http://schemas.openxmlformats.org/officeDocument/2006/relationships/hyperlink" Target="mailto:adityalahe25910@gmail.com" TargetMode="External"/><Relationship Id="rId2641" Type="http://schemas.openxmlformats.org/officeDocument/2006/relationships/hyperlink" Target="mailto:sandipgudadhe@gmail.com" TargetMode="External"/><Relationship Id="rId4399" Type="http://schemas.openxmlformats.org/officeDocument/2006/relationships/hyperlink" Target="mailto:pavanamale9@gmail.com" TargetMode="External"/><Relationship Id="rId613" Type="http://schemas.openxmlformats.org/officeDocument/2006/relationships/hyperlink" Target="mailto:rushujagtap544@gmail.com" TargetMode="External"/><Relationship Id="rId820" Type="http://schemas.openxmlformats.org/officeDocument/2006/relationships/hyperlink" Target="mailto:sagarkhandare9960@gmail.com" TargetMode="External"/><Relationship Id="rId1450" Type="http://schemas.openxmlformats.org/officeDocument/2006/relationships/hyperlink" Target="mailto:vikaskokate002@gmail.com" TargetMode="External"/><Relationship Id="rId2501" Type="http://schemas.openxmlformats.org/officeDocument/2006/relationships/hyperlink" Target="mailto:subhashnagdive@gmail.com" TargetMode="External"/><Relationship Id="rId1103" Type="http://schemas.openxmlformats.org/officeDocument/2006/relationships/hyperlink" Target="mailto:anjalisarode07@gmail.com" TargetMode="External"/><Relationship Id="rId1310" Type="http://schemas.openxmlformats.org/officeDocument/2006/relationships/hyperlink" Target="mailto:shirishumale@gmail.com" TargetMode="External"/><Relationship Id="rId4259" Type="http://schemas.openxmlformats.org/officeDocument/2006/relationships/hyperlink" Target="mailto:bhushandw@gmail.com" TargetMode="External"/><Relationship Id="rId4466" Type="http://schemas.openxmlformats.org/officeDocument/2006/relationships/hyperlink" Target="mailto:pragatiwankhade154@gmail.com" TargetMode="External"/><Relationship Id="rId4673" Type="http://schemas.openxmlformats.org/officeDocument/2006/relationships/hyperlink" Target="mailto:ashutoshnimke123@gmail.com" TargetMode="External"/><Relationship Id="rId3068" Type="http://schemas.openxmlformats.org/officeDocument/2006/relationships/hyperlink" Target="mailto:ankitasaynere@gmail.com" TargetMode="External"/><Relationship Id="rId3275" Type="http://schemas.openxmlformats.org/officeDocument/2006/relationships/hyperlink" Target="mailto:vvek_burang@yahoo.com" TargetMode="External"/><Relationship Id="rId3482" Type="http://schemas.openxmlformats.org/officeDocument/2006/relationships/hyperlink" Target="mailto:yogeshnitale.yn83@gmail.com" TargetMode="External"/><Relationship Id="rId4119" Type="http://schemas.openxmlformats.org/officeDocument/2006/relationships/hyperlink" Target="mailto:rathodpappu96@gmail.com" TargetMode="External"/><Relationship Id="rId4326" Type="http://schemas.openxmlformats.org/officeDocument/2006/relationships/hyperlink" Target="mailto:rahulpatiltale@gmail.com" TargetMode="External"/><Relationship Id="rId4533" Type="http://schemas.openxmlformats.org/officeDocument/2006/relationships/hyperlink" Target="mailto:bhutekarharshwardhan@gmail.com" TargetMode="External"/><Relationship Id="rId196" Type="http://schemas.openxmlformats.org/officeDocument/2006/relationships/hyperlink" Target="mailto:nikeshkale20@gmail.com" TargetMode="External"/><Relationship Id="rId2084" Type="http://schemas.openxmlformats.org/officeDocument/2006/relationships/hyperlink" Target="mailto:sbmahajan90@gmail.com" TargetMode="External"/><Relationship Id="rId2291" Type="http://schemas.openxmlformats.org/officeDocument/2006/relationships/hyperlink" Target="mailto:gajukale589@gmail.com" TargetMode="External"/><Relationship Id="rId3135" Type="http://schemas.openxmlformats.org/officeDocument/2006/relationships/hyperlink" Target="mailto:praful9028@gmail.com" TargetMode="External"/><Relationship Id="rId3342" Type="http://schemas.openxmlformats.org/officeDocument/2006/relationships/hyperlink" Target="mailto:pravinbpawar47@gmail.com" TargetMode="External"/><Relationship Id="rId4600" Type="http://schemas.openxmlformats.org/officeDocument/2006/relationships/hyperlink" Target="mailto:milindramteke14@gmail.com" TargetMode="External"/><Relationship Id="rId263" Type="http://schemas.openxmlformats.org/officeDocument/2006/relationships/hyperlink" Target="mailto:vaishalikale999@gmail.com" TargetMode="External"/><Relationship Id="rId470" Type="http://schemas.openxmlformats.org/officeDocument/2006/relationships/hyperlink" Target="mailto:adsuradkar@rediffmail.com" TargetMode="External"/><Relationship Id="rId2151" Type="http://schemas.openxmlformats.org/officeDocument/2006/relationships/hyperlink" Target="mailto:truptikantale08@gmail.com" TargetMode="External"/><Relationship Id="rId3202" Type="http://schemas.openxmlformats.org/officeDocument/2006/relationships/hyperlink" Target="mailto:sagardg07@gmail.com" TargetMode="External"/><Relationship Id="rId123" Type="http://schemas.openxmlformats.org/officeDocument/2006/relationships/hyperlink" Target="mailto:nykuntewar@gmail.com" TargetMode="External"/><Relationship Id="rId330" Type="http://schemas.openxmlformats.org/officeDocument/2006/relationships/hyperlink" Target="mailto:advait8856@gmail.com" TargetMode="External"/><Relationship Id="rId2011" Type="http://schemas.openxmlformats.org/officeDocument/2006/relationships/hyperlink" Target="mailto:pawanadhau5416@gamil.com" TargetMode="External"/><Relationship Id="rId2968" Type="http://schemas.openxmlformats.org/officeDocument/2006/relationships/hyperlink" Target="mailto:prafullhingankar@gmail.com" TargetMode="External"/><Relationship Id="rId4183" Type="http://schemas.openxmlformats.org/officeDocument/2006/relationships/hyperlink" Target="mailto:sarangban22@gmail.com" TargetMode="External"/><Relationship Id="rId1777" Type="http://schemas.openxmlformats.org/officeDocument/2006/relationships/hyperlink" Target="mailto:sbpaithane93@gmail.com" TargetMode="External"/><Relationship Id="rId1984" Type="http://schemas.openxmlformats.org/officeDocument/2006/relationships/hyperlink" Target="mailto:poojadeshmukh@gmail.com" TargetMode="External"/><Relationship Id="rId2828" Type="http://schemas.openxmlformats.org/officeDocument/2006/relationships/hyperlink" Target="mailto:sandeshzadke1@gmail.com" TargetMode="External"/><Relationship Id="rId4390" Type="http://schemas.openxmlformats.org/officeDocument/2006/relationships/hyperlink" Target="mailto:rushichaudhari2000@gmail.com" TargetMode="External"/><Relationship Id="rId69" Type="http://schemas.openxmlformats.org/officeDocument/2006/relationships/hyperlink" Target="mailto:pallavisonone06@gmail.com" TargetMode="External"/><Relationship Id="rId1637" Type="http://schemas.openxmlformats.org/officeDocument/2006/relationships/hyperlink" Target="mailto:sunilhiwase@gmail.com" TargetMode="External"/><Relationship Id="rId1844" Type="http://schemas.openxmlformats.org/officeDocument/2006/relationships/hyperlink" Target="mailto:rutvikwankhade@gmail.com" TargetMode="External"/><Relationship Id="rId4043" Type="http://schemas.openxmlformats.org/officeDocument/2006/relationships/hyperlink" Target="mailto:sayanderadha@gmail.com" TargetMode="External"/><Relationship Id="rId4250" Type="http://schemas.openxmlformats.org/officeDocument/2006/relationships/hyperlink" Target="mailto:vivekdwankhade@gmail.com" TargetMode="External"/><Relationship Id="rId1704" Type="http://schemas.openxmlformats.org/officeDocument/2006/relationships/hyperlink" Target="mailto:sahiljamnik2003@gmail.com" TargetMode="External"/><Relationship Id="rId4110" Type="http://schemas.openxmlformats.org/officeDocument/2006/relationships/hyperlink" Target="mailto:dhanrajkurwade3@gmail.com" TargetMode="External"/><Relationship Id="rId1911" Type="http://schemas.openxmlformats.org/officeDocument/2006/relationships/hyperlink" Target="mailto:madhurithakre859@gmail.com" TargetMode="External"/><Relationship Id="rId3669" Type="http://schemas.openxmlformats.org/officeDocument/2006/relationships/hyperlink" Target="mailto:rutujabarabde10@gmail.com" TargetMode="External"/><Relationship Id="rId797" Type="http://schemas.openxmlformats.org/officeDocument/2006/relationships/hyperlink" Target="mailto:aniketgujar2016@gmail.com" TargetMode="External"/><Relationship Id="rId2478" Type="http://schemas.openxmlformats.org/officeDocument/2006/relationships/hyperlink" Target="mailto:urchavhan1990@gmail.com" TargetMode="External"/><Relationship Id="rId3876" Type="http://schemas.openxmlformats.org/officeDocument/2006/relationships/hyperlink" Target="mailto:umeshkanadje@gmail.com" TargetMode="External"/><Relationship Id="rId1287" Type="http://schemas.openxmlformats.org/officeDocument/2006/relationships/hyperlink" Target="mailto:bobadesumithn@gmail.com" TargetMode="External"/><Relationship Id="rId2685" Type="http://schemas.openxmlformats.org/officeDocument/2006/relationships/hyperlink" Target="mailto:punamdesh90@gmail.com" TargetMode="External"/><Relationship Id="rId2892" Type="http://schemas.openxmlformats.org/officeDocument/2006/relationships/hyperlink" Target="mailto:harshalsonare112@gmail.com" TargetMode="External"/><Relationship Id="rId3529" Type="http://schemas.openxmlformats.org/officeDocument/2006/relationships/hyperlink" Target="mailto:sdhere4@gmail.com" TargetMode="External"/><Relationship Id="rId3736" Type="http://schemas.openxmlformats.org/officeDocument/2006/relationships/hyperlink" Target="mailto:knimkale@gmail.com" TargetMode="External"/><Relationship Id="rId3943" Type="http://schemas.openxmlformats.org/officeDocument/2006/relationships/hyperlink" Target="mailto:bhavikkulmethe7014@gmail.com" TargetMode="External"/><Relationship Id="rId657" Type="http://schemas.openxmlformats.org/officeDocument/2006/relationships/hyperlink" Target="mailto:tejaswinimohod95@gmail.com" TargetMode="External"/><Relationship Id="rId864" Type="http://schemas.openxmlformats.org/officeDocument/2006/relationships/hyperlink" Target="mailto:nishikant.kulat@gmail.com" TargetMode="External"/><Relationship Id="rId1494" Type="http://schemas.openxmlformats.org/officeDocument/2006/relationships/hyperlink" Target="mailto:ranikhandare151@gmail.com" TargetMode="External"/><Relationship Id="rId2338" Type="http://schemas.openxmlformats.org/officeDocument/2006/relationships/hyperlink" Target="mailto:mohittarale@gmail.com" TargetMode="External"/><Relationship Id="rId2545" Type="http://schemas.openxmlformats.org/officeDocument/2006/relationships/hyperlink" Target="mailto:shubhamkhandale2016@gmail.com" TargetMode="External"/><Relationship Id="rId2752" Type="http://schemas.openxmlformats.org/officeDocument/2006/relationships/hyperlink" Target="mailto:rewaskarpn.123@gmail.com" TargetMode="External"/><Relationship Id="rId3803" Type="http://schemas.openxmlformats.org/officeDocument/2006/relationships/hyperlink" Target="mailto:manwarsushil8@gmail.com" TargetMode="External"/><Relationship Id="rId517" Type="http://schemas.openxmlformats.org/officeDocument/2006/relationships/hyperlink" Target="mailto:ashwinidahake930@gmail.com" TargetMode="External"/><Relationship Id="rId724" Type="http://schemas.openxmlformats.org/officeDocument/2006/relationships/hyperlink" Target="mailto:bhushanmude92@gmail.com" TargetMode="External"/><Relationship Id="rId931" Type="http://schemas.openxmlformats.org/officeDocument/2006/relationships/hyperlink" Target="mailto:akashpopalghat2015@gmail.com" TargetMode="External"/><Relationship Id="rId1147" Type="http://schemas.openxmlformats.org/officeDocument/2006/relationships/hyperlink" Target="mailto:radhekrushnadhole@gmail.com" TargetMode="External"/><Relationship Id="rId1354" Type="http://schemas.openxmlformats.org/officeDocument/2006/relationships/hyperlink" Target="mailto:kantaleshubham@gmail.com" TargetMode="External"/><Relationship Id="rId1561" Type="http://schemas.openxmlformats.org/officeDocument/2006/relationships/hyperlink" Target="mailto:bondesamruddhi@gmail.com" TargetMode="External"/><Relationship Id="rId2405" Type="http://schemas.openxmlformats.org/officeDocument/2006/relationships/hyperlink" Target="mailto:mayur595413@gmail.com" TargetMode="External"/><Relationship Id="rId2612" Type="http://schemas.openxmlformats.org/officeDocument/2006/relationships/hyperlink" Target="mailto:komalghurde2018@gmail.com" TargetMode="External"/><Relationship Id="rId60" Type="http://schemas.openxmlformats.org/officeDocument/2006/relationships/hyperlink" Target="mailto:ritaturu.uk@gmail.com" TargetMode="External"/><Relationship Id="rId1007" Type="http://schemas.openxmlformats.org/officeDocument/2006/relationships/hyperlink" Target="mailto:poojadalal893@gmail.com" TargetMode="External"/><Relationship Id="rId1214" Type="http://schemas.openxmlformats.org/officeDocument/2006/relationships/hyperlink" Target="mailto:yogeshjwakode@gmail.com" TargetMode="External"/><Relationship Id="rId1421" Type="http://schemas.openxmlformats.org/officeDocument/2006/relationships/hyperlink" Target="mailto:rushikeshbudhwant143@gmail.com" TargetMode="External"/><Relationship Id="rId4577" Type="http://schemas.openxmlformats.org/officeDocument/2006/relationships/hyperlink" Target="mailto:bhavikalonkar2019@gmail.com" TargetMode="External"/><Relationship Id="rId3179" Type="http://schemas.openxmlformats.org/officeDocument/2006/relationships/hyperlink" Target="mailto:shivamsghadekar@gmail.com" TargetMode="External"/><Relationship Id="rId3386" Type="http://schemas.openxmlformats.org/officeDocument/2006/relationships/hyperlink" Target="mailto:manojsolanke92@gmail.com" TargetMode="External"/><Relationship Id="rId3593" Type="http://schemas.openxmlformats.org/officeDocument/2006/relationships/hyperlink" Target="mailto:vaibhavsultane97@gmail.com" TargetMode="External"/><Relationship Id="rId4437" Type="http://schemas.openxmlformats.org/officeDocument/2006/relationships/hyperlink" Target="mailto:shrikantkatyarman@gmail.com" TargetMode="External"/><Relationship Id="rId4644" Type="http://schemas.openxmlformats.org/officeDocument/2006/relationships/hyperlink" Target="mailto:sachin1996@rediffmail.com" TargetMode="External"/><Relationship Id="rId2195" Type="http://schemas.openxmlformats.org/officeDocument/2006/relationships/hyperlink" Target="mailto:pritesh.ghulaxe@gmail.com" TargetMode="External"/><Relationship Id="rId3039" Type="http://schemas.openxmlformats.org/officeDocument/2006/relationships/hyperlink" Target="mailto:snehaljadhao165@gmail.com" TargetMode="External"/><Relationship Id="rId3246" Type="http://schemas.openxmlformats.org/officeDocument/2006/relationships/hyperlink" Target="mailto:rushikeshpatil133@gmail.com" TargetMode="External"/><Relationship Id="rId3453" Type="http://schemas.openxmlformats.org/officeDocument/2006/relationships/hyperlink" Target="mailto:akashpachare92@gmail.com" TargetMode="External"/><Relationship Id="rId167" Type="http://schemas.openxmlformats.org/officeDocument/2006/relationships/hyperlink" Target="mailto:ashishgawande1@gmail.com" TargetMode="External"/><Relationship Id="rId374" Type="http://schemas.openxmlformats.org/officeDocument/2006/relationships/hyperlink" Target="mailto:nagarjunchatur1997@gmail.com" TargetMode="External"/><Relationship Id="rId581" Type="http://schemas.openxmlformats.org/officeDocument/2006/relationships/hyperlink" Target="mailto:ranjitkawatkar@gmail.com" TargetMode="External"/><Relationship Id="rId2055" Type="http://schemas.openxmlformats.org/officeDocument/2006/relationships/hyperlink" Target="mailto:chandanse21@gmail.com" TargetMode="External"/><Relationship Id="rId2262" Type="http://schemas.openxmlformats.org/officeDocument/2006/relationships/hyperlink" Target="mailto:harishbothe20@gmail.com" TargetMode="External"/><Relationship Id="rId3106" Type="http://schemas.openxmlformats.org/officeDocument/2006/relationships/hyperlink" Target="mailto:mj3114@gmail.com" TargetMode="External"/><Relationship Id="rId3660" Type="http://schemas.openxmlformats.org/officeDocument/2006/relationships/hyperlink" Target="mailto:pgbhujbal28@gmail.com" TargetMode="External"/><Relationship Id="rId4504" Type="http://schemas.openxmlformats.org/officeDocument/2006/relationships/hyperlink" Target="mailto:bodkherayi55143@gmail.com" TargetMode="External"/><Relationship Id="rId4711" Type="http://schemas.openxmlformats.org/officeDocument/2006/relationships/hyperlink" Target="mailto:pawardiksha552@gmail.com" TargetMode="External"/><Relationship Id="rId234" Type="http://schemas.openxmlformats.org/officeDocument/2006/relationships/hyperlink" Target="mailto:abhijitwatane87@gmail.com" TargetMode="External"/><Relationship Id="rId3313" Type="http://schemas.openxmlformats.org/officeDocument/2006/relationships/hyperlink" Target="mailto:suyog25didpaye@gmail.com" TargetMode="External"/><Relationship Id="rId3520" Type="http://schemas.openxmlformats.org/officeDocument/2006/relationships/hyperlink" Target="mailto:rushikeshghurde10@gmail.com" TargetMode="External"/><Relationship Id="rId441" Type="http://schemas.openxmlformats.org/officeDocument/2006/relationships/hyperlink" Target="mailto:poonamtawlare@gmail.com" TargetMode="External"/><Relationship Id="rId1071" Type="http://schemas.openxmlformats.org/officeDocument/2006/relationships/hyperlink" Target="mailto:b.s.tijare28.11@gmail.com" TargetMode="External"/><Relationship Id="rId2122" Type="http://schemas.openxmlformats.org/officeDocument/2006/relationships/hyperlink" Target="mailto:shreyashwankhade26@gmail.com" TargetMode="External"/><Relationship Id="rId301" Type="http://schemas.openxmlformats.org/officeDocument/2006/relationships/hyperlink" Target="mailto:ram12awea5d@gmail.com" TargetMode="External"/><Relationship Id="rId1888" Type="http://schemas.openxmlformats.org/officeDocument/2006/relationships/hyperlink" Target="mailto:nishantmore20@gmail.com" TargetMode="External"/><Relationship Id="rId2939" Type="http://schemas.openxmlformats.org/officeDocument/2006/relationships/hyperlink" Target="mailto:skaware1998@gmail.com" TargetMode="External"/><Relationship Id="rId4087" Type="http://schemas.openxmlformats.org/officeDocument/2006/relationships/hyperlink" Target="mailto:zaltesachin7@gmail.com" TargetMode="External"/><Relationship Id="rId4294" Type="http://schemas.openxmlformats.org/officeDocument/2006/relationships/hyperlink" Target="mailto:amitbaone.19@gmail.com" TargetMode="External"/><Relationship Id="rId1748" Type="http://schemas.openxmlformats.org/officeDocument/2006/relationships/hyperlink" Target="mailto:akankshapatiabhilash@gmail.com" TargetMode="External"/><Relationship Id="rId4154" Type="http://schemas.openxmlformats.org/officeDocument/2006/relationships/hyperlink" Target="mailto:snehabhoyarbhoyar@gmail.com" TargetMode="External"/><Relationship Id="rId4361" Type="http://schemas.openxmlformats.org/officeDocument/2006/relationships/hyperlink" Target="mailto:ashwinghuge1990@gmail.com" TargetMode="External"/><Relationship Id="rId1955" Type="http://schemas.openxmlformats.org/officeDocument/2006/relationships/hyperlink" Target="mailto:pradnya.manohar92@gmail.com" TargetMode="External"/><Relationship Id="rId3170" Type="http://schemas.openxmlformats.org/officeDocument/2006/relationships/hyperlink" Target="mailto:manishkhodape8@gmail.com" TargetMode="External"/><Relationship Id="rId4014" Type="http://schemas.openxmlformats.org/officeDocument/2006/relationships/hyperlink" Target="mailto:sagargangane18@gmail.com" TargetMode="External"/><Relationship Id="rId4221" Type="http://schemas.openxmlformats.org/officeDocument/2006/relationships/hyperlink" Target="mailto:mangawane66@gmail.com" TargetMode="External"/><Relationship Id="rId1608" Type="http://schemas.openxmlformats.org/officeDocument/2006/relationships/hyperlink" Target="mailto:sandipkhonde2@gmail.com" TargetMode="External"/><Relationship Id="rId1815" Type="http://schemas.openxmlformats.org/officeDocument/2006/relationships/hyperlink" Target="mailto:rinkumathurkar@gmail.com" TargetMode="External"/><Relationship Id="rId3030" Type="http://schemas.openxmlformats.org/officeDocument/2006/relationships/hyperlink" Target="mailto:mohit4.zade@gmail.com" TargetMode="External"/><Relationship Id="rId3987" Type="http://schemas.openxmlformats.org/officeDocument/2006/relationships/hyperlink" Target="mailto:shivapatilbangale@gmail.com" TargetMode="External"/><Relationship Id="rId2589" Type="http://schemas.openxmlformats.org/officeDocument/2006/relationships/hyperlink" Target="mailto:kunal.rangari1@gmail.com" TargetMode="External"/><Relationship Id="rId2796" Type="http://schemas.openxmlformats.org/officeDocument/2006/relationships/hyperlink" Target="mailto:nitinkhandare19798@gmail.com" TargetMode="External"/><Relationship Id="rId3847" Type="http://schemas.openxmlformats.org/officeDocument/2006/relationships/hyperlink" Target="mailto:sgawai60@gmail.com" TargetMode="External"/><Relationship Id="rId768" Type="http://schemas.openxmlformats.org/officeDocument/2006/relationships/hyperlink" Target="mailto:shitujachoudhari544@gmail.com" TargetMode="External"/><Relationship Id="rId975" Type="http://schemas.openxmlformats.org/officeDocument/2006/relationships/hyperlink" Target="mailto:suchita9822@gmail.com" TargetMode="External"/><Relationship Id="rId1398" Type="http://schemas.openxmlformats.org/officeDocument/2006/relationships/hyperlink" Target="mailto:rautuday143@gmail.com" TargetMode="External"/><Relationship Id="rId2449" Type="http://schemas.openxmlformats.org/officeDocument/2006/relationships/hyperlink" Target="mailto:punammalve07@gmail.com" TargetMode="External"/><Relationship Id="rId2656" Type="http://schemas.openxmlformats.org/officeDocument/2006/relationships/hyperlink" Target="mailto:vijaywasnik11@gmail.com" TargetMode="External"/><Relationship Id="rId2863" Type="http://schemas.openxmlformats.org/officeDocument/2006/relationships/hyperlink" Target="mailto:ankushwakode91@gmail.com" TargetMode="External"/><Relationship Id="rId3707" Type="http://schemas.openxmlformats.org/officeDocument/2006/relationships/hyperlink" Target="mailto:rraut1989@rediffmail.com" TargetMode="External"/><Relationship Id="rId3914" Type="http://schemas.openxmlformats.org/officeDocument/2006/relationships/hyperlink" Target="mailto:vtalokar2018@gmail.com" TargetMode="External"/><Relationship Id="rId628" Type="http://schemas.openxmlformats.org/officeDocument/2006/relationships/hyperlink" Target="mailto:divyashende321@gmail.com" TargetMode="External"/><Relationship Id="rId835" Type="http://schemas.openxmlformats.org/officeDocument/2006/relationships/hyperlink" Target="mailto:pratiksolanke45@gmail.com" TargetMode="External"/><Relationship Id="rId1258" Type="http://schemas.openxmlformats.org/officeDocument/2006/relationships/hyperlink" Target="mailto:roshanbarabde@gmail.com" TargetMode="External"/><Relationship Id="rId1465" Type="http://schemas.openxmlformats.org/officeDocument/2006/relationships/hyperlink" Target="mailto:prasadwakode6@gmail.com" TargetMode="External"/><Relationship Id="rId1672" Type="http://schemas.openxmlformats.org/officeDocument/2006/relationships/hyperlink" Target="mailto:sunilkarhade.sk@gmail.com" TargetMode="External"/><Relationship Id="rId2309" Type="http://schemas.openxmlformats.org/officeDocument/2006/relationships/hyperlink" Target="mailto:navinjagtap17@gmail.com" TargetMode="External"/><Relationship Id="rId2516" Type="http://schemas.openxmlformats.org/officeDocument/2006/relationships/hyperlink" Target="mailto:omkhode@gmail.com" TargetMode="External"/><Relationship Id="rId2723" Type="http://schemas.openxmlformats.org/officeDocument/2006/relationships/hyperlink" Target="mailto:salman.q1991@gmail.com" TargetMode="External"/><Relationship Id="rId1118" Type="http://schemas.openxmlformats.org/officeDocument/2006/relationships/hyperlink" Target="mailto:pst.thokal@gmail.com" TargetMode="External"/><Relationship Id="rId1325" Type="http://schemas.openxmlformats.org/officeDocument/2006/relationships/hyperlink" Target="mailto:ivcthakarephysics98@gmail.com" TargetMode="External"/><Relationship Id="rId1532" Type="http://schemas.openxmlformats.org/officeDocument/2006/relationships/hyperlink" Target="mailto:akashchaudhari07@gmail.com" TargetMode="External"/><Relationship Id="rId2930" Type="http://schemas.openxmlformats.org/officeDocument/2006/relationships/hyperlink" Target="mailto:shivajihiwale1998@gmail.com" TargetMode="External"/><Relationship Id="rId4688" Type="http://schemas.openxmlformats.org/officeDocument/2006/relationships/hyperlink" Target="mailto:ganeshtakey@gmail.com" TargetMode="External"/><Relationship Id="rId902" Type="http://schemas.openxmlformats.org/officeDocument/2006/relationships/hyperlink" Target="mailto:pramod.saundarkar@gmail.com" TargetMode="External"/><Relationship Id="rId3497" Type="http://schemas.openxmlformats.org/officeDocument/2006/relationships/hyperlink" Target="mailto:maheshpatange92@gmail.com" TargetMode="External"/><Relationship Id="rId31" Type="http://schemas.openxmlformats.org/officeDocument/2006/relationships/hyperlink" Target="mailto:kirtidesh88@gmail.com" TargetMode="External"/><Relationship Id="rId2099" Type="http://schemas.openxmlformats.org/officeDocument/2006/relationships/hyperlink" Target="mailto:jagtapswapnil463@gmail.com" TargetMode="External"/><Relationship Id="rId4548" Type="http://schemas.openxmlformats.org/officeDocument/2006/relationships/hyperlink" Target="mailto:kailasdahatonde9200@gmail.com" TargetMode="External"/><Relationship Id="rId278" Type="http://schemas.openxmlformats.org/officeDocument/2006/relationships/hyperlink" Target="mailto:bhushanjadhav99@gmail.com" TargetMode="External"/><Relationship Id="rId3357" Type="http://schemas.openxmlformats.org/officeDocument/2006/relationships/hyperlink" Target="mailto:ashwinizod744@gmail.com" TargetMode="External"/><Relationship Id="rId3564" Type="http://schemas.openxmlformats.org/officeDocument/2006/relationships/hyperlink" Target="mailto:sr882851@gmail.com" TargetMode="External"/><Relationship Id="rId3771" Type="http://schemas.openxmlformats.org/officeDocument/2006/relationships/hyperlink" Target="mailto:vrushabhkhairkar1718@gmail.com" TargetMode="External"/><Relationship Id="rId4408" Type="http://schemas.openxmlformats.org/officeDocument/2006/relationships/hyperlink" Target="mailto:rushihade1@gmail.com" TargetMode="External"/><Relationship Id="rId4615" Type="http://schemas.openxmlformats.org/officeDocument/2006/relationships/hyperlink" Target="mailto:akshaykadhikhaye@gmail.com" TargetMode="External"/><Relationship Id="rId485" Type="http://schemas.openxmlformats.org/officeDocument/2006/relationships/hyperlink" Target="mailto:chetanjagatap346@gmail.com" TargetMode="External"/><Relationship Id="rId692" Type="http://schemas.openxmlformats.org/officeDocument/2006/relationships/hyperlink" Target="mailto:pkhond123@Gmail.com" TargetMode="External"/><Relationship Id="rId2166" Type="http://schemas.openxmlformats.org/officeDocument/2006/relationships/hyperlink" Target="mailto:nichalhemant@gmail.com" TargetMode="External"/><Relationship Id="rId2373" Type="http://schemas.openxmlformats.org/officeDocument/2006/relationships/hyperlink" Target="mailto:rahulghuge4799@gmail.com" TargetMode="External"/><Relationship Id="rId2580" Type="http://schemas.openxmlformats.org/officeDocument/2006/relationships/hyperlink" Target="mailto:gaurav.k.kadu@gmail.com" TargetMode="External"/><Relationship Id="rId3217" Type="http://schemas.openxmlformats.org/officeDocument/2006/relationships/hyperlink" Target="mailto:devilalvchavhan1990@gmail.com" TargetMode="External"/><Relationship Id="rId3424" Type="http://schemas.openxmlformats.org/officeDocument/2006/relationships/hyperlink" Target="mailto:kondibagutte@gmail.com" TargetMode="External"/><Relationship Id="rId3631" Type="http://schemas.openxmlformats.org/officeDocument/2006/relationships/hyperlink" Target="mailto:kunalkale2076@gmail.com" TargetMode="External"/><Relationship Id="rId138" Type="http://schemas.openxmlformats.org/officeDocument/2006/relationships/hyperlink" Target="mailto:moreankit6496@gmail.com" TargetMode="External"/><Relationship Id="rId345" Type="http://schemas.openxmlformats.org/officeDocument/2006/relationships/hyperlink" Target="mailto:wankhade1213@gmail.com" TargetMode="External"/><Relationship Id="rId552" Type="http://schemas.openxmlformats.org/officeDocument/2006/relationships/hyperlink" Target="mailto:tinasawalkar365@gmail.com" TargetMode="External"/><Relationship Id="rId1182" Type="http://schemas.openxmlformats.org/officeDocument/2006/relationships/hyperlink" Target="mailto:pinjarkarnilesh949@gmail.com" TargetMode="External"/><Relationship Id="rId2026" Type="http://schemas.openxmlformats.org/officeDocument/2006/relationships/hyperlink" Target="mailto:rautrahul86@gmail.com" TargetMode="External"/><Relationship Id="rId2233" Type="http://schemas.openxmlformats.org/officeDocument/2006/relationships/hyperlink" Target="mailto:mundhesachidanand@gmail.com" TargetMode="External"/><Relationship Id="rId2440" Type="http://schemas.openxmlformats.org/officeDocument/2006/relationships/hyperlink" Target="mailto:halodhe333@gmail.com%60" TargetMode="External"/><Relationship Id="rId205" Type="http://schemas.openxmlformats.org/officeDocument/2006/relationships/hyperlink" Target="mailto:himanshukambale77@gmail.com" TargetMode="External"/><Relationship Id="rId412" Type="http://schemas.openxmlformats.org/officeDocument/2006/relationships/hyperlink" Target="mailto:aishwaryachatur812@gmail.com" TargetMode="External"/><Relationship Id="rId1042" Type="http://schemas.openxmlformats.org/officeDocument/2006/relationships/hyperlink" Target="mailto:sharadpalkhade820@gmail.com" TargetMode="External"/><Relationship Id="rId2300" Type="http://schemas.openxmlformats.org/officeDocument/2006/relationships/hyperlink" Target="mailto:gggore2013@gmail.com" TargetMode="External"/><Relationship Id="rId4198" Type="http://schemas.openxmlformats.org/officeDocument/2006/relationships/hyperlink" Target="mailto:komaldeshmukh761@gmail.com" TargetMode="External"/><Relationship Id="rId1999" Type="http://schemas.openxmlformats.org/officeDocument/2006/relationships/hyperlink" Target="mailto:ssmhaisne1999@gmail.com" TargetMode="External"/><Relationship Id="rId4058" Type="http://schemas.openxmlformats.org/officeDocument/2006/relationships/hyperlink" Target="mailto:pavanchavhan69@gmail.com" TargetMode="External"/><Relationship Id="rId4265" Type="http://schemas.openxmlformats.org/officeDocument/2006/relationships/hyperlink" Target="mailto:sakshimorem@gmail.com" TargetMode="External"/><Relationship Id="rId4472" Type="http://schemas.openxmlformats.org/officeDocument/2006/relationships/hyperlink" Target="mailto:shivanigomkale60@gmail.com" TargetMode="External"/><Relationship Id="rId1859" Type="http://schemas.openxmlformats.org/officeDocument/2006/relationships/hyperlink" Target="mailto:ravindragawai93@gmail.com" TargetMode="External"/><Relationship Id="rId3074" Type="http://schemas.openxmlformats.org/officeDocument/2006/relationships/hyperlink" Target="mailto:pratiksolanke1992@gmail.com" TargetMode="External"/><Relationship Id="rId4125" Type="http://schemas.openxmlformats.org/officeDocument/2006/relationships/hyperlink" Target="mailto:divyawakpanjar478@gmail.com" TargetMode="External"/><Relationship Id="rId1719" Type="http://schemas.openxmlformats.org/officeDocument/2006/relationships/hyperlink" Target="mailto:palakabhyankar2@gmail.com" TargetMode="External"/><Relationship Id="rId1926" Type="http://schemas.openxmlformats.org/officeDocument/2006/relationships/hyperlink" Target="mailto:yogeshkhanzode41@gmail.com" TargetMode="External"/><Relationship Id="rId3281" Type="http://schemas.openxmlformats.org/officeDocument/2006/relationships/hyperlink" Target="mailto:shelkesudarshan281@gmail.com" TargetMode="External"/><Relationship Id="rId4332" Type="http://schemas.openxmlformats.org/officeDocument/2006/relationships/hyperlink" Target="mailto:shantanuuwankhade2270@gmail.com" TargetMode="External"/><Relationship Id="rId2090" Type="http://schemas.openxmlformats.org/officeDocument/2006/relationships/hyperlink" Target="mailto:anjaliyahul8@gmail.com" TargetMode="External"/><Relationship Id="rId3141" Type="http://schemas.openxmlformats.org/officeDocument/2006/relationships/hyperlink" Target="mailto:vaibhavtayade97@gmail.com" TargetMode="External"/><Relationship Id="rId3001" Type="http://schemas.openxmlformats.org/officeDocument/2006/relationships/hyperlink" Target="mailto:shubhamsatarkar96@gmail.com" TargetMode="External"/><Relationship Id="rId3958" Type="http://schemas.openxmlformats.org/officeDocument/2006/relationships/hyperlink" Target="mailto:ajayboharupi09@gmail.com" TargetMode="External"/><Relationship Id="rId879" Type="http://schemas.openxmlformats.org/officeDocument/2006/relationships/hyperlink" Target="mailto:ghateaskay20@gamil.com" TargetMode="External"/><Relationship Id="rId2767" Type="http://schemas.openxmlformats.org/officeDocument/2006/relationships/hyperlink" Target="mailto:jyotsnabhagat21@gmail.com" TargetMode="External"/><Relationship Id="rId739" Type="http://schemas.openxmlformats.org/officeDocument/2006/relationships/hyperlink" Target="mailto:roshandevekar806@gmail.com" TargetMode="External"/><Relationship Id="rId1369" Type="http://schemas.openxmlformats.org/officeDocument/2006/relationships/hyperlink" Target="mailto:rupalivshinde57@gmail.com" TargetMode="External"/><Relationship Id="rId1576" Type="http://schemas.openxmlformats.org/officeDocument/2006/relationships/hyperlink" Target="mailto:atul-padghan@rediffmail.com" TargetMode="External"/><Relationship Id="rId2974" Type="http://schemas.openxmlformats.org/officeDocument/2006/relationships/hyperlink" Target="mailto:akashzamare2015@gmail.com" TargetMode="External"/><Relationship Id="rId3818" Type="http://schemas.openxmlformats.org/officeDocument/2006/relationships/hyperlink" Target="mailto:nandurkar.c@gmail.com" TargetMode="External"/><Relationship Id="rId946" Type="http://schemas.openxmlformats.org/officeDocument/2006/relationships/hyperlink" Target="mailto:kushalagarkar@gmail.com" TargetMode="External"/><Relationship Id="rId1229" Type="http://schemas.openxmlformats.org/officeDocument/2006/relationships/hyperlink" Target="mailto:kiranbudh1991@gmail.com" TargetMode="External"/><Relationship Id="rId1783" Type="http://schemas.openxmlformats.org/officeDocument/2006/relationships/hyperlink" Target="mailto:rushikeshdhote213@gmail.com" TargetMode="External"/><Relationship Id="rId1990" Type="http://schemas.openxmlformats.org/officeDocument/2006/relationships/hyperlink" Target="mailto:eknathmapari@gmail.com" TargetMode="External"/><Relationship Id="rId2627" Type="http://schemas.openxmlformats.org/officeDocument/2006/relationships/hyperlink" Target="mailto:seetyjaiswal2111@gmail.com" TargetMode="External"/><Relationship Id="rId2834" Type="http://schemas.openxmlformats.org/officeDocument/2006/relationships/hyperlink" Target="mailto:maheshbchavan97@gmail.com" TargetMode="External"/><Relationship Id="rId75" Type="http://schemas.openxmlformats.org/officeDocument/2006/relationships/hyperlink" Target="mailto:sachinthewale@gmail.com" TargetMode="External"/><Relationship Id="rId806" Type="http://schemas.openxmlformats.org/officeDocument/2006/relationships/hyperlink" Target="mailto:mohammadnatik1994@gmail.com" TargetMode="External"/><Relationship Id="rId1436" Type="http://schemas.openxmlformats.org/officeDocument/2006/relationships/hyperlink" Target="mailto:ingleruchika5@gmail.com" TargetMode="External"/><Relationship Id="rId1643" Type="http://schemas.openxmlformats.org/officeDocument/2006/relationships/hyperlink" Target="mailto:amardipkhandare014@gmail.com" TargetMode="External"/><Relationship Id="rId1850" Type="http://schemas.openxmlformats.org/officeDocument/2006/relationships/hyperlink" Target="mailto:roshansardar@rediffmail.com" TargetMode="External"/><Relationship Id="rId2901" Type="http://schemas.openxmlformats.org/officeDocument/2006/relationships/hyperlink" Target="mailto:chandur.yra@gmail.com" TargetMode="External"/><Relationship Id="rId1503" Type="http://schemas.openxmlformats.org/officeDocument/2006/relationships/hyperlink" Target="mailto:shyampolicedhotre@gmail.com" TargetMode="External"/><Relationship Id="rId1710" Type="http://schemas.openxmlformats.org/officeDocument/2006/relationships/hyperlink" Target="mailto:kartikkharabe15@gmail.com" TargetMode="External"/><Relationship Id="rId4659" Type="http://schemas.openxmlformats.org/officeDocument/2006/relationships/hyperlink" Target="mailto:washimreghiwale@gmail.com" TargetMode="External"/><Relationship Id="rId3468" Type="http://schemas.openxmlformats.org/officeDocument/2006/relationships/hyperlink" Target="mailto:dvgaikwad2020@gmail.com" TargetMode="External"/><Relationship Id="rId3675" Type="http://schemas.openxmlformats.org/officeDocument/2006/relationships/hyperlink" Target="mailto:shrutikasadavarte97@gmail.com" TargetMode="External"/><Relationship Id="rId3882" Type="http://schemas.openxmlformats.org/officeDocument/2006/relationships/hyperlink" Target="mailto:ankushkhedkar58@gmail.com" TargetMode="External"/><Relationship Id="rId4519" Type="http://schemas.openxmlformats.org/officeDocument/2006/relationships/hyperlink" Target="mailto:sdhandekar@gmail.com" TargetMode="External"/><Relationship Id="rId389" Type="http://schemas.openxmlformats.org/officeDocument/2006/relationships/hyperlink" Target="mailto:rushikesh2014belokar@gmail.com" TargetMode="External"/><Relationship Id="rId596" Type="http://schemas.openxmlformats.org/officeDocument/2006/relationships/hyperlink" Target="mailto:shriramkuche@gmail.com" TargetMode="External"/><Relationship Id="rId2277" Type="http://schemas.openxmlformats.org/officeDocument/2006/relationships/hyperlink" Target="mailto:sddesh1007@gmail.com" TargetMode="External"/><Relationship Id="rId2484" Type="http://schemas.openxmlformats.org/officeDocument/2006/relationships/hyperlink" Target="mailto:pawanandepatil34@gmail.com" TargetMode="External"/><Relationship Id="rId2691" Type="http://schemas.openxmlformats.org/officeDocument/2006/relationships/hyperlink" Target="mailto:priyabhuyar655@gmail.com" TargetMode="External"/><Relationship Id="rId3328" Type="http://schemas.openxmlformats.org/officeDocument/2006/relationships/hyperlink" Target="mailto:umeshpadghan69@gmail.com" TargetMode="External"/><Relationship Id="rId3535" Type="http://schemas.openxmlformats.org/officeDocument/2006/relationships/hyperlink" Target="mailto:harshadharme333@gmail.com" TargetMode="External"/><Relationship Id="rId3742" Type="http://schemas.openxmlformats.org/officeDocument/2006/relationships/hyperlink" Target="mailto:muneerul24@gmail.com" TargetMode="External"/><Relationship Id="rId249" Type="http://schemas.openxmlformats.org/officeDocument/2006/relationships/hyperlink" Target="mailto:hpsugat@gmail.com" TargetMode="External"/><Relationship Id="rId456" Type="http://schemas.openxmlformats.org/officeDocument/2006/relationships/hyperlink" Target="mailto:ganeshpatilstc@gmail.com" TargetMode="External"/><Relationship Id="rId663" Type="http://schemas.openxmlformats.org/officeDocument/2006/relationships/hyperlink" Target="mailto:srggawande@gmail.com" TargetMode="External"/><Relationship Id="rId870" Type="http://schemas.openxmlformats.org/officeDocument/2006/relationships/hyperlink" Target="mailto:deshmukhutkarsh@gmail.com" TargetMode="External"/><Relationship Id="rId1086" Type="http://schemas.openxmlformats.org/officeDocument/2006/relationships/hyperlink" Target="mailto:nikhildeshmukh8@gmail.com" TargetMode="External"/><Relationship Id="rId1293" Type="http://schemas.openxmlformats.org/officeDocument/2006/relationships/hyperlink" Target="mailto:pinjarkarparmeshwari@gmail.com" TargetMode="External"/><Relationship Id="rId2137" Type="http://schemas.openxmlformats.org/officeDocument/2006/relationships/hyperlink" Target="mailto:manalipohokar@gmail.com" TargetMode="External"/><Relationship Id="rId2344" Type="http://schemas.openxmlformats.org/officeDocument/2006/relationships/hyperlink" Target="mailto:priyakokane123@gmail.com" TargetMode="External"/><Relationship Id="rId2551" Type="http://schemas.openxmlformats.org/officeDocument/2006/relationships/hyperlink" Target="mailto:kartikpakhan2002@gmail.com" TargetMode="External"/><Relationship Id="rId109" Type="http://schemas.openxmlformats.org/officeDocument/2006/relationships/hyperlink" Target="mailto:harshaliyawale@gamil.com" TargetMode="External"/><Relationship Id="rId316" Type="http://schemas.openxmlformats.org/officeDocument/2006/relationships/hyperlink" Target="mailto:sarikaghotekar0@gmail.com" TargetMode="External"/><Relationship Id="rId523" Type="http://schemas.openxmlformats.org/officeDocument/2006/relationships/hyperlink" Target="mailto:dwaghmare055@gmail.com" TargetMode="External"/><Relationship Id="rId1153" Type="http://schemas.openxmlformats.org/officeDocument/2006/relationships/hyperlink" Target="mailto:atharvpshelke@gmail.com" TargetMode="External"/><Relationship Id="rId2204" Type="http://schemas.openxmlformats.org/officeDocument/2006/relationships/hyperlink" Target="mailto:shantanu.g.mankar@gmail.com" TargetMode="External"/><Relationship Id="rId3602" Type="http://schemas.openxmlformats.org/officeDocument/2006/relationships/hyperlink" Target="mailto:vaibhavgawande825@gmail.com" TargetMode="External"/><Relationship Id="rId730" Type="http://schemas.openxmlformats.org/officeDocument/2006/relationships/hyperlink" Target="mailto:purivanshika2403@gmail.com" TargetMode="External"/><Relationship Id="rId1013" Type="http://schemas.openxmlformats.org/officeDocument/2006/relationships/hyperlink" Target="mailto:shubhamnetanwar3851@gmail.com" TargetMode="External"/><Relationship Id="rId1360" Type="http://schemas.openxmlformats.org/officeDocument/2006/relationships/hyperlink" Target="mailto:priyapachgare5@gmail.com" TargetMode="External"/><Relationship Id="rId2411" Type="http://schemas.openxmlformats.org/officeDocument/2006/relationships/hyperlink" Target="mailto:avinashwankhade360@gmail.com" TargetMode="External"/><Relationship Id="rId4169" Type="http://schemas.openxmlformats.org/officeDocument/2006/relationships/hyperlink" Target="mailto:snehalsk823@gmail.com" TargetMode="External"/><Relationship Id="rId1220" Type="http://schemas.openxmlformats.org/officeDocument/2006/relationships/hyperlink" Target="mailto:shubhampanchbhai53@gmail.com" TargetMode="External"/><Relationship Id="rId4376" Type="http://schemas.openxmlformats.org/officeDocument/2006/relationships/hyperlink" Target="mailto:h.bhargav2011@gmail.com" TargetMode="External"/><Relationship Id="rId4583" Type="http://schemas.openxmlformats.org/officeDocument/2006/relationships/hyperlink" Target="mailto:sraut8585@gmail.com" TargetMode="External"/><Relationship Id="rId3185" Type="http://schemas.openxmlformats.org/officeDocument/2006/relationships/hyperlink" Target="mailto:gsoni2095@gmail.com" TargetMode="External"/><Relationship Id="rId3392" Type="http://schemas.openxmlformats.org/officeDocument/2006/relationships/hyperlink" Target="mailto:nikhilpawar1309@gmail.com" TargetMode="External"/><Relationship Id="rId4029" Type="http://schemas.openxmlformats.org/officeDocument/2006/relationships/hyperlink" Target="mailto:bhandesnehal46@gmail.com" TargetMode="External"/><Relationship Id="rId4236" Type="http://schemas.openxmlformats.org/officeDocument/2006/relationships/hyperlink" Target="mailto:amolrathod0202@gmail.com" TargetMode="External"/><Relationship Id="rId4443" Type="http://schemas.openxmlformats.org/officeDocument/2006/relationships/hyperlink" Target="mailto:shilpanakat2017@gmail.com" TargetMode="External"/><Relationship Id="rId4650" Type="http://schemas.openxmlformats.org/officeDocument/2006/relationships/hyperlink" Target="mailto:pratikpghogare@gmail.com" TargetMode="External"/><Relationship Id="rId3045" Type="http://schemas.openxmlformats.org/officeDocument/2006/relationships/hyperlink" Target="mailto:anaik2033@gmail.com" TargetMode="External"/><Relationship Id="rId3252" Type="http://schemas.openxmlformats.org/officeDocument/2006/relationships/hyperlink" Target="mailto:tusharbahurupi25@gmail.com" TargetMode="External"/><Relationship Id="rId4303" Type="http://schemas.openxmlformats.org/officeDocument/2006/relationships/hyperlink" Target="mailto:usachin750@gmail.com" TargetMode="External"/><Relationship Id="rId4510" Type="http://schemas.openxmlformats.org/officeDocument/2006/relationships/hyperlink" Target="mailto:pratikgawande968@gmail.com" TargetMode="External"/><Relationship Id="rId173" Type="http://schemas.openxmlformats.org/officeDocument/2006/relationships/hyperlink" Target="mailto:achyutdomane99@gmail.com" TargetMode="External"/><Relationship Id="rId380" Type="http://schemas.openxmlformats.org/officeDocument/2006/relationships/hyperlink" Target="mailto:akshaysdeshmukh20@gmail.com" TargetMode="External"/><Relationship Id="rId2061" Type="http://schemas.openxmlformats.org/officeDocument/2006/relationships/hyperlink" Target="mailto:pi6267133@gmail.com" TargetMode="External"/><Relationship Id="rId3112" Type="http://schemas.openxmlformats.org/officeDocument/2006/relationships/hyperlink" Target="mailto:ushakbagade@gmail.com" TargetMode="External"/><Relationship Id="rId240" Type="http://schemas.openxmlformats.org/officeDocument/2006/relationships/hyperlink" Target="mailto:gopalsarkate901@gmail.com" TargetMode="External"/><Relationship Id="rId100" Type="http://schemas.openxmlformats.org/officeDocument/2006/relationships/hyperlink" Target="mailto:mrunallanjewar55@gmail.com" TargetMode="External"/><Relationship Id="rId2878" Type="http://schemas.openxmlformats.org/officeDocument/2006/relationships/hyperlink" Target="mailto:raginijumade5@gmail.com" TargetMode="External"/><Relationship Id="rId3929" Type="http://schemas.openxmlformats.org/officeDocument/2006/relationships/hyperlink" Target="mailto:darshaningale81197@gmail.com" TargetMode="External"/><Relationship Id="rId4093" Type="http://schemas.openxmlformats.org/officeDocument/2006/relationships/hyperlink" Target="mailto:snehakarale0907@gmail.com" TargetMode="External"/><Relationship Id="rId1687" Type="http://schemas.openxmlformats.org/officeDocument/2006/relationships/hyperlink" Target="mailto:ashishadikane1998@gmail.com" TargetMode="External"/><Relationship Id="rId1894" Type="http://schemas.openxmlformats.org/officeDocument/2006/relationships/hyperlink" Target="mailto:riteshmalokar2001@gmail.com" TargetMode="External"/><Relationship Id="rId2738" Type="http://schemas.openxmlformats.org/officeDocument/2006/relationships/hyperlink" Target="mailto:ganvirnamrata@gmail.com" TargetMode="External"/><Relationship Id="rId2945" Type="http://schemas.openxmlformats.org/officeDocument/2006/relationships/hyperlink" Target="mailto:rushikeshjadhav923@gmail.com" TargetMode="External"/><Relationship Id="rId917" Type="http://schemas.openxmlformats.org/officeDocument/2006/relationships/hyperlink" Target="mailto:anilsolanke20@gmail.com" TargetMode="External"/><Relationship Id="rId1547" Type="http://schemas.openxmlformats.org/officeDocument/2006/relationships/hyperlink" Target="mailto:ac6301082@gmail.com" TargetMode="External"/><Relationship Id="rId1754" Type="http://schemas.openxmlformats.org/officeDocument/2006/relationships/hyperlink" Target="mailto:rohitshendre650@gmail.com" TargetMode="External"/><Relationship Id="rId1961" Type="http://schemas.openxmlformats.org/officeDocument/2006/relationships/hyperlink" Target="mailto:diptisonwane2018@mail.com" TargetMode="External"/><Relationship Id="rId2805" Type="http://schemas.openxmlformats.org/officeDocument/2006/relationships/hyperlink" Target="mailto:hiwraleajay1987@gmail.com" TargetMode="External"/><Relationship Id="rId4160" Type="http://schemas.openxmlformats.org/officeDocument/2006/relationships/hyperlink" Target="mailto:samadhansanap01@gmail.com" TargetMode="External"/><Relationship Id="rId46" Type="http://schemas.openxmlformats.org/officeDocument/2006/relationships/hyperlink" Target="mailto:abhijitband22@gmail.com" TargetMode="External"/><Relationship Id="rId1407" Type="http://schemas.openxmlformats.org/officeDocument/2006/relationships/hyperlink" Target="mailto:ingle.sagar2016@gmail.com" TargetMode="External"/><Relationship Id="rId1614" Type="http://schemas.openxmlformats.org/officeDocument/2006/relationships/hyperlink" Target="mailto:shyammaldhure11@gmail.com" TargetMode="External"/><Relationship Id="rId1821" Type="http://schemas.openxmlformats.org/officeDocument/2006/relationships/hyperlink" Target="mailto:pmchate9011@gmail.com" TargetMode="External"/><Relationship Id="rId4020" Type="http://schemas.openxmlformats.org/officeDocument/2006/relationships/hyperlink" Target="mailto:vipulraut27@gmail.com" TargetMode="External"/><Relationship Id="rId3579" Type="http://schemas.openxmlformats.org/officeDocument/2006/relationships/hyperlink" Target="mailto:rahulchavan690@gmail.com" TargetMode="External"/><Relationship Id="rId3786" Type="http://schemas.openxmlformats.org/officeDocument/2006/relationships/hyperlink" Target="mailto:nandkishorraut21@gmail.com" TargetMode="External"/><Relationship Id="rId2388" Type="http://schemas.openxmlformats.org/officeDocument/2006/relationships/hyperlink" Target="mailto:ranemayuri49@gmail.com" TargetMode="External"/><Relationship Id="rId2595" Type="http://schemas.openxmlformats.org/officeDocument/2006/relationships/hyperlink" Target="mailto:belurkarkaushal@gmail.com" TargetMode="External"/><Relationship Id="rId3439" Type="http://schemas.openxmlformats.org/officeDocument/2006/relationships/hyperlink" Target="mailto:prachijewade12@gmail.com" TargetMode="External"/><Relationship Id="rId3993" Type="http://schemas.openxmlformats.org/officeDocument/2006/relationships/hyperlink" Target="mailto:rnhurbade84@gmail.com" TargetMode="External"/><Relationship Id="rId567" Type="http://schemas.openxmlformats.org/officeDocument/2006/relationships/hyperlink" Target="mailto:achalraut2520@gmail.com" TargetMode="External"/><Relationship Id="rId1197" Type="http://schemas.openxmlformats.org/officeDocument/2006/relationships/hyperlink" Target="mailto:a.m.bhalerao58@gmail.com" TargetMode="External"/><Relationship Id="rId2248" Type="http://schemas.openxmlformats.org/officeDocument/2006/relationships/hyperlink" Target="mailto:bhushanbkathole@gmail.com" TargetMode="External"/><Relationship Id="rId3646" Type="http://schemas.openxmlformats.org/officeDocument/2006/relationships/hyperlink" Target="mailto:roshangawande15780@gmail.com" TargetMode="External"/><Relationship Id="rId3853" Type="http://schemas.openxmlformats.org/officeDocument/2006/relationships/hyperlink" Target="mailto:umeshjadhao94@gmail.com" TargetMode="External"/><Relationship Id="rId774" Type="http://schemas.openxmlformats.org/officeDocument/2006/relationships/hyperlink" Target="mailto:sagarsonune1993@gmail.com" TargetMode="External"/><Relationship Id="rId981" Type="http://schemas.openxmlformats.org/officeDocument/2006/relationships/hyperlink" Target="mailto:baghelelakshmi@gmail.com" TargetMode="External"/><Relationship Id="rId1057" Type="http://schemas.openxmlformats.org/officeDocument/2006/relationships/hyperlink" Target="mailto:punkeshb@gmail.com" TargetMode="External"/><Relationship Id="rId2455" Type="http://schemas.openxmlformats.org/officeDocument/2006/relationships/hyperlink" Target="mailto:khillareakash555@gmail.com" TargetMode="External"/><Relationship Id="rId2662" Type="http://schemas.openxmlformats.org/officeDocument/2006/relationships/hyperlink" Target="mailto:svanshika897@gmail.com" TargetMode="External"/><Relationship Id="rId3506" Type="http://schemas.openxmlformats.org/officeDocument/2006/relationships/hyperlink" Target="mailto:atulrathod29590@gmail.com" TargetMode="External"/><Relationship Id="rId3713" Type="http://schemas.openxmlformats.org/officeDocument/2006/relationships/hyperlink" Target="mailto:akhatkarr@gmail.com" TargetMode="External"/><Relationship Id="rId3920" Type="http://schemas.openxmlformats.org/officeDocument/2006/relationships/hyperlink" Target="mailto:r7499417449@gmail.com" TargetMode="External"/><Relationship Id="rId427" Type="http://schemas.openxmlformats.org/officeDocument/2006/relationships/hyperlink" Target="mailto:manishwazankar1990@gmail.com" TargetMode="External"/><Relationship Id="rId634" Type="http://schemas.openxmlformats.org/officeDocument/2006/relationships/hyperlink" Target="mailto:montubakal@gmail.com" TargetMode="External"/><Relationship Id="rId841" Type="http://schemas.openxmlformats.org/officeDocument/2006/relationships/hyperlink" Target="mailto:sakshishekar28@gmail.com" TargetMode="External"/><Relationship Id="rId1264" Type="http://schemas.openxmlformats.org/officeDocument/2006/relationships/hyperlink" Target="mailto:devhadesandip@gmail.com" TargetMode="External"/><Relationship Id="rId1471" Type="http://schemas.openxmlformats.org/officeDocument/2006/relationships/hyperlink" Target="mailto:ajaygawai728@gmail.com" TargetMode="External"/><Relationship Id="rId2108" Type="http://schemas.openxmlformats.org/officeDocument/2006/relationships/hyperlink" Target="mailto:rajendraughade99@gmail.com" TargetMode="External"/><Relationship Id="rId2315" Type="http://schemas.openxmlformats.org/officeDocument/2006/relationships/hyperlink" Target="mailto:pohokarsneha@gmail.com" TargetMode="External"/><Relationship Id="rId2522" Type="http://schemas.openxmlformats.org/officeDocument/2006/relationships/hyperlink" Target="mailto:gauravdahake700@gmail.com" TargetMode="External"/><Relationship Id="rId701" Type="http://schemas.openxmlformats.org/officeDocument/2006/relationships/hyperlink" Target="mailto:abhinavzanwar15@gmail.com" TargetMode="External"/><Relationship Id="rId1124" Type="http://schemas.openxmlformats.org/officeDocument/2006/relationships/hyperlink" Target="mailto:sjdere@gmail.com" TargetMode="External"/><Relationship Id="rId1331" Type="http://schemas.openxmlformats.org/officeDocument/2006/relationships/hyperlink" Target="mailto:vaishali211186@gmail.com" TargetMode="External"/><Relationship Id="rId4487" Type="http://schemas.openxmlformats.org/officeDocument/2006/relationships/hyperlink" Target="mailto:aakankshatale7767@gmail.com" TargetMode="External"/><Relationship Id="rId4694" Type="http://schemas.openxmlformats.org/officeDocument/2006/relationships/hyperlink" Target="mailto:akshaydeshmukh6440@gmail.com" TargetMode="External"/><Relationship Id="rId3089" Type="http://schemas.openxmlformats.org/officeDocument/2006/relationships/hyperlink" Target="mailto:vishalchaoudhari2016@gmail.com" TargetMode="External"/><Relationship Id="rId3296" Type="http://schemas.openxmlformats.org/officeDocument/2006/relationships/hyperlink" Target="mailto:sakdeshmukh28@gmail.com" TargetMode="External"/><Relationship Id="rId4347" Type="http://schemas.openxmlformats.org/officeDocument/2006/relationships/hyperlink" Target="mailto:manojarakh@gmail.com" TargetMode="External"/><Relationship Id="rId4554" Type="http://schemas.openxmlformats.org/officeDocument/2006/relationships/hyperlink" Target="mailto:patilashu285@gmail.com" TargetMode="External"/><Relationship Id="rId3156" Type="http://schemas.openxmlformats.org/officeDocument/2006/relationships/hyperlink" Target="mailto:asmitashegoankar1995@gmail.com" TargetMode="External"/><Relationship Id="rId3363" Type="http://schemas.openxmlformats.org/officeDocument/2006/relationships/hyperlink" Target="mailto:kingebalu@gmail.com" TargetMode="External"/><Relationship Id="rId4207" Type="http://schemas.openxmlformats.org/officeDocument/2006/relationships/hyperlink" Target="mailto:dhanrajkale.dk@gmail.com" TargetMode="External"/><Relationship Id="rId4414" Type="http://schemas.openxmlformats.org/officeDocument/2006/relationships/hyperlink" Target="mailto:godmalegopal@gmail.com" TargetMode="External"/><Relationship Id="rId284" Type="http://schemas.openxmlformats.org/officeDocument/2006/relationships/hyperlink" Target="mailto:Deshmukhrushbh@gmail.com" TargetMode="External"/><Relationship Id="rId491" Type="http://schemas.openxmlformats.org/officeDocument/2006/relationships/hyperlink" Target="mailto:mayurthosare1998@gmail.com" TargetMode="External"/><Relationship Id="rId2172" Type="http://schemas.openxmlformats.org/officeDocument/2006/relationships/hyperlink" Target="mailto:bhushanbodkhe1066@gmail.com" TargetMode="External"/><Relationship Id="rId3016" Type="http://schemas.openxmlformats.org/officeDocument/2006/relationships/hyperlink" Target="mailto:shubhamborwar2000@gmail.com" TargetMode="External"/><Relationship Id="rId3223" Type="http://schemas.openxmlformats.org/officeDocument/2006/relationships/hyperlink" Target="mailto:aju.shelke@gmail.com" TargetMode="External"/><Relationship Id="rId3570" Type="http://schemas.openxmlformats.org/officeDocument/2006/relationships/hyperlink" Target="mailto:krohan-80@rediffmail.com" TargetMode="External"/><Relationship Id="rId4621" Type="http://schemas.openxmlformats.org/officeDocument/2006/relationships/hyperlink" Target="mailto:dattatraykakade78@gmail.com" TargetMode="External"/><Relationship Id="rId144" Type="http://schemas.openxmlformats.org/officeDocument/2006/relationships/hyperlink" Target="mailto:Shubhamnagare39@gmail.com" TargetMode="External"/><Relationship Id="rId3430" Type="http://schemas.openxmlformats.org/officeDocument/2006/relationships/hyperlink" Target="mailto:babli31091@gmail.com" TargetMode="External"/><Relationship Id="rId351" Type="http://schemas.openxmlformats.org/officeDocument/2006/relationships/hyperlink" Target="mailto:amolpatil7056@gmail.com" TargetMode="External"/><Relationship Id="rId2032" Type="http://schemas.openxmlformats.org/officeDocument/2006/relationships/hyperlink" Target="mailto:shreyaghogare4@gmail.com" TargetMode="External"/><Relationship Id="rId2989" Type="http://schemas.openxmlformats.org/officeDocument/2006/relationships/hyperlink" Target="mailto:rameshkale7777@gmail.com" TargetMode="External"/><Relationship Id="rId211" Type="http://schemas.openxmlformats.org/officeDocument/2006/relationships/hyperlink" Target="mailto:prashantathawale90@gmai.com" TargetMode="External"/><Relationship Id="rId1798" Type="http://schemas.openxmlformats.org/officeDocument/2006/relationships/hyperlink" Target="mailto:paragthakarey@gmail.com" TargetMode="External"/><Relationship Id="rId2849" Type="http://schemas.openxmlformats.org/officeDocument/2006/relationships/hyperlink" Target="mailto:payalkawal3@gmail.com" TargetMode="External"/><Relationship Id="rId1658" Type="http://schemas.openxmlformats.org/officeDocument/2006/relationships/hyperlink" Target="mailto:mayurgahane878@gmail.com" TargetMode="External"/><Relationship Id="rId1865" Type="http://schemas.openxmlformats.org/officeDocument/2006/relationships/hyperlink" Target="mailto:nickyyadav@gmail.com" TargetMode="External"/><Relationship Id="rId2709" Type="http://schemas.openxmlformats.org/officeDocument/2006/relationships/hyperlink" Target="mailto:prashikraibole1@gmail.com" TargetMode="External"/><Relationship Id="rId4064" Type="http://schemas.openxmlformats.org/officeDocument/2006/relationships/hyperlink" Target="mailto:anatanahate81@gmail.com" TargetMode="External"/><Relationship Id="rId4271" Type="http://schemas.openxmlformats.org/officeDocument/2006/relationships/hyperlink" Target="mailto:poonamlinghate@gmail.com" TargetMode="External"/><Relationship Id="rId1518" Type="http://schemas.openxmlformats.org/officeDocument/2006/relationships/hyperlink" Target="mailto:mohanhiwale01@gmail.com" TargetMode="External"/><Relationship Id="rId2916" Type="http://schemas.openxmlformats.org/officeDocument/2006/relationships/hyperlink" Target="mailto:prajwalgulhane12@gmail.com" TargetMode="External"/><Relationship Id="rId3080" Type="http://schemas.openxmlformats.org/officeDocument/2006/relationships/hyperlink" Target="mailto:gawandepallavi348@gmail.com" TargetMode="External"/><Relationship Id="rId4131" Type="http://schemas.openxmlformats.org/officeDocument/2006/relationships/hyperlink" Target="mailto:dparag9@gmail.com" TargetMode="External"/><Relationship Id="rId1725" Type="http://schemas.openxmlformats.org/officeDocument/2006/relationships/hyperlink" Target="mailto:chedgevipul@gmail.com" TargetMode="External"/><Relationship Id="rId1932" Type="http://schemas.openxmlformats.org/officeDocument/2006/relationships/hyperlink" Target="mailto:mangeshaminbhavi@gmail.com" TargetMode="External"/><Relationship Id="rId17" Type="http://schemas.openxmlformats.org/officeDocument/2006/relationships/hyperlink" Target="mailto:jagtapr395@gmail.com" TargetMode="External"/><Relationship Id="rId3897" Type="http://schemas.openxmlformats.org/officeDocument/2006/relationships/hyperlink" Target="mailto:pritamchepurwar@gmail.com" TargetMode="External"/><Relationship Id="rId2499" Type="http://schemas.openxmlformats.org/officeDocument/2006/relationships/hyperlink" Target="mailto:veenasagne@gmail.com" TargetMode="External"/><Relationship Id="rId3757" Type="http://schemas.openxmlformats.org/officeDocument/2006/relationships/hyperlink" Target="mailto:sumedhyeole222@gmail.com" TargetMode="External"/><Relationship Id="rId3964" Type="http://schemas.openxmlformats.org/officeDocument/2006/relationships/hyperlink" Target="mailto:monikalakade55@gmail.com" TargetMode="External"/><Relationship Id="rId1" Type="http://schemas.openxmlformats.org/officeDocument/2006/relationships/hyperlink" Target="mailto:patilbhavesh2012@gmail.com" TargetMode="External"/><Relationship Id="rId678" Type="http://schemas.openxmlformats.org/officeDocument/2006/relationships/hyperlink" Target="mailto:pkhode123@gmail.com" TargetMode="External"/><Relationship Id="rId885" Type="http://schemas.openxmlformats.org/officeDocument/2006/relationships/hyperlink" Target="mailto:akshykhirkar3@gmail.com" TargetMode="External"/><Relationship Id="rId2359" Type="http://schemas.openxmlformats.org/officeDocument/2006/relationships/hyperlink" Target="mailto:nikhilghusalikar07822@gmail.com" TargetMode="External"/><Relationship Id="rId2566" Type="http://schemas.openxmlformats.org/officeDocument/2006/relationships/hyperlink" Target="mailto:vishakhapalaskar2@gmail.com" TargetMode="External"/><Relationship Id="rId2773" Type="http://schemas.openxmlformats.org/officeDocument/2006/relationships/hyperlink" Target="mailto:monalitalokar@gmail.com" TargetMode="External"/><Relationship Id="rId2980" Type="http://schemas.openxmlformats.org/officeDocument/2006/relationships/hyperlink" Target="mailto:shubh.bhure94@gmail.com" TargetMode="External"/><Relationship Id="rId3617" Type="http://schemas.openxmlformats.org/officeDocument/2006/relationships/hyperlink" Target="mailto:vgawande96@gmail.com" TargetMode="External"/><Relationship Id="rId3824" Type="http://schemas.openxmlformats.org/officeDocument/2006/relationships/hyperlink" Target="mailto:shubhamtitare1111@gmail.com" TargetMode="External"/><Relationship Id="rId538" Type="http://schemas.openxmlformats.org/officeDocument/2006/relationships/hyperlink" Target="mailto:amitchoudhari5288@gmail.com" TargetMode="External"/><Relationship Id="rId745" Type="http://schemas.openxmlformats.org/officeDocument/2006/relationships/hyperlink" Target="mailto:suradkarsagar49@gmail.com" TargetMode="External"/><Relationship Id="rId952" Type="http://schemas.openxmlformats.org/officeDocument/2006/relationships/hyperlink" Target="mailto:anandsadar@gmail.com" TargetMode="External"/><Relationship Id="rId1168" Type="http://schemas.openxmlformats.org/officeDocument/2006/relationships/hyperlink" Target="mailto:rajatmishra071997@gmail.com" TargetMode="External"/><Relationship Id="rId1375" Type="http://schemas.openxmlformats.org/officeDocument/2006/relationships/hyperlink" Target="mailto:supritgorde45@gmail.com" TargetMode="External"/><Relationship Id="rId1582" Type="http://schemas.openxmlformats.org/officeDocument/2006/relationships/hyperlink" Target="mailto:vishalwankhade1993@gmail.com" TargetMode="External"/><Relationship Id="rId2219" Type="http://schemas.openxmlformats.org/officeDocument/2006/relationships/hyperlink" Target="mailto:ajayade3@gmail.com" TargetMode="External"/><Relationship Id="rId2426" Type="http://schemas.openxmlformats.org/officeDocument/2006/relationships/hyperlink" Target="mailto:priyankaingle823@gmail.com" TargetMode="External"/><Relationship Id="rId2633" Type="http://schemas.openxmlformats.org/officeDocument/2006/relationships/hyperlink" Target="mailto:abhishekkekan15@gmail.com" TargetMode="External"/><Relationship Id="rId81" Type="http://schemas.openxmlformats.org/officeDocument/2006/relationships/hyperlink" Target="mailto:shubhambhuyar8055@gmail.com" TargetMode="External"/><Relationship Id="rId605" Type="http://schemas.openxmlformats.org/officeDocument/2006/relationships/hyperlink" Target="mailto:akash1ughade@gmail.com" TargetMode="External"/><Relationship Id="rId812" Type="http://schemas.openxmlformats.org/officeDocument/2006/relationships/hyperlink" Target="mailto:jsratnaparkhi@gmail.com" TargetMode="External"/><Relationship Id="rId1028" Type="http://schemas.openxmlformats.org/officeDocument/2006/relationships/hyperlink" Target="mailto:adapse92@gmail.com" TargetMode="External"/><Relationship Id="rId1235" Type="http://schemas.openxmlformats.org/officeDocument/2006/relationships/hyperlink" Target="mailto:ayushsanjayfokmare@gmail.com" TargetMode="External"/><Relationship Id="rId1442" Type="http://schemas.openxmlformats.org/officeDocument/2006/relationships/hyperlink" Target="mailto:ankushjichakar65@gmail.com" TargetMode="External"/><Relationship Id="rId2840" Type="http://schemas.openxmlformats.org/officeDocument/2006/relationships/hyperlink" Target="mailto:khandarepradip13@gmail.com" TargetMode="External"/><Relationship Id="rId4598" Type="http://schemas.openxmlformats.org/officeDocument/2006/relationships/hyperlink" Target="mailto:akashsirsat396@gmail.com" TargetMode="External"/><Relationship Id="rId1302" Type="http://schemas.openxmlformats.org/officeDocument/2006/relationships/hyperlink" Target="mailto:aniketpawar170@gmail.com" TargetMode="External"/><Relationship Id="rId2700" Type="http://schemas.openxmlformats.org/officeDocument/2006/relationships/hyperlink" Target="mailto:yadavsargam6@gmail.com" TargetMode="External"/><Relationship Id="rId4458" Type="http://schemas.openxmlformats.org/officeDocument/2006/relationships/hyperlink" Target="mailto:panyarpand@gmail.com" TargetMode="External"/><Relationship Id="rId3267" Type="http://schemas.openxmlformats.org/officeDocument/2006/relationships/hyperlink" Target="mailto:rajeshsawarkar199@gmail.com" TargetMode="External"/><Relationship Id="rId4665" Type="http://schemas.openxmlformats.org/officeDocument/2006/relationships/hyperlink" Target="mailto:mushtaque3130@gmail.com" TargetMode="External"/><Relationship Id="rId188" Type="http://schemas.openxmlformats.org/officeDocument/2006/relationships/hyperlink" Target="mailto:prajaktavrathod2001@gmail.com" TargetMode="External"/><Relationship Id="rId395" Type="http://schemas.openxmlformats.org/officeDocument/2006/relationships/hyperlink" Target="mailto:ranigdeshmukh951831@gmail.com" TargetMode="External"/><Relationship Id="rId2076" Type="http://schemas.openxmlformats.org/officeDocument/2006/relationships/hyperlink" Target="mailto:omraut0018@gmail.com" TargetMode="External"/><Relationship Id="rId3474" Type="http://schemas.openxmlformats.org/officeDocument/2006/relationships/hyperlink" Target="mailto:mangepurva13@gmail.com" TargetMode="External"/><Relationship Id="rId3681" Type="http://schemas.openxmlformats.org/officeDocument/2006/relationships/hyperlink" Target="mailto:gauraoholey215@gmail.com" TargetMode="External"/><Relationship Id="rId4318" Type="http://schemas.openxmlformats.org/officeDocument/2006/relationships/hyperlink" Target="mailto:raj.patil1989@gmail.com" TargetMode="External"/><Relationship Id="rId4525" Type="http://schemas.openxmlformats.org/officeDocument/2006/relationships/hyperlink" Target="mailto:rsawale38@gmail.com" TargetMode="External"/><Relationship Id="rId2283" Type="http://schemas.openxmlformats.org/officeDocument/2006/relationships/hyperlink" Target="mailto:ampihulkar@gmail.com" TargetMode="External"/><Relationship Id="rId2490" Type="http://schemas.openxmlformats.org/officeDocument/2006/relationships/hyperlink" Target="mailto:radhikadineshraomohod@gmail.com" TargetMode="External"/><Relationship Id="rId3127" Type="http://schemas.openxmlformats.org/officeDocument/2006/relationships/hyperlink" Target="mailto:sarveshbobade.22997@gmail.com" TargetMode="External"/><Relationship Id="rId3334" Type="http://schemas.openxmlformats.org/officeDocument/2006/relationships/hyperlink" Target="mailto:mukulkale85@gmail.com" TargetMode="External"/><Relationship Id="rId3541" Type="http://schemas.openxmlformats.org/officeDocument/2006/relationships/hyperlink" Target="mailto:kartikmirge96@gmail.com" TargetMode="External"/><Relationship Id="rId255" Type="http://schemas.openxmlformats.org/officeDocument/2006/relationships/hyperlink" Target="mailto:vilaspatil8553@gmail.com" TargetMode="External"/><Relationship Id="rId462" Type="http://schemas.openxmlformats.org/officeDocument/2006/relationships/hyperlink" Target="mailto:ankitkakad07@mail.com" TargetMode="External"/><Relationship Id="rId1092" Type="http://schemas.openxmlformats.org/officeDocument/2006/relationships/hyperlink" Target="mailto:tejasdhake451@gmail.com" TargetMode="External"/><Relationship Id="rId2143" Type="http://schemas.openxmlformats.org/officeDocument/2006/relationships/hyperlink" Target="mailto:shubhamshimbre@gmail.com" TargetMode="External"/><Relationship Id="rId2350" Type="http://schemas.openxmlformats.org/officeDocument/2006/relationships/hyperlink" Target="mailto:roshan.amravati@gmail.com" TargetMode="External"/><Relationship Id="rId3401" Type="http://schemas.openxmlformats.org/officeDocument/2006/relationships/hyperlink" Target="mailto:dineshsukhdeo@gmail.com" TargetMode="External"/><Relationship Id="rId115" Type="http://schemas.openxmlformats.org/officeDocument/2006/relationships/hyperlink" Target="mailto:poonam17485@gmail.com" TargetMode="External"/><Relationship Id="rId322" Type="http://schemas.openxmlformats.org/officeDocument/2006/relationships/hyperlink" Target="mailto:shubhammk.sk73@gmail.com" TargetMode="External"/><Relationship Id="rId2003" Type="http://schemas.openxmlformats.org/officeDocument/2006/relationships/hyperlink" Target="mailto:chavhanyoyo@gmail.com" TargetMode="External"/><Relationship Id="rId2210" Type="http://schemas.openxmlformats.org/officeDocument/2006/relationships/hyperlink" Target="mailto:punam93kulhe@gmail.com" TargetMode="External"/><Relationship Id="rId4175" Type="http://schemas.openxmlformats.org/officeDocument/2006/relationships/hyperlink" Target="mailto:pravingulabraoshinde@gmail.com" TargetMode="External"/><Relationship Id="rId4382" Type="http://schemas.openxmlformats.org/officeDocument/2006/relationships/hyperlink" Target="mailto:amrutakadu25@gmail.com" TargetMode="External"/><Relationship Id="rId1769" Type="http://schemas.openxmlformats.org/officeDocument/2006/relationships/hyperlink" Target="mailto:iabhijit5@gmail.com" TargetMode="External"/><Relationship Id="rId1976" Type="http://schemas.openxmlformats.org/officeDocument/2006/relationships/hyperlink" Target="mailto:mankarsneharl306@gmail.com" TargetMode="External"/><Relationship Id="rId3191" Type="http://schemas.openxmlformats.org/officeDocument/2006/relationships/hyperlink" Target="mailto:milindgondane@gmail.com" TargetMode="External"/><Relationship Id="rId4035" Type="http://schemas.openxmlformats.org/officeDocument/2006/relationships/hyperlink" Target="mailto:sanapmanorama@gmail.com" TargetMode="External"/><Relationship Id="rId4242" Type="http://schemas.openxmlformats.org/officeDocument/2006/relationships/hyperlink" Target="mailto:komalbiradar48@gmail.com" TargetMode="External"/><Relationship Id="rId1629" Type="http://schemas.openxmlformats.org/officeDocument/2006/relationships/hyperlink" Target="mailto:tusharschikhale1988@gmail.com" TargetMode="External"/><Relationship Id="rId1836" Type="http://schemas.openxmlformats.org/officeDocument/2006/relationships/hyperlink" Target="mailto:suniljw9@gmail.com" TargetMode="External"/><Relationship Id="rId1903" Type="http://schemas.openxmlformats.org/officeDocument/2006/relationships/hyperlink" Target="mailto:bpriyankabhoyar2033@gmail.com" TargetMode="External"/><Relationship Id="rId3051" Type="http://schemas.openxmlformats.org/officeDocument/2006/relationships/hyperlink" Target="mailto:kunalshinde199@gmail.com" TargetMode="External"/><Relationship Id="rId4102" Type="http://schemas.openxmlformats.org/officeDocument/2006/relationships/hyperlink" Target="mailto:mahajanhm1985@gmail.com" TargetMode="External"/><Relationship Id="rId3868" Type="http://schemas.openxmlformats.org/officeDocument/2006/relationships/hyperlink" Target="mailto:bhushanb16@gmail.com" TargetMode="External"/><Relationship Id="rId789" Type="http://schemas.openxmlformats.org/officeDocument/2006/relationships/hyperlink" Target="mailto:satishs1511@gmail.com" TargetMode="External"/><Relationship Id="rId996" Type="http://schemas.openxmlformats.org/officeDocument/2006/relationships/hyperlink" Target="mailto:sonuwankhade2019@gmail.com" TargetMode="External"/><Relationship Id="rId2677" Type="http://schemas.openxmlformats.org/officeDocument/2006/relationships/hyperlink" Target="mailto:mundane2010@gmail.com" TargetMode="External"/><Relationship Id="rId2884" Type="http://schemas.openxmlformats.org/officeDocument/2006/relationships/hyperlink" Target="mailto:sagarsapkal30@gmail.com" TargetMode="External"/><Relationship Id="rId3728" Type="http://schemas.openxmlformats.org/officeDocument/2006/relationships/hyperlink" Target="mailto:krantiwakole143@gmail.com" TargetMode="External"/><Relationship Id="rId649" Type="http://schemas.openxmlformats.org/officeDocument/2006/relationships/hyperlink" Target="mailto:nikhildeshmukh364@gmail.com" TargetMode="External"/><Relationship Id="rId856" Type="http://schemas.openxmlformats.org/officeDocument/2006/relationships/hyperlink" Target="mailto:lekhrampawar1985@gmail.com" TargetMode="External"/><Relationship Id="rId1279" Type="http://schemas.openxmlformats.org/officeDocument/2006/relationships/hyperlink" Target="mailto:shubhamgshelke7@gmail.com" TargetMode="External"/><Relationship Id="rId1486" Type="http://schemas.openxmlformats.org/officeDocument/2006/relationships/hyperlink" Target="mailto:shambharkar.monoj9@gmail.com" TargetMode="External"/><Relationship Id="rId2537" Type="http://schemas.openxmlformats.org/officeDocument/2006/relationships/hyperlink" Target="mailto:kalyanikulat98@gmail.com" TargetMode="External"/><Relationship Id="rId3935" Type="http://schemas.openxmlformats.org/officeDocument/2006/relationships/hyperlink" Target="mailto:vbhonde8@gmail.com" TargetMode="External"/><Relationship Id="rId509" Type="http://schemas.openxmlformats.org/officeDocument/2006/relationships/hyperlink" Target="mailto:harshadbanekar72@gmail.com" TargetMode="External"/><Relationship Id="rId1139" Type="http://schemas.openxmlformats.org/officeDocument/2006/relationships/hyperlink" Target="mailto:mahendra.raut231@gmail.com" TargetMode="External"/><Relationship Id="rId1346" Type="http://schemas.openxmlformats.org/officeDocument/2006/relationships/hyperlink" Target="mailto:ymusale7@gmail.com" TargetMode="External"/><Relationship Id="rId1693" Type="http://schemas.openxmlformats.org/officeDocument/2006/relationships/hyperlink" Target="mailto:meghraj9282@gmail.com" TargetMode="External"/><Relationship Id="rId2744" Type="http://schemas.openxmlformats.org/officeDocument/2006/relationships/hyperlink" Target="mailto:shanutayade@gmail.com" TargetMode="External"/><Relationship Id="rId2951" Type="http://schemas.openxmlformats.org/officeDocument/2006/relationships/hyperlink" Target="mailto:swatithakare650@gmail.com" TargetMode="External"/><Relationship Id="rId716" Type="http://schemas.openxmlformats.org/officeDocument/2006/relationships/hyperlink" Target="mailto:shaktigite@gmail.com" TargetMode="External"/><Relationship Id="rId923" Type="http://schemas.openxmlformats.org/officeDocument/2006/relationships/hyperlink" Target="mailto:dkjayewar2@gmail.com" TargetMode="External"/><Relationship Id="rId1553" Type="http://schemas.openxmlformats.org/officeDocument/2006/relationships/hyperlink" Target="mailto:randeole1@gmail.com" TargetMode="External"/><Relationship Id="rId1760" Type="http://schemas.openxmlformats.org/officeDocument/2006/relationships/hyperlink" Target="mailto:rathodmahi87@gmail.com" TargetMode="External"/><Relationship Id="rId2604" Type="http://schemas.openxmlformats.org/officeDocument/2006/relationships/hyperlink" Target="mailto:akshaythakare1817@gmail.com" TargetMode="External"/><Relationship Id="rId2811" Type="http://schemas.openxmlformats.org/officeDocument/2006/relationships/hyperlink" Target="mailto:adityaingle516@gmail.com" TargetMode="External"/><Relationship Id="rId52" Type="http://schemas.openxmlformats.org/officeDocument/2006/relationships/hyperlink" Target="mailto:shriweshbhakare@gmail.com" TargetMode="External"/><Relationship Id="rId1206" Type="http://schemas.openxmlformats.org/officeDocument/2006/relationships/hyperlink" Target="mailto:bakadepravin208@gmail.com" TargetMode="External"/><Relationship Id="rId1413" Type="http://schemas.openxmlformats.org/officeDocument/2006/relationships/hyperlink" Target="mailto:lokeshshriwas999@gmail.com" TargetMode="External"/><Relationship Id="rId1620" Type="http://schemas.openxmlformats.org/officeDocument/2006/relationships/hyperlink" Target="mailto:sachinbachate123@gmail.com" TargetMode="External"/><Relationship Id="rId4569" Type="http://schemas.openxmlformats.org/officeDocument/2006/relationships/hyperlink" Target="mailto:shivanigawande075@gmail.com" TargetMode="External"/><Relationship Id="rId3378" Type="http://schemas.openxmlformats.org/officeDocument/2006/relationships/hyperlink" Target="mailto:amarkirakte@gmail.com" TargetMode="External"/><Relationship Id="rId3585" Type="http://schemas.openxmlformats.org/officeDocument/2006/relationships/hyperlink" Target="mailto:deshmukhakshay912@gmail.com" TargetMode="External"/><Relationship Id="rId3792" Type="http://schemas.openxmlformats.org/officeDocument/2006/relationships/hyperlink" Target="mailto:akshay.kohale275@gmail.com" TargetMode="External"/><Relationship Id="rId4429" Type="http://schemas.openxmlformats.org/officeDocument/2006/relationships/hyperlink" Target="mailto:pankajwankhade88@yahoo.com" TargetMode="External"/><Relationship Id="rId4636" Type="http://schemas.openxmlformats.org/officeDocument/2006/relationships/hyperlink" Target="mailto:pragatimeshram200@gmail.com" TargetMode="External"/><Relationship Id="rId299" Type="http://schemas.openxmlformats.org/officeDocument/2006/relationships/hyperlink" Target="mailto:vinochavan1210@gmail.com" TargetMode="External"/><Relationship Id="rId2187" Type="http://schemas.openxmlformats.org/officeDocument/2006/relationships/hyperlink" Target="mailto:amolkawalkar95@gmail.com" TargetMode="External"/><Relationship Id="rId2394" Type="http://schemas.openxmlformats.org/officeDocument/2006/relationships/hyperlink" Target="mailto:bahutmagedhiraj@gmail.com" TargetMode="External"/><Relationship Id="rId3238" Type="http://schemas.openxmlformats.org/officeDocument/2006/relationships/hyperlink" Target="mailto:wankhade.ankush15@gmail.com" TargetMode="External"/><Relationship Id="rId3445" Type="http://schemas.openxmlformats.org/officeDocument/2006/relationships/hyperlink" Target="mailto:anuppanzade121@gmail.com" TargetMode="External"/><Relationship Id="rId3652" Type="http://schemas.openxmlformats.org/officeDocument/2006/relationships/hyperlink" Target="mailto:anjalimawaskar27@gmail.com" TargetMode="External"/><Relationship Id="rId4703" Type="http://schemas.openxmlformats.org/officeDocument/2006/relationships/hyperlink" Target="mailto:niteshgawande01@gmail.com" TargetMode="External"/><Relationship Id="rId159" Type="http://schemas.openxmlformats.org/officeDocument/2006/relationships/hyperlink" Target="mailto:kakdetejaswini90@gmail.com" TargetMode="External"/><Relationship Id="rId366" Type="http://schemas.openxmlformats.org/officeDocument/2006/relationships/hyperlink" Target="mailto:phokmarenikhil@gmail.com" TargetMode="External"/><Relationship Id="rId573" Type="http://schemas.openxmlformats.org/officeDocument/2006/relationships/hyperlink" Target="mailto:kiranhiwarale1990@gmail.com" TargetMode="External"/><Relationship Id="rId780" Type="http://schemas.openxmlformats.org/officeDocument/2006/relationships/hyperlink" Target="mailto:vanshikapatil1410@gmail.com" TargetMode="External"/><Relationship Id="rId2047" Type="http://schemas.openxmlformats.org/officeDocument/2006/relationships/hyperlink" Target="mailto:saiadhau08@gmail.com" TargetMode="External"/><Relationship Id="rId2254" Type="http://schemas.openxmlformats.org/officeDocument/2006/relationships/hyperlink" Target="mailto:chetankale26@gmail.com" TargetMode="External"/><Relationship Id="rId2461" Type="http://schemas.openxmlformats.org/officeDocument/2006/relationships/hyperlink" Target="mailto:pranjaliaswar@gmail.com" TargetMode="External"/><Relationship Id="rId3305" Type="http://schemas.openxmlformats.org/officeDocument/2006/relationships/hyperlink" Target="mailto:nandusghuge@gmail.com" TargetMode="External"/><Relationship Id="rId3512" Type="http://schemas.openxmlformats.org/officeDocument/2006/relationships/hyperlink" Target="mailto:ranmolepriyanka29@gmail.com" TargetMode="External"/><Relationship Id="rId226" Type="http://schemas.openxmlformats.org/officeDocument/2006/relationships/hyperlink" Target="mailto:smitatalole0708@gmail.com" TargetMode="External"/><Relationship Id="rId433" Type="http://schemas.openxmlformats.org/officeDocument/2006/relationships/hyperlink" Target="mailto:rushikeshkawalkar9491@gmail.com" TargetMode="External"/><Relationship Id="rId1063" Type="http://schemas.openxmlformats.org/officeDocument/2006/relationships/hyperlink" Target="mailto:nachonebharat07@gmail.com" TargetMode="External"/><Relationship Id="rId1270" Type="http://schemas.openxmlformats.org/officeDocument/2006/relationships/hyperlink" Target="mailto:chincholkarvishal646@gmail.com" TargetMode="External"/><Relationship Id="rId2114" Type="http://schemas.openxmlformats.org/officeDocument/2006/relationships/hyperlink" Target="mailto:gulhanes04@gmail.com" TargetMode="External"/><Relationship Id="rId640" Type="http://schemas.openxmlformats.org/officeDocument/2006/relationships/hyperlink" Target="mailto:shubhamsmathurkar@gmail.com" TargetMode="External"/><Relationship Id="rId2321" Type="http://schemas.openxmlformats.org/officeDocument/2006/relationships/hyperlink" Target="mailto:rahulgangane2013@gmail.com" TargetMode="External"/><Relationship Id="rId4079" Type="http://schemas.openxmlformats.org/officeDocument/2006/relationships/hyperlink" Target="mailto:prideshmukh28@gmail.com" TargetMode="External"/><Relationship Id="rId4286" Type="http://schemas.openxmlformats.org/officeDocument/2006/relationships/hyperlink" Target="mailto:charpe.shubham@gmail.com" TargetMode="External"/><Relationship Id="rId500" Type="http://schemas.openxmlformats.org/officeDocument/2006/relationships/hyperlink" Target="mailto:lmeshram0122@gmail.com" TargetMode="External"/><Relationship Id="rId1130" Type="http://schemas.openxmlformats.org/officeDocument/2006/relationships/hyperlink" Target="mailto:prashantdongare752@gmail.com" TargetMode="External"/><Relationship Id="rId4493" Type="http://schemas.openxmlformats.org/officeDocument/2006/relationships/hyperlink" Target="mailto:gachalseaarti07@gmail.com" TargetMode="External"/><Relationship Id="rId1947" Type="http://schemas.openxmlformats.org/officeDocument/2006/relationships/hyperlink" Target="mailto:kaduvedant99@gmail.com" TargetMode="External"/><Relationship Id="rId3095" Type="http://schemas.openxmlformats.org/officeDocument/2006/relationships/hyperlink" Target="mailto:shivdaswalshinge@gmail.com" TargetMode="External"/><Relationship Id="rId4146" Type="http://schemas.openxmlformats.org/officeDocument/2006/relationships/hyperlink" Target="mailto:sugavaker@gmail.com" TargetMode="External"/><Relationship Id="rId4353" Type="http://schemas.openxmlformats.org/officeDocument/2006/relationships/hyperlink" Target="mailto:ganeshsolanke600@gmail.com" TargetMode="External"/><Relationship Id="rId4560" Type="http://schemas.openxmlformats.org/officeDocument/2006/relationships/hyperlink" Target="mailto:seemalondhe5152@gmail.com" TargetMode="External"/><Relationship Id="rId1807" Type="http://schemas.openxmlformats.org/officeDocument/2006/relationships/hyperlink" Target="mailto:ankushkoratkar06@gmail.com" TargetMode="External"/><Relationship Id="rId3162" Type="http://schemas.openxmlformats.org/officeDocument/2006/relationships/hyperlink" Target="mailto:harshgotarkar@gmail.com" TargetMode="External"/><Relationship Id="rId4006" Type="http://schemas.openxmlformats.org/officeDocument/2006/relationships/hyperlink" Target="mailto:shubhampachpor1234@gmail.com" TargetMode="External"/><Relationship Id="rId4213" Type="http://schemas.openxmlformats.org/officeDocument/2006/relationships/hyperlink" Target="mailto:deshmukh777@gmail.com" TargetMode="External"/><Relationship Id="rId4420" Type="http://schemas.openxmlformats.org/officeDocument/2006/relationships/hyperlink" Target="mailto:prajwalnathe04@gmail.com" TargetMode="External"/><Relationship Id="rId290" Type="http://schemas.openxmlformats.org/officeDocument/2006/relationships/hyperlink" Target="mailto:vikasgole0604@gmail.com" TargetMode="External"/><Relationship Id="rId3022" Type="http://schemas.openxmlformats.org/officeDocument/2006/relationships/hyperlink" Target="mailto:pawarvipul48@gmail.com" TargetMode="External"/><Relationship Id="rId150" Type="http://schemas.openxmlformats.org/officeDocument/2006/relationships/hyperlink" Target="mailto:pachandes22@gmail.com" TargetMode="External"/><Relationship Id="rId3979" Type="http://schemas.openxmlformats.org/officeDocument/2006/relationships/hyperlink" Target="mailto:shyamsundarkadu1789@gmail.com" TargetMode="External"/><Relationship Id="rId2788" Type="http://schemas.openxmlformats.org/officeDocument/2006/relationships/hyperlink" Target="mailto:chaudharysaagar@gmail.com" TargetMode="External"/><Relationship Id="rId2995" Type="http://schemas.openxmlformats.org/officeDocument/2006/relationships/hyperlink" Target="mailto:sakshimetkar25@gmail.com" TargetMode="External"/><Relationship Id="rId3839" Type="http://schemas.openxmlformats.org/officeDocument/2006/relationships/hyperlink" Target="mailto:shubhamdakre@gmail.com" TargetMode="External"/><Relationship Id="rId967" Type="http://schemas.openxmlformats.org/officeDocument/2006/relationships/hyperlink" Target="mailto:urmilabarbudhe98@gmail.com" TargetMode="External"/><Relationship Id="rId1597" Type="http://schemas.openxmlformats.org/officeDocument/2006/relationships/hyperlink" Target="mailto:chaitanyakandalkar3@gmail.com" TargetMode="External"/><Relationship Id="rId2648" Type="http://schemas.openxmlformats.org/officeDocument/2006/relationships/hyperlink" Target="mailto:akshaysadafale18@gmail.com" TargetMode="External"/><Relationship Id="rId2855" Type="http://schemas.openxmlformats.org/officeDocument/2006/relationships/hyperlink" Target="mailto:swatimandawe76@gmail.com" TargetMode="External"/><Relationship Id="rId3906" Type="http://schemas.openxmlformats.org/officeDocument/2006/relationships/hyperlink" Target="mailto:shubhampathare07562@gmail.com" TargetMode="External"/><Relationship Id="rId96" Type="http://schemas.openxmlformats.org/officeDocument/2006/relationships/hyperlink" Target="mailto:mankarpavan0@gmail.com" TargetMode="External"/><Relationship Id="rId827" Type="http://schemas.openxmlformats.org/officeDocument/2006/relationships/hyperlink" Target="mailto:akshaygawande168@gmail.com" TargetMode="External"/><Relationship Id="rId1457" Type="http://schemas.openxmlformats.org/officeDocument/2006/relationships/hyperlink" Target="mailto:prasad.purbhe@gmail.com" TargetMode="External"/><Relationship Id="rId1664" Type="http://schemas.openxmlformats.org/officeDocument/2006/relationships/hyperlink" Target="mailto:sachindeole1998@gmail.com" TargetMode="External"/><Relationship Id="rId1871" Type="http://schemas.openxmlformats.org/officeDocument/2006/relationships/hyperlink" Target="mailto:sagarwadatkarpatil907514@gmail.com" TargetMode="External"/><Relationship Id="rId2508" Type="http://schemas.openxmlformats.org/officeDocument/2006/relationships/hyperlink" Target="mailto:shubhamsatao39@gmail.com" TargetMode="External"/><Relationship Id="rId2715" Type="http://schemas.openxmlformats.org/officeDocument/2006/relationships/hyperlink" Target="mailto:pratikshelke579@gmail.com" TargetMode="External"/><Relationship Id="rId2922" Type="http://schemas.openxmlformats.org/officeDocument/2006/relationships/hyperlink" Target="mailto:hrishiraikwar10@gmail.com" TargetMode="External"/><Relationship Id="rId4070" Type="http://schemas.openxmlformats.org/officeDocument/2006/relationships/hyperlink" Target="mailto:pallavi.mirge@gmail.com" TargetMode="External"/><Relationship Id="rId1317" Type="http://schemas.openxmlformats.org/officeDocument/2006/relationships/hyperlink" Target="mailto:gajanandhote09@gmail.com" TargetMode="External"/><Relationship Id="rId1524" Type="http://schemas.openxmlformats.org/officeDocument/2006/relationships/hyperlink" Target="mailto:kawaresagar21@gmail.com" TargetMode="External"/><Relationship Id="rId1731" Type="http://schemas.openxmlformats.org/officeDocument/2006/relationships/hyperlink" Target="mailto:yogeshmankar84@gmail.com" TargetMode="External"/><Relationship Id="rId23" Type="http://schemas.openxmlformats.org/officeDocument/2006/relationships/hyperlink" Target="mailto:bilgayeankush@gmail.com" TargetMode="External"/><Relationship Id="rId3489" Type="http://schemas.openxmlformats.org/officeDocument/2006/relationships/hyperlink" Target="mailto:ingolelaxmi21@gmail.com" TargetMode="External"/><Relationship Id="rId3696" Type="http://schemas.openxmlformats.org/officeDocument/2006/relationships/hyperlink" Target="mailto:shrikantharne2016@gmail.com" TargetMode="External"/><Relationship Id="rId2298" Type="http://schemas.openxmlformats.org/officeDocument/2006/relationships/hyperlink" Target="mailto:aratimhaske1201@gmail.com" TargetMode="External"/><Relationship Id="rId3349" Type="http://schemas.openxmlformats.org/officeDocument/2006/relationships/hyperlink" Target="mailto:ktale100@gmail.com" TargetMode="External"/><Relationship Id="rId3556" Type="http://schemas.openxmlformats.org/officeDocument/2006/relationships/hyperlink" Target="mailto:shiwani.thakare@gmail.com" TargetMode="External"/><Relationship Id="rId477" Type="http://schemas.openxmlformats.org/officeDocument/2006/relationships/hyperlink" Target="mailto:meenashibadhe88@gmail.com" TargetMode="External"/><Relationship Id="rId684" Type="http://schemas.openxmlformats.org/officeDocument/2006/relationships/hyperlink" Target="mailto:patilakash2410@gmail.com" TargetMode="External"/><Relationship Id="rId2158" Type="http://schemas.openxmlformats.org/officeDocument/2006/relationships/hyperlink" Target="mailto:niteshwagh92@gmail.com" TargetMode="External"/><Relationship Id="rId2365" Type="http://schemas.openxmlformats.org/officeDocument/2006/relationships/hyperlink" Target="mailto:shivkumarkadu1@gmail.com" TargetMode="External"/><Relationship Id="rId3209" Type="http://schemas.openxmlformats.org/officeDocument/2006/relationships/hyperlink" Target="mailto:dabhadeg7@gmail.com" TargetMode="External"/><Relationship Id="rId3763" Type="http://schemas.openxmlformats.org/officeDocument/2006/relationships/hyperlink" Target="mailto:nikhilgiri950@gmail.com" TargetMode="External"/><Relationship Id="rId3970" Type="http://schemas.openxmlformats.org/officeDocument/2006/relationships/hyperlink" Target="mailto:hbarabde333@gmail.com" TargetMode="External"/><Relationship Id="rId4607" Type="http://schemas.openxmlformats.org/officeDocument/2006/relationships/hyperlink" Target="mailto:sindunehare@gmail.com%60" TargetMode="External"/><Relationship Id="rId337" Type="http://schemas.openxmlformats.org/officeDocument/2006/relationships/hyperlink" Target="mailto:nikhildongare1898@gmail.com" TargetMode="External"/><Relationship Id="rId891" Type="http://schemas.openxmlformats.org/officeDocument/2006/relationships/hyperlink" Target="mailto:khandekarmanish934@gmail.com" TargetMode="External"/><Relationship Id="rId2018" Type="http://schemas.openxmlformats.org/officeDocument/2006/relationships/hyperlink" Target="mailto:yashsakhalikar827@gmail.com" TargetMode="External"/><Relationship Id="rId2572" Type="http://schemas.openxmlformats.org/officeDocument/2006/relationships/hyperlink" Target="mailto:bhagyashreekale41997@gmail.com" TargetMode="External"/><Relationship Id="rId3416" Type="http://schemas.openxmlformats.org/officeDocument/2006/relationships/hyperlink" Target="mailto:komalsawai18@gmail.com" TargetMode="External"/><Relationship Id="rId3623" Type="http://schemas.openxmlformats.org/officeDocument/2006/relationships/hyperlink" Target="mailto:kolhepallavi1234@gmail.com" TargetMode="External"/><Relationship Id="rId3830" Type="http://schemas.openxmlformats.org/officeDocument/2006/relationships/hyperlink" Target="mailto:manthanvarma1997@gmail.com" TargetMode="External"/><Relationship Id="rId544" Type="http://schemas.openxmlformats.org/officeDocument/2006/relationships/hyperlink" Target="mailto:landge.harshal007@gmail.com" TargetMode="External"/><Relationship Id="rId751" Type="http://schemas.openxmlformats.org/officeDocument/2006/relationships/hyperlink" Target="mailto:pranitajadhao011@gmail.com" TargetMode="External"/><Relationship Id="rId1174" Type="http://schemas.openxmlformats.org/officeDocument/2006/relationships/hyperlink" Target="mailto:dr.mohanmore@gmail.com" TargetMode="External"/><Relationship Id="rId1381" Type="http://schemas.openxmlformats.org/officeDocument/2006/relationships/hyperlink" Target="mailto:parikshitkedar@gmail.com" TargetMode="External"/><Relationship Id="rId2225" Type="http://schemas.openxmlformats.org/officeDocument/2006/relationships/hyperlink" Target="mailto:thusebhushan@gmail.com" TargetMode="External"/><Relationship Id="rId2432" Type="http://schemas.openxmlformats.org/officeDocument/2006/relationships/hyperlink" Target="mailto:aumondhe7218@gmail.com" TargetMode="External"/><Relationship Id="rId404" Type="http://schemas.openxmlformats.org/officeDocument/2006/relationships/hyperlink" Target="mailto:smdongare95@gnail.com" TargetMode="External"/><Relationship Id="rId611" Type="http://schemas.openxmlformats.org/officeDocument/2006/relationships/hyperlink" Target="mailto:pbhagt201@gmail.com" TargetMode="External"/><Relationship Id="rId1034" Type="http://schemas.openxmlformats.org/officeDocument/2006/relationships/hyperlink" Target="mailto:thakaremayur819@gmail.com" TargetMode="External"/><Relationship Id="rId1241" Type="http://schemas.openxmlformats.org/officeDocument/2006/relationships/hyperlink" Target="mailto:chaudharisharda11@gmail.com" TargetMode="External"/><Relationship Id="rId4397" Type="http://schemas.openxmlformats.org/officeDocument/2006/relationships/hyperlink" Target="mailto:shrutinarendrapade@gmail.com" TargetMode="External"/><Relationship Id="rId1101" Type="http://schemas.openxmlformats.org/officeDocument/2006/relationships/hyperlink" Target="mailto:vipinwath2@gmail.com" TargetMode="External"/><Relationship Id="rId4257" Type="http://schemas.openxmlformats.org/officeDocument/2006/relationships/hyperlink" Target="mailto:sachin27580@gmail.com" TargetMode="External"/><Relationship Id="rId4464" Type="http://schemas.openxmlformats.org/officeDocument/2006/relationships/hyperlink" Target="mailto:maheshsangle@gmail.com" TargetMode="External"/><Relationship Id="rId4671" Type="http://schemas.openxmlformats.org/officeDocument/2006/relationships/hyperlink" Target="mailto:piyushchopade.pc@gmail.com" TargetMode="External"/><Relationship Id="rId3066" Type="http://schemas.openxmlformats.org/officeDocument/2006/relationships/hyperlink" Target="mailto:anangpaltayade2020@gmail.com" TargetMode="External"/><Relationship Id="rId3273" Type="http://schemas.openxmlformats.org/officeDocument/2006/relationships/hyperlink" Target="mailto:swetamore0611@mail.com" TargetMode="External"/><Relationship Id="rId3480" Type="http://schemas.openxmlformats.org/officeDocument/2006/relationships/hyperlink" Target="mailto:kalyanibhatkar7680@gmail.com" TargetMode="External"/><Relationship Id="rId4117" Type="http://schemas.openxmlformats.org/officeDocument/2006/relationships/hyperlink" Target="mailto:kartikdeshmukh@gmail.com" TargetMode="External"/><Relationship Id="rId4324" Type="http://schemas.openxmlformats.org/officeDocument/2006/relationships/hyperlink" Target="mailto:prathameshshengokar@gmail.com" TargetMode="External"/><Relationship Id="rId4531" Type="http://schemas.openxmlformats.org/officeDocument/2006/relationships/hyperlink" Target="mailto:jayshripendor@gmail.com" TargetMode="External"/><Relationship Id="rId194" Type="http://schemas.openxmlformats.org/officeDocument/2006/relationships/hyperlink" Target="mailto:shyam.1987meshram@gmail.com" TargetMode="External"/><Relationship Id="rId1918" Type="http://schemas.openxmlformats.org/officeDocument/2006/relationships/hyperlink" Target="mailto:yogitaharne1980@gmail.com" TargetMode="External"/><Relationship Id="rId2082" Type="http://schemas.openxmlformats.org/officeDocument/2006/relationships/hyperlink" Target="mailto:bhushanbadhe12345@gmail.com" TargetMode="External"/><Relationship Id="rId3133" Type="http://schemas.openxmlformats.org/officeDocument/2006/relationships/hyperlink" Target="mailto:kumarakshay0901@gmail.com" TargetMode="External"/><Relationship Id="rId261" Type="http://schemas.openxmlformats.org/officeDocument/2006/relationships/hyperlink" Target="mailto:sagarganwande.sg84@gmail.com" TargetMode="External"/><Relationship Id="rId3340" Type="http://schemas.openxmlformats.org/officeDocument/2006/relationships/hyperlink" Target="mailto:hmgadbail123@gmail.com" TargetMode="External"/><Relationship Id="rId2899" Type="http://schemas.openxmlformats.org/officeDocument/2006/relationships/hyperlink" Target="mailto:sachinbundele94@gmail.com" TargetMode="External"/><Relationship Id="rId3200" Type="http://schemas.openxmlformats.org/officeDocument/2006/relationships/hyperlink" Target="mailto:sushmathorat613@gmail.com" TargetMode="External"/><Relationship Id="rId121" Type="http://schemas.openxmlformats.org/officeDocument/2006/relationships/hyperlink" Target="mailto:sanketjunjare.7895@gmail.com" TargetMode="External"/><Relationship Id="rId2759" Type="http://schemas.openxmlformats.org/officeDocument/2006/relationships/hyperlink" Target="mailto:girishchandra987@gmail.com" TargetMode="External"/><Relationship Id="rId2966" Type="http://schemas.openxmlformats.org/officeDocument/2006/relationships/hyperlink" Target="mailto:mlbanarase@gmail.com" TargetMode="External"/><Relationship Id="rId938" Type="http://schemas.openxmlformats.org/officeDocument/2006/relationships/hyperlink" Target="mailto:linaakadu@gmail.com" TargetMode="External"/><Relationship Id="rId1568" Type="http://schemas.openxmlformats.org/officeDocument/2006/relationships/hyperlink" Target="mailto:jaisolao@gmail.com" TargetMode="External"/><Relationship Id="rId1775" Type="http://schemas.openxmlformats.org/officeDocument/2006/relationships/hyperlink" Target="mailto:prashantdeulkar96@gmail.com" TargetMode="External"/><Relationship Id="rId2619" Type="http://schemas.openxmlformats.org/officeDocument/2006/relationships/hyperlink" Target="mailto:ajayratne1998@gmail.com" TargetMode="External"/><Relationship Id="rId2826" Type="http://schemas.openxmlformats.org/officeDocument/2006/relationships/hyperlink" Target="mailto:yashdeshmukh75@gmail.com" TargetMode="External"/><Relationship Id="rId4181" Type="http://schemas.openxmlformats.org/officeDocument/2006/relationships/hyperlink" Target="mailto:akshayfulambarkar@gmail.com" TargetMode="External"/><Relationship Id="rId67" Type="http://schemas.openxmlformats.org/officeDocument/2006/relationships/hyperlink" Target="mailto:poojatayade456@gmail.com" TargetMode="External"/><Relationship Id="rId1428" Type="http://schemas.openxmlformats.org/officeDocument/2006/relationships/hyperlink" Target="mailto:dipshrisapkal.akot@gmail.com" TargetMode="External"/><Relationship Id="rId1635" Type="http://schemas.openxmlformats.org/officeDocument/2006/relationships/hyperlink" Target="mailto:omtale74@gmail.com" TargetMode="External"/><Relationship Id="rId1982" Type="http://schemas.openxmlformats.org/officeDocument/2006/relationships/hyperlink" Target="mailto:wankhadearti342@gmail.com" TargetMode="External"/><Relationship Id="rId4041" Type="http://schemas.openxmlformats.org/officeDocument/2006/relationships/hyperlink" Target="mailto:ssb1311996@gmail.com" TargetMode="External"/><Relationship Id="rId1842" Type="http://schemas.openxmlformats.org/officeDocument/2006/relationships/hyperlink" Target="mailto:rushiayya1998@gmail.com" TargetMode="External"/><Relationship Id="rId1702" Type="http://schemas.openxmlformats.org/officeDocument/2006/relationships/hyperlink" Target="mailto:vishalshelke989@gmail.com" TargetMode="External"/><Relationship Id="rId3667" Type="http://schemas.openxmlformats.org/officeDocument/2006/relationships/hyperlink" Target="mailto:sachindaberao5050@gmail.com" TargetMode="External"/><Relationship Id="rId3874" Type="http://schemas.openxmlformats.org/officeDocument/2006/relationships/hyperlink" Target="mailto:aniketbhonde77@gmail.com" TargetMode="External"/><Relationship Id="rId4718" Type="http://schemas.openxmlformats.org/officeDocument/2006/relationships/hyperlink" Target="mailto:udaylaxttiwar01@gmail.com" TargetMode="External"/><Relationship Id="rId588" Type="http://schemas.openxmlformats.org/officeDocument/2006/relationships/hyperlink" Target="mailto:yourabhish@gmail.com" TargetMode="External"/><Relationship Id="rId795" Type="http://schemas.openxmlformats.org/officeDocument/2006/relationships/hyperlink" Target="mailto:chavanvindra8@gmail.com" TargetMode="External"/><Relationship Id="rId2269" Type="http://schemas.openxmlformats.org/officeDocument/2006/relationships/hyperlink" Target="mailto:sawarkar41@gmail.com" TargetMode="External"/><Relationship Id="rId2476" Type="http://schemas.openxmlformats.org/officeDocument/2006/relationships/hyperlink" Target="mailto:shubhampankar494@gmail.com" TargetMode="External"/><Relationship Id="rId2683" Type="http://schemas.openxmlformats.org/officeDocument/2006/relationships/hyperlink" Target="mailto:bandswaraj0@gmail.com" TargetMode="External"/><Relationship Id="rId2890" Type="http://schemas.openxmlformats.org/officeDocument/2006/relationships/hyperlink" Target="mailto:mayurgame12@gmail.com" TargetMode="External"/><Relationship Id="rId3527" Type="http://schemas.openxmlformats.org/officeDocument/2006/relationships/hyperlink" Target="mailto:narendrashrivas97@gmail.com" TargetMode="External"/><Relationship Id="rId3734" Type="http://schemas.openxmlformats.org/officeDocument/2006/relationships/hyperlink" Target="mailto:nikhilkorpe94@gmail.com" TargetMode="External"/><Relationship Id="rId3941" Type="http://schemas.openxmlformats.org/officeDocument/2006/relationships/hyperlink" Target="mailto:renukapundkar567@gmail.com" TargetMode="External"/><Relationship Id="rId448" Type="http://schemas.openxmlformats.org/officeDocument/2006/relationships/hyperlink" Target="mailto:priyanka.nitnaware@gmail.com" TargetMode="External"/><Relationship Id="rId655" Type="http://schemas.openxmlformats.org/officeDocument/2006/relationships/hyperlink" Target="mailto:pankajbethekar123@gmail.com" TargetMode="External"/><Relationship Id="rId862" Type="http://schemas.openxmlformats.org/officeDocument/2006/relationships/hyperlink" Target="mailto:choudharinarendra14@gmail.com" TargetMode="External"/><Relationship Id="rId1078" Type="http://schemas.openxmlformats.org/officeDocument/2006/relationships/hyperlink" Target="mailto:snborkar03@gmail.com" TargetMode="External"/><Relationship Id="rId1285" Type="http://schemas.openxmlformats.org/officeDocument/2006/relationships/hyperlink" Target="mailto:dhruvindurkar@gmail.com" TargetMode="External"/><Relationship Id="rId1492" Type="http://schemas.openxmlformats.org/officeDocument/2006/relationships/hyperlink" Target="mailto:sitawetange2018@gmail.com" TargetMode="External"/><Relationship Id="rId2129" Type="http://schemas.openxmlformats.org/officeDocument/2006/relationships/hyperlink" Target="mailto:sadhana.chahakar@gmail.com" TargetMode="External"/><Relationship Id="rId2336" Type="http://schemas.openxmlformats.org/officeDocument/2006/relationships/hyperlink" Target="mailto:makodeamit226@gmail.com" TargetMode="External"/><Relationship Id="rId2543" Type="http://schemas.openxmlformats.org/officeDocument/2006/relationships/hyperlink" Target="mailto:anant4083@gmail.com" TargetMode="External"/><Relationship Id="rId2750" Type="http://schemas.openxmlformats.org/officeDocument/2006/relationships/hyperlink" Target="mailto:sanket.nikam24@gmail.com" TargetMode="External"/><Relationship Id="rId3801" Type="http://schemas.openxmlformats.org/officeDocument/2006/relationships/hyperlink" Target="mailto:chetanbhute2012@gmail.com" TargetMode="External"/><Relationship Id="rId308" Type="http://schemas.openxmlformats.org/officeDocument/2006/relationships/hyperlink" Target="mailto:harshadavkene@gmail.com" TargetMode="External"/><Relationship Id="rId515" Type="http://schemas.openxmlformats.org/officeDocument/2006/relationships/hyperlink" Target="mailto:parag.babhade3@gmail.com" TargetMode="External"/><Relationship Id="rId722" Type="http://schemas.openxmlformats.org/officeDocument/2006/relationships/hyperlink" Target="mailto:kailasghuge2151@gmail.com" TargetMode="External"/><Relationship Id="rId1145" Type="http://schemas.openxmlformats.org/officeDocument/2006/relationships/hyperlink" Target="mailto:niteshtambole@gmail.com" TargetMode="External"/><Relationship Id="rId1352" Type="http://schemas.openxmlformats.org/officeDocument/2006/relationships/hyperlink" Target="mailto:thakarevaishali650@gmail.com" TargetMode="External"/><Relationship Id="rId2403" Type="http://schemas.openxmlformats.org/officeDocument/2006/relationships/hyperlink" Target="mailto:prasannabhau@gmail.com" TargetMode="External"/><Relationship Id="rId1005" Type="http://schemas.openxmlformats.org/officeDocument/2006/relationships/hyperlink" Target="mailto:mhict.amr0964@gmail.com" TargetMode="External"/><Relationship Id="rId1212" Type="http://schemas.openxmlformats.org/officeDocument/2006/relationships/hyperlink" Target="mailto:chetanpanchagade99@gmail.com" TargetMode="External"/><Relationship Id="rId2610" Type="http://schemas.openxmlformats.org/officeDocument/2006/relationships/hyperlink" Target="mailto:sanketkamble34582@gmail.com" TargetMode="External"/><Relationship Id="rId4368" Type="http://schemas.openxmlformats.org/officeDocument/2006/relationships/hyperlink" Target="mailto:wankhadepramod230@gmail.com" TargetMode="External"/><Relationship Id="rId4575" Type="http://schemas.openxmlformats.org/officeDocument/2006/relationships/hyperlink" Target="mailto:akshayshahakar07@gmail.com" TargetMode="External"/><Relationship Id="rId3177" Type="http://schemas.openxmlformats.org/officeDocument/2006/relationships/hyperlink" Target="mailto:arayuskar@gmail.com" TargetMode="External"/><Relationship Id="rId4228" Type="http://schemas.openxmlformats.org/officeDocument/2006/relationships/hyperlink" Target="mailto:pankajnawale1100@gmail.com" TargetMode="External"/><Relationship Id="rId3037" Type="http://schemas.openxmlformats.org/officeDocument/2006/relationships/hyperlink" Target="mailto:tejasdhole07@gmail.com" TargetMode="External"/><Relationship Id="rId3384" Type="http://schemas.openxmlformats.org/officeDocument/2006/relationships/hyperlink" Target="mailto:amoldatar2@gmail.com" TargetMode="External"/><Relationship Id="rId3591" Type="http://schemas.openxmlformats.org/officeDocument/2006/relationships/hyperlink" Target="mailto:bedarkar.ajinkya@gmail.cvom" TargetMode="External"/><Relationship Id="rId4435" Type="http://schemas.openxmlformats.org/officeDocument/2006/relationships/hyperlink" Target="mailto:roshaniugale@gmail.com" TargetMode="External"/><Relationship Id="rId4642" Type="http://schemas.openxmlformats.org/officeDocument/2006/relationships/hyperlink" Target="mailto:sgawai810@gmail.com" TargetMode="External"/><Relationship Id="rId2193" Type="http://schemas.openxmlformats.org/officeDocument/2006/relationships/hyperlink" Target="mailto:vaishalibelsare995@gmail.com" TargetMode="External"/><Relationship Id="rId3244" Type="http://schemas.openxmlformats.org/officeDocument/2006/relationships/hyperlink" Target="mailto:prvindhavane11@gail.com" TargetMode="External"/><Relationship Id="rId3451" Type="http://schemas.openxmlformats.org/officeDocument/2006/relationships/hyperlink" Target="mailto:vaishnavmahajan555@gmail.com" TargetMode="External"/><Relationship Id="rId4502" Type="http://schemas.openxmlformats.org/officeDocument/2006/relationships/hyperlink" Target="mailto:vickysalve0013@gmail.com" TargetMode="External"/><Relationship Id="rId165" Type="http://schemas.openxmlformats.org/officeDocument/2006/relationships/hyperlink" Target="mailto:anilgawande848@gmail.com" TargetMode="External"/><Relationship Id="rId372" Type="http://schemas.openxmlformats.org/officeDocument/2006/relationships/hyperlink" Target="mailto:gadvenikhil1993@gmail.com" TargetMode="External"/><Relationship Id="rId2053" Type="http://schemas.openxmlformats.org/officeDocument/2006/relationships/hyperlink" Target="mailto:ankitakhadse2@gmail.com" TargetMode="External"/><Relationship Id="rId2260" Type="http://schemas.openxmlformats.org/officeDocument/2006/relationships/hyperlink" Target="mailto:amolingole58@gmail.com" TargetMode="External"/><Relationship Id="rId3104" Type="http://schemas.openxmlformats.org/officeDocument/2006/relationships/hyperlink" Target="mailto:sumitmahore21@gmail.com" TargetMode="External"/><Relationship Id="rId3311" Type="http://schemas.openxmlformats.org/officeDocument/2006/relationships/hyperlink" Target="mailto:raheshraibole94@gmail.com" TargetMode="External"/><Relationship Id="rId232" Type="http://schemas.openxmlformats.org/officeDocument/2006/relationships/hyperlink" Target="mailto:bethekarpooja92@gmail.com" TargetMode="External"/><Relationship Id="rId2120" Type="http://schemas.openxmlformats.org/officeDocument/2006/relationships/hyperlink" Target="mailto:deshmukhakash104@gmail.com" TargetMode="External"/><Relationship Id="rId1679" Type="http://schemas.openxmlformats.org/officeDocument/2006/relationships/hyperlink" Target="mailto:bharti1khare@gmail.com" TargetMode="External"/><Relationship Id="rId4085" Type="http://schemas.openxmlformats.org/officeDocument/2006/relationships/hyperlink" Target="mailto:abhirajkalbhande21@gmail.com" TargetMode="External"/><Relationship Id="rId4292" Type="http://schemas.openxmlformats.org/officeDocument/2006/relationships/hyperlink" Target="mailto:govindshejul1994@gmail.com" TargetMode="External"/><Relationship Id="rId1886" Type="http://schemas.openxmlformats.org/officeDocument/2006/relationships/hyperlink" Target="mailto:shrikantagalawae01@gmail.com" TargetMode="External"/><Relationship Id="rId2937" Type="http://schemas.openxmlformats.org/officeDocument/2006/relationships/hyperlink" Target="mailto:meghameshrams.119@gmail.com" TargetMode="External"/><Relationship Id="rId4152" Type="http://schemas.openxmlformats.org/officeDocument/2006/relationships/hyperlink" Target="mailto:shubhammokalkar5@gmail.com" TargetMode="External"/><Relationship Id="rId909" Type="http://schemas.openxmlformats.org/officeDocument/2006/relationships/hyperlink" Target="mailto:akash.ap929195@gmail.com" TargetMode="External"/><Relationship Id="rId1539" Type="http://schemas.openxmlformats.org/officeDocument/2006/relationships/hyperlink" Target="mailto:shakillange2011@gmail.com" TargetMode="External"/><Relationship Id="rId1746" Type="http://schemas.openxmlformats.org/officeDocument/2006/relationships/hyperlink" Target="mailto:avinashingle16@gmail.com" TargetMode="External"/><Relationship Id="rId1953" Type="http://schemas.openxmlformats.org/officeDocument/2006/relationships/hyperlink" Target="mailto:amolm7966@gmail.com" TargetMode="External"/><Relationship Id="rId38" Type="http://schemas.openxmlformats.org/officeDocument/2006/relationships/hyperlink" Target="mailto:vwpawar13@gmail.com" TargetMode="External"/><Relationship Id="rId1606" Type="http://schemas.openxmlformats.org/officeDocument/2006/relationships/hyperlink" Target="mailto:laukikdeshmukh098@gmail.com" TargetMode="External"/><Relationship Id="rId1813" Type="http://schemas.openxmlformats.org/officeDocument/2006/relationships/hyperlink" Target="mailto:swapnildhoran6@gmail.com" TargetMode="External"/><Relationship Id="rId4012" Type="http://schemas.openxmlformats.org/officeDocument/2006/relationships/hyperlink" Target="mailto:vsherkar@yahoo.com" TargetMode="External"/><Relationship Id="rId3778" Type="http://schemas.openxmlformats.org/officeDocument/2006/relationships/hyperlink" Target="mailto:pmsapkal2@gmail.com" TargetMode="External"/><Relationship Id="rId3985" Type="http://schemas.openxmlformats.org/officeDocument/2006/relationships/hyperlink" Target="mailto:shubhamkhalokar94@gmail.com" TargetMode="External"/><Relationship Id="rId699" Type="http://schemas.openxmlformats.org/officeDocument/2006/relationships/hyperlink" Target="mailto:nikhilsakhardande19@gmail.com" TargetMode="External"/><Relationship Id="rId2587" Type="http://schemas.openxmlformats.org/officeDocument/2006/relationships/hyperlink" Target="mailto:pradipas1989@gmail.com" TargetMode="External"/><Relationship Id="rId2794" Type="http://schemas.openxmlformats.org/officeDocument/2006/relationships/hyperlink" Target="mailto:priyaskolhe@gmail.com" TargetMode="External"/><Relationship Id="rId3638" Type="http://schemas.openxmlformats.org/officeDocument/2006/relationships/hyperlink" Target="mailto:pkale862@gmail.com" TargetMode="External"/><Relationship Id="rId3845" Type="http://schemas.openxmlformats.org/officeDocument/2006/relationships/hyperlink" Target="mailto:jayagadge3990@gmail.com" TargetMode="External"/><Relationship Id="rId559" Type="http://schemas.openxmlformats.org/officeDocument/2006/relationships/hyperlink" Target="mailto:sableshyam@gmail.com." TargetMode="External"/><Relationship Id="rId766" Type="http://schemas.openxmlformats.org/officeDocument/2006/relationships/hyperlink" Target="mailto:lahoakareshubham488@gmail.com" TargetMode="External"/><Relationship Id="rId1189" Type="http://schemas.openxmlformats.org/officeDocument/2006/relationships/hyperlink" Target="mailto:vaishnavi1551996@gmail.com" TargetMode="External"/><Relationship Id="rId1396" Type="http://schemas.openxmlformats.org/officeDocument/2006/relationships/hyperlink" Target="mailto:kishorumak4@gmail.com" TargetMode="External"/><Relationship Id="rId2447" Type="http://schemas.openxmlformats.org/officeDocument/2006/relationships/hyperlink" Target="mailto:parthsunap40@gmail.com" TargetMode="External"/><Relationship Id="rId419" Type="http://schemas.openxmlformats.org/officeDocument/2006/relationships/hyperlink" Target="mailto:sacbinbondare684@gmail.com" TargetMode="External"/><Relationship Id="rId626" Type="http://schemas.openxmlformats.org/officeDocument/2006/relationships/hyperlink" Target="mailto:prathmeshhagawane18@gmail.com" TargetMode="External"/><Relationship Id="rId973" Type="http://schemas.openxmlformats.org/officeDocument/2006/relationships/hyperlink" Target="mailto:ashutoshshende101@gmail.com" TargetMode="External"/><Relationship Id="rId1049" Type="http://schemas.openxmlformats.org/officeDocument/2006/relationships/hyperlink" Target="mailto:tawaleshraddha@gmail.com" TargetMode="External"/><Relationship Id="rId1256" Type="http://schemas.openxmlformats.org/officeDocument/2006/relationships/hyperlink" Target="mailto:akshayrajput22@gmail.com" TargetMode="External"/><Relationship Id="rId2307" Type="http://schemas.openxmlformats.org/officeDocument/2006/relationships/hyperlink" Target="mailto:roshnibisvve@gmail.com" TargetMode="External"/><Relationship Id="rId2654" Type="http://schemas.openxmlformats.org/officeDocument/2006/relationships/hyperlink" Target="mailto:prashantppawar20@gmail.com" TargetMode="External"/><Relationship Id="rId2861" Type="http://schemas.openxmlformats.org/officeDocument/2006/relationships/hyperlink" Target="mailto:vikasamzare22@gmail.com" TargetMode="External"/><Relationship Id="rId3705" Type="http://schemas.openxmlformats.org/officeDocument/2006/relationships/hyperlink" Target="mailto:pritikathale@gmail.com" TargetMode="External"/><Relationship Id="rId3912" Type="http://schemas.openxmlformats.org/officeDocument/2006/relationships/hyperlink" Target="mailto:ganeshlande1589@gmail.com" TargetMode="External"/><Relationship Id="rId833" Type="http://schemas.openxmlformats.org/officeDocument/2006/relationships/hyperlink" Target="mailto:kirtikukade940362@gmail.com" TargetMode="External"/><Relationship Id="rId1116" Type="http://schemas.openxmlformats.org/officeDocument/2006/relationships/hyperlink" Target="mailto:priyankagawande235@gmail.com" TargetMode="External"/><Relationship Id="rId1463" Type="http://schemas.openxmlformats.org/officeDocument/2006/relationships/hyperlink" Target="mailto:pankajtayade20@gmail.com" TargetMode="External"/><Relationship Id="rId1670" Type="http://schemas.openxmlformats.org/officeDocument/2006/relationships/hyperlink" Target="mailto:shetayde538@gmail.com" TargetMode="External"/><Relationship Id="rId2514" Type="http://schemas.openxmlformats.org/officeDocument/2006/relationships/hyperlink" Target="mailto:bhushanrahate97@gmail.com" TargetMode="External"/><Relationship Id="rId2721" Type="http://schemas.openxmlformats.org/officeDocument/2006/relationships/hyperlink" Target="mailto:dattatraylunge67@gmail.com" TargetMode="External"/><Relationship Id="rId900" Type="http://schemas.openxmlformats.org/officeDocument/2006/relationships/hyperlink" Target="mailto:triveniwande92@gmail.com" TargetMode="External"/><Relationship Id="rId1323" Type="http://schemas.openxmlformats.org/officeDocument/2006/relationships/hyperlink" Target="mailto:samviru420@gmail.com" TargetMode="External"/><Relationship Id="rId1530" Type="http://schemas.openxmlformats.org/officeDocument/2006/relationships/hyperlink" Target="mailto:sarodea416@gmail.com" TargetMode="External"/><Relationship Id="rId4479" Type="http://schemas.openxmlformats.org/officeDocument/2006/relationships/hyperlink" Target="mailto:waghmarebhushan5@gmail.com" TargetMode="External"/><Relationship Id="rId4686" Type="http://schemas.openxmlformats.org/officeDocument/2006/relationships/hyperlink" Target="mailto:sandipsurose394@gmail.com" TargetMode="External"/><Relationship Id="rId3288" Type="http://schemas.openxmlformats.org/officeDocument/2006/relationships/hyperlink" Target="mailto:aksshayraut160@gmail.com" TargetMode="External"/><Relationship Id="rId3495" Type="http://schemas.openxmlformats.org/officeDocument/2006/relationships/hyperlink" Target="mailto:dimpalmankar236@gmail.com" TargetMode="External"/><Relationship Id="rId4339" Type="http://schemas.openxmlformats.org/officeDocument/2006/relationships/hyperlink" Target="mailto:baganenik@gmail.com" TargetMode="External"/><Relationship Id="rId4546" Type="http://schemas.openxmlformats.org/officeDocument/2006/relationships/hyperlink" Target="mailto:sachinjichkar56@gmail.com" TargetMode="External"/><Relationship Id="rId2097" Type="http://schemas.openxmlformats.org/officeDocument/2006/relationships/hyperlink" Target="mailto:mannutayade08@gmail.com" TargetMode="External"/><Relationship Id="rId3148" Type="http://schemas.openxmlformats.org/officeDocument/2006/relationships/hyperlink" Target="mailto:chandrajeetdeshmukh3758@gmail.com" TargetMode="External"/><Relationship Id="rId3355" Type="http://schemas.openxmlformats.org/officeDocument/2006/relationships/hyperlink" Target="mailto:amrutabhoyar11@gmail.com" TargetMode="External"/><Relationship Id="rId3562" Type="http://schemas.openxmlformats.org/officeDocument/2006/relationships/hyperlink" Target="mailto:yogeshvaidya4384@gmail.com" TargetMode="External"/><Relationship Id="rId4406" Type="http://schemas.openxmlformats.org/officeDocument/2006/relationships/hyperlink" Target="mailto:pallaviwadi2020@gmail.com" TargetMode="External"/><Relationship Id="rId4613" Type="http://schemas.openxmlformats.org/officeDocument/2006/relationships/hyperlink" Target="mailto:pratiksingh525@gmail.com" TargetMode="External"/><Relationship Id="rId276" Type="http://schemas.openxmlformats.org/officeDocument/2006/relationships/hyperlink" Target="mailto:gauravthakare1998@gmail.com" TargetMode="External"/><Relationship Id="rId483" Type="http://schemas.openxmlformats.org/officeDocument/2006/relationships/hyperlink" Target="mailto:thakareym@gmail.com" TargetMode="External"/><Relationship Id="rId690" Type="http://schemas.openxmlformats.org/officeDocument/2006/relationships/hyperlink" Target="mailto:pk19893.pk@gmail.com" TargetMode="External"/><Relationship Id="rId2164" Type="http://schemas.openxmlformats.org/officeDocument/2006/relationships/hyperlink" Target="mailto:motohomepage@gmail.com" TargetMode="External"/><Relationship Id="rId2371" Type="http://schemas.openxmlformats.org/officeDocument/2006/relationships/hyperlink" Target="mailto:prathameshdalu77@gmail.com" TargetMode="External"/><Relationship Id="rId3008" Type="http://schemas.openxmlformats.org/officeDocument/2006/relationships/hyperlink" Target="mailto:prajwalnathe04@gmail.com" TargetMode="External"/><Relationship Id="rId3215" Type="http://schemas.openxmlformats.org/officeDocument/2006/relationships/hyperlink" Target="mailto:akshaykokujade2010@gmail.com" TargetMode="External"/><Relationship Id="rId3422" Type="http://schemas.openxmlformats.org/officeDocument/2006/relationships/hyperlink" Target="mailto:mvaibhav525@gmail.com" TargetMode="External"/><Relationship Id="rId136" Type="http://schemas.openxmlformats.org/officeDocument/2006/relationships/hyperlink" Target="mailto:rakshathakare16@gmail.com" TargetMode="External"/><Relationship Id="rId343" Type="http://schemas.openxmlformats.org/officeDocument/2006/relationships/hyperlink" Target="mailto:dhanashrisherekar121@gmail.com" TargetMode="External"/><Relationship Id="rId550" Type="http://schemas.openxmlformats.org/officeDocument/2006/relationships/hyperlink" Target="mailto:kholapure@gmail.com" TargetMode="External"/><Relationship Id="rId1180" Type="http://schemas.openxmlformats.org/officeDocument/2006/relationships/hyperlink" Target="mailto:shubhampawar2207@gmail.com" TargetMode="External"/><Relationship Id="rId2024" Type="http://schemas.openxmlformats.org/officeDocument/2006/relationships/hyperlink" Target="mailto:smaraskolhe0@gmail.com" TargetMode="External"/><Relationship Id="rId2231" Type="http://schemas.openxmlformats.org/officeDocument/2006/relationships/hyperlink" Target="mailto:anilshingare100687@gmail.com" TargetMode="External"/><Relationship Id="rId203" Type="http://schemas.openxmlformats.org/officeDocument/2006/relationships/hyperlink" Target="mailto:sandipshelekar@gmail.com" TargetMode="External"/><Relationship Id="rId1040" Type="http://schemas.openxmlformats.org/officeDocument/2006/relationships/hyperlink" Target="mailto:sachinrjpt111@gmail.com" TargetMode="External"/><Relationship Id="rId4196" Type="http://schemas.openxmlformats.org/officeDocument/2006/relationships/hyperlink" Target="mailto:peshweniraj@gmail.com" TargetMode="External"/><Relationship Id="rId410" Type="http://schemas.openxmlformats.org/officeDocument/2006/relationships/hyperlink" Target="mailto:mayurtappe221197@gmail.com" TargetMode="External"/><Relationship Id="rId1997" Type="http://schemas.openxmlformats.org/officeDocument/2006/relationships/hyperlink" Target="mailto:vedantiwaykul@gmail.com" TargetMode="External"/><Relationship Id="rId4056" Type="http://schemas.openxmlformats.org/officeDocument/2006/relationships/hyperlink" Target="mailto:gajananpimpare3910@gmail.com" TargetMode="External"/><Relationship Id="rId1857" Type="http://schemas.openxmlformats.org/officeDocument/2006/relationships/hyperlink" Target="mailto:muktakalmegh6@gmail.com" TargetMode="External"/><Relationship Id="rId2908" Type="http://schemas.openxmlformats.org/officeDocument/2006/relationships/hyperlink" Target="mailto:shubh11aprl@gmail.com" TargetMode="External"/><Relationship Id="rId4263" Type="http://schemas.openxmlformats.org/officeDocument/2006/relationships/hyperlink" Target="mailto:ajaysolanke96@gmail.com" TargetMode="External"/><Relationship Id="rId4470" Type="http://schemas.openxmlformats.org/officeDocument/2006/relationships/hyperlink" Target="mailto:hagemayuri2@gmail.com" TargetMode="External"/><Relationship Id="rId1717" Type="http://schemas.openxmlformats.org/officeDocument/2006/relationships/hyperlink" Target="mailto:gituwankhade83@gmail.com" TargetMode="External"/><Relationship Id="rId1924" Type="http://schemas.openxmlformats.org/officeDocument/2006/relationships/hyperlink" Target="mailto:mangesh-dive@gmail.com" TargetMode="External"/><Relationship Id="rId3072" Type="http://schemas.openxmlformats.org/officeDocument/2006/relationships/hyperlink" Target="mailto:pallaviburde04122000@gmail.com" TargetMode="External"/><Relationship Id="rId4123" Type="http://schemas.openxmlformats.org/officeDocument/2006/relationships/hyperlink" Target="mailto:roshankokane@gmail.com" TargetMode="External"/><Relationship Id="rId4330" Type="http://schemas.openxmlformats.org/officeDocument/2006/relationships/hyperlink" Target="mailto:ayushthakare68@gmail.com" TargetMode="External"/><Relationship Id="rId3889" Type="http://schemas.openxmlformats.org/officeDocument/2006/relationships/hyperlink" Target="mailto:priteshdhoke52@gmail.com" TargetMode="External"/><Relationship Id="rId2698" Type="http://schemas.openxmlformats.org/officeDocument/2006/relationships/hyperlink" Target="mailto:deepikapasarkar1992@gmail.com" TargetMode="External"/><Relationship Id="rId3749" Type="http://schemas.openxmlformats.org/officeDocument/2006/relationships/hyperlink" Target="mailto:shaanshinb8333@gmail.com" TargetMode="External"/><Relationship Id="rId3956" Type="http://schemas.openxmlformats.org/officeDocument/2006/relationships/hyperlink" Target="mailto:rushikesh1@gmail.com" TargetMode="External"/><Relationship Id="rId877" Type="http://schemas.openxmlformats.org/officeDocument/2006/relationships/hyperlink" Target="mailto:radhikadeshmukh1709@gmail.com" TargetMode="External"/><Relationship Id="rId2558" Type="http://schemas.openxmlformats.org/officeDocument/2006/relationships/hyperlink" Target="mailto:rajatnakhale123@gmail.com" TargetMode="External"/><Relationship Id="rId2765" Type="http://schemas.openxmlformats.org/officeDocument/2006/relationships/hyperlink" Target="mailto:ashishdeshmukh1412@gmail.com" TargetMode="External"/><Relationship Id="rId2972" Type="http://schemas.openxmlformats.org/officeDocument/2006/relationships/hyperlink" Target="mailto:ashishgopnaryanking@gmail.com" TargetMode="External"/><Relationship Id="rId3609" Type="http://schemas.openxmlformats.org/officeDocument/2006/relationships/hyperlink" Target="mailto:akshaydeshmukh240@gmail.com" TargetMode="External"/><Relationship Id="rId3816" Type="http://schemas.openxmlformats.org/officeDocument/2006/relationships/hyperlink" Target="mailto:manishabhagat112@gmail.com" TargetMode="External"/><Relationship Id="rId737" Type="http://schemas.openxmlformats.org/officeDocument/2006/relationships/hyperlink" Target="mailto:pranjalwankhade02@gmail.com" TargetMode="External"/><Relationship Id="rId944" Type="http://schemas.openxmlformats.org/officeDocument/2006/relationships/hyperlink" Target="mailto:rahul25111989@gmail.com" TargetMode="External"/><Relationship Id="rId1367" Type="http://schemas.openxmlformats.org/officeDocument/2006/relationships/hyperlink" Target="mailto:geetapakhare05@gmail.com" TargetMode="External"/><Relationship Id="rId1574" Type="http://schemas.openxmlformats.org/officeDocument/2006/relationships/hyperlink" Target="mailto:mahalleamit@gmail.com" TargetMode="External"/><Relationship Id="rId1781" Type="http://schemas.openxmlformats.org/officeDocument/2006/relationships/hyperlink" Target="mailto:dojitghongade03@gmail.com" TargetMode="External"/><Relationship Id="rId2418" Type="http://schemas.openxmlformats.org/officeDocument/2006/relationships/hyperlink" Target="mailto:vikrant.thamke@gmail.com" TargetMode="External"/><Relationship Id="rId2625" Type="http://schemas.openxmlformats.org/officeDocument/2006/relationships/hyperlink" Target="mailto:sanketghogare0115@gmail.com" TargetMode="External"/><Relationship Id="rId2832" Type="http://schemas.openxmlformats.org/officeDocument/2006/relationships/hyperlink" Target="mailto:swarajtiwane@gmail.com" TargetMode="External"/><Relationship Id="rId73" Type="http://schemas.openxmlformats.org/officeDocument/2006/relationships/hyperlink" Target="mailto:akshyagite1998@gmai.com" TargetMode="External"/><Relationship Id="rId804" Type="http://schemas.openxmlformats.org/officeDocument/2006/relationships/hyperlink" Target="mailto:shaddhagagekar@gmail.com" TargetMode="External"/><Relationship Id="rId1227" Type="http://schemas.openxmlformats.org/officeDocument/2006/relationships/hyperlink" Target="mailto:shubhammuggle13@gmail.com" TargetMode="External"/><Relationship Id="rId1434" Type="http://schemas.openxmlformats.org/officeDocument/2006/relationships/hyperlink" Target="mailto:vikasgawate75@gmail.com" TargetMode="External"/><Relationship Id="rId1641" Type="http://schemas.openxmlformats.org/officeDocument/2006/relationships/hyperlink" Target="mailto:vikrantkarale883@gmail.com" TargetMode="External"/><Relationship Id="rId1501" Type="http://schemas.openxmlformats.org/officeDocument/2006/relationships/hyperlink" Target="mailto:cdwasudeo@gmail.com" TargetMode="External"/><Relationship Id="rId3399" Type="http://schemas.openxmlformats.org/officeDocument/2006/relationships/hyperlink" Target="mailto:dhande4@gmail.com" TargetMode="External"/><Relationship Id="rId4657" Type="http://schemas.openxmlformats.org/officeDocument/2006/relationships/hyperlink" Target="mailto:vgawande1918@gmail.com" TargetMode="External"/><Relationship Id="rId3259" Type="http://schemas.openxmlformats.org/officeDocument/2006/relationships/hyperlink" Target="mailto:prnalinarware6@gmail.com" TargetMode="External"/><Relationship Id="rId3466" Type="http://schemas.openxmlformats.org/officeDocument/2006/relationships/hyperlink" Target="mailto:ambulkara77@gmail.com" TargetMode="External"/><Relationship Id="rId4517" Type="http://schemas.openxmlformats.org/officeDocument/2006/relationships/hyperlink" Target="mailto:sanketdewar9@gmail.com" TargetMode="External"/><Relationship Id="rId387" Type="http://schemas.openxmlformats.org/officeDocument/2006/relationships/hyperlink" Target="mailto:rushikeshtathod@gmail.com" TargetMode="External"/><Relationship Id="rId594" Type="http://schemas.openxmlformats.org/officeDocument/2006/relationships/hyperlink" Target="mailto:shreyaspachghare404@gmail.com" TargetMode="External"/><Relationship Id="rId2068" Type="http://schemas.openxmlformats.org/officeDocument/2006/relationships/hyperlink" Target="mailto:abhilash.s.deshmukh@gmail.com" TargetMode="External"/><Relationship Id="rId2275" Type="http://schemas.openxmlformats.org/officeDocument/2006/relationships/hyperlink" Target="mailto:gharadarpit3@gmail.com" TargetMode="External"/><Relationship Id="rId3119" Type="http://schemas.openxmlformats.org/officeDocument/2006/relationships/hyperlink" Target="mailto:shishir28195@gmail.com" TargetMode="External"/><Relationship Id="rId3326" Type="http://schemas.openxmlformats.org/officeDocument/2006/relationships/hyperlink" Target="mailto:jagtapdhandesh756@gmail.com" TargetMode="External"/><Relationship Id="rId3673" Type="http://schemas.openxmlformats.org/officeDocument/2006/relationships/hyperlink" Target="mailto:shamikamakode01@gmail.com" TargetMode="External"/><Relationship Id="rId3880" Type="http://schemas.openxmlformats.org/officeDocument/2006/relationships/hyperlink" Target="mailto:anjaligawande826@gmail.com" TargetMode="External"/><Relationship Id="rId247" Type="http://schemas.openxmlformats.org/officeDocument/2006/relationships/hyperlink" Target="mailto:swt.mic@gmail.com" TargetMode="External"/><Relationship Id="rId1084" Type="http://schemas.openxmlformats.org/officeDocument/2006/relationships/hyperlink" Target="mailto:manojwarthi2@gmail.com" TargetMode="External"/><Relationship Id="rId2482" Type="http://schemas.openxmlformats.org/officeDocument/2006/relationships/hyperlink" Target="mailto:kalekushal20@gmail.com" TargetMode="External"/><Relationship Id="rId3533" Type="http://schemas.openxmlformats.org/officeDocument/2006/relationships/hyperlink" Target="mailto:amolbhadhe@gmil.com" TargetMode="External"/><Relationship Id="rId3740" Type="http://schemas.openxmlformats.org/officeDocument/2006/relationships/hyperlink" Target="mailto:tejufukate1996@gmail.com" TargetMode="External"/><Relationship Id="rId107" Type="http://schemas.openxmlformats.org/officeDocument/2006/relationships/hyperlink" Target="mailto:lakaderajan@gmail.com" TargetMode="External"/><Relationship Id="rId454" Type="http://schemas.openxmlformats.org/officeDocument/2006/relationships/hyperlink" Target="mailto:ingalerupali72@gmail.com" TargetMode="External"/><Relationship Id="rId661" Type="http://schemas.openxmlformats.org/officeDocument/2006/relationships/hyperlink" Target="mailto:sumitkhawale561@gmail.com" TargetMode="External"/><Relationship Id="rId1291" Type="http://schemas.openxmlformats.org/officeDocument/2006/relationships/hyperlink" Target="mailto:kashikamadre2000@gmail.com" TargetMode="External"/><Relationship Id="rId2135" Type="http://schemas.openxmlformats.org/officeDocument/2006/relationships/hyperlink" Target="mailto:poojana79@gmail.com" TargetMode="External"/><Relationship Id="rId2342" Type="http://schemas.openxmlformats.org/officeDocument/2006/relationships/hyperlink" Target="mailto:shankarthakare063@gmail.com" TargetMode="External"/><Relationship Id="rId3600" Type="http://schemas.openxmlformats.org/officeDocument/2006/relationships/hyperlink" Target="mailto:anandkamble1990@gmail.com" TargetMode="External"/><Relationship Id="rId314" Type="http://schemas.openxmlformats.org/officeDocument/2006/relationships/hyperlink" Target="mailto:ankush.ingle10@gmail.com" TargetMode="External"/><Relationship Id="rId521" Type="http://schemas.openxmlformats.org/officeDocument/2006/relationships/hyperlink" Target="mailto:dwaghmare055@gmail.com" TargetMode="External"/><Relationship Id="rId1151" Type="http://schemas.openxmlformats.org/officeDocument/2006/relationships/hyperlink" Target="mailto:gopalkumare5@gmail.com" TargetMode="External"/><Relationship Id="rId2202" Type="http://schemas.openxmlformats.org/officeDocument/2006/relationships/hyperlink" Target="mailto:akashsable220@gmail.com" TargetMode="External"/><Relationship Id="rId1011" Type="http://schemas.openxmlformats.org/officeDocument/2006/relationships/hyperlink" Target="mailto:sumitingle1101@gmail.com" TargetMode="External"/><Relationship Id="rId1968" Type="http://schemas.openxmlformats.org/officeDocument/2006/relationships/hyperlink" Target="mailto:bhushangajbhiye88@gmail.com" TargetMode="External"/><Relationship Id="rId4167" Type="http://schemas.openxmlformats.org/officeDocument/2006/relationships/hyperlink" Target="mailto:kokatey12@gmail.com" TargetMode="External"/><Relationship Id="rId4374" Type="http://schemas.openxmlformats.org/officeDocument/2006/relationships/hyperlink" Target="mailto:aj974101@gmail.com" TargetMode="External"/><Relationship Id="rId4581" Type="http://schemas.openxmlformats.org/officeDocument/2006/relationships/hyperlink" Target="mailto:pankajthakare445@gmail.com" TargetMode="External"/><Relationship Id="rId3183" Type="http://schemas.openxmlformats.org/officeDocument/2006/relationships/hyperlink" Target="mailto:yogeshgite20795@gmail.com" TargetMode="External"/><Relationship Id="rId3390" Type="http://schemas.openxmlformats.org/officeDocument/2006/relationships/hyperlink" Target="mailto:madhavichangole93@gmail.com" TargetMode="External"/><Relationship Id="rId4027" Type="http://schemas.openxmlformats.org/officeDocument/2006/relationships/hyperlink" Target="mailto:nileshbahire2018@gmail.com" TargetMode="External"/><Relationship Id="rId4234" Type="http://schemas.openxmlformats.org/officeDocument/2006/relationships/hyperlink" Target="mailto:amol.pinjarkar@hotmail.com" TargetMode="External"/><Relationship Id="rId4441" Type="http://schemas.openxmlformats.org/officeDocument/2006/relationships/hyperlink" Target="mailto:niteshade143@gmail.com" TargetMode="External"/><Relationship Id="rId1828" Type="http://schemas.openxmlformats.org/officeDocument/2006/relationships/hyperlink" Target="mailto:shaluughade1993@gmail.com" TargetMode="External"/><Relationship Id="rId3043" Type="http://schemas.openxmlformats.org/officeDocument/2006/relationships/hyperlink" Target="mailto:girishpatil031@gmail.com" TargetMode="External"/><Relationship Id="rId3250" Type="http://schemas.openxmlformats.org/officeDocument/2006/relationships/hyperlink" Target="mailto:ganeshshelake76388@gmail.com" TargetMode="External"/><Relationship Id="rId171" Type="http://schemas.openxmlformats.org/officeDocument/2006/relationships/hyperlink" Target="mailto:ssingale91@gmail.com" TargetMode="External"/><Relationship Id="rId4301" Type="http://schemas.openxmlformats.org/officeDocument/2006/relationships/hyperlink" Target="mailto:shubhangijaysinghpure@gmail.com" TargetMode="External"/><Relationship Id="rId3110" Type="http://schemas.openxmlformats.org/officeDocument/2006/relationships/hyperlink" Target="mailto:swgurudeo@gmail.com" TargetMode="External"/><Relationship Id="rId988" Type="http://schemas.openxmlformats.org/officeDocument/2006/relationships/hyperlink" Target="mailto:thakaremanish738@gmail.com" TargetMode="External"/><Relationship Id="rId2669" Type="http://schemas.openxmlformats.org/officeDocument/2006/relationships/hyperlink" Target="mailto:ravikalane823@gmail.com" TargetMode="External"/><Relationship Id="rId2876" Type="http://schemas.openxmlformats.org/officeDocument/2006/relationships/hyperlink" Target="mailto:yraut2259@gmail.com" TargetMode="External"/><Relationship Id="rId3927" Type="http://schemas.openxmlformats.org/officeDocument/2006/relationships/hyperlink" Target="mailto:shubhamwaghmare425@gmail.com" TargetMode="External"/><Relationship Id="rId848" Type="http://schemas.openxmlformats.org/officeDocument/2006/relationships/hyperlink" Target="mailto:pallavidhokane294@gmail.com" TargetMode="External"/><Relationship Id="rId1478" Type="http://schemas.openxmlformats.org/officeDocument/2006/relationships/hyperlink" Target="mailto:bondesamruddhi@gmail.com" TargetMode="External"/><Relationship Id="rId1685" Type="http://schemas.openxmlformats.org/officeDocument/2006/relationships/hyperlink" Target="mailto:vijaylmhaske@gmail.com" TargetMode="External"/><Relationship Id="rId1892" Type="http://schemas.openxmlformats.org/officeDocument/2006/relationships/hyperlink" Target="mailto:sanchekkhodke59@gmail.com" TargetMode="External"/><Relationship Id="rId2529" Type="http://schemas.openxmlformats.org/officeDocument/2006/relationships/hyperlink" Target="mailto:moraya.ksk@gmail.com" TargetMode="External"/><Relationship Id="rId2736" Type="http://schemas.openxmlformats.org/officeDocument/2006/relationships/hyperlink" Target="mailto:ranepriyanka386@gmail.com" TargetMode="External"/><Relationship Id="rId4091" Type="http://schemas.openxmlformats.org/officeDocument/2006/relationships/hyperlink" Target="mailto:dipakskatekar02@gmail.com" TargetMode="External"/><Relationship Id="rId708" Type="http://schemas.openxmlformats.org/officeDocument/2006/relationships/hyperlink" Target="mailto:smk14490@gmail.com" TargetMode="External"/><Relationship Id="rId915" Type="http://schemas.openxmlformats.org/officeDocument/2006/relationships/hyperlink" Target="mailto:yogeshwankhade390@gmail.com" TargetMode="External"/><Relationship Id="rId1338" Type="http://schemas.openxmlformats.org/officeDocument/2006/relationships/hyperlink" Target="mailto:vivekgawarguru@gmail.com" TargetMode="External"/><Relationship Id="rId1545" Type="http://schemas.openxmlformats.org/officeDocument/2006/relationships/hyperlink" Target="mailto:dhanrajgadhave@gmail.com" TargetMode="External"/><Relationship Id="rId2943" Type="http://schemas.openxmlformats.org/officeDocument/2006/relationships/hyperlink" Target="mailto:kadamumesh72@gmail.com" TargetMode="External"/><Relationship Id="rId1405" Type="http://schemas.openxmlformats.org/officeDocument/2006/relationships/hyperlink" Target="mailto:nileshkhade309@gmail.com" TargetMode="External"/><Relationship Id="rId1752" Type="http://schemas.openxmlformats.org/officeDocument/2006/relationships/hyperlink" Target="mailto:gaikwadravi502@gmail.com" TargetMode="External"/><Relationship Id="rId2803" Type="http://schemas.openxmlformats.org/officeDocument/2006/relationships/hyperlink" Target="mailto:vikaspjadhao96@gmail.com" TargetMode="External"/><Relationship Id="rId44" Type="http://schemas.openxmlformats.org/officeDocument/2006/relationships/hyperlink" Target="mailto:vijayapunse91@gmail.com" TargetMode="External"/><Relationship Id="rId1612" Type="http://schemas.openxmlformats.org/officeDocument/2006/relationships/hyperlink" Target="mailto:sudhakarkakade1974@gmail.com" TargetMode="External"/><Relationship Id="rId498" Type="http://schemas.openxmlformats.org/officeDocument/2006/relationships/hyperlink" Target="mailto:vikram9960wakode@gmail.com" TargetMode="External"/><Relationship Id="rId2179" Type="http://schemas.openxmlformats.org/officeDocument/2006/relationships/hyperlink" Target="mailto:dhotevaishali18@gmail.com" TargetMode="External"/><Relationship Id="rId3577" Type="http://schemas.openxmlformats.org/officeDocument/2006/relationships/hyperlink" Target="mailto:rautpratik961@gmail.com" TargetMode="External"/><Relationship Id="rId3784" Type="http://schemas.openxmlformats.org/officeDocument/2006/relationships/hyperlink" Target="mailto:yadgire.aarti315@gmail.com" TargetMode="External"/><Relationship Id="rId3991" Type="http://schemas.openxmlformats.org/officeDocument/2006/relationships/hyperlink" Target="mailto:rnhurbade@gmail.com" TargetMode="External"/><Relationship Id="rId4628" Type="http://schemas.openxmlformats.org/officeDocument/2006/relationships/hyperlink" Target="mailto:gopalbhakade1@gmail.com" TargetMode="External"/><Relationship Id="rId2386" Type="http://schemas.openxmlformats.org/officeDocument/2006/relationships/hyperlink" Target="mailto:akashthakare07@gmail.com" TargetMode="External"/><Relationship Id="rId2593" Type="http://schemas.openxmlformats.org/officeDocument/2006/relationships/hyperlink" Target="mailto:prasenjeetgajbhiye99@gmail.com" TargetMode="External"/><Relationship Id="rId3437" Type="http://schemas.openxmlformats.org/officeDocument/2006/relationships/hyperlink" Target="mailto:shubhamsoye12345@gmail.com" TargetMode="External"/><Relationship Id="rId3644" Type="http://schemas.openxmlformats.org/officeDocument/2006/relationships/hyperlink" Target="mailto:ghule2263@gmail.com" TargetMode="External"/><Relationship Id="rId3851" Type="http://schemas.openxmlformats.org/officeDocument/2006/relationships/hyperlink" Target="mailto:maheshmhala4910@gmail.com" TargetMode="External"/><Relationship Id="rId358" Type="http://schemas.openxmlformats.org/officeDocument/2006/relationships/hyperlink" Target="mailto:kalbandesameer@gmail.com" TargetMode="External"/><Relationship Id="rId565" Type="http://schemas.openxmlformats.org/officeDocument/2006/relationships/hyperlink" Target="mailto:harshadshende2016@gmail.com" TargetMode="External"/><Relationship Id="rId772" Type="http://schemas.openxmlformats.org/officeDocument/2006/relationships/hyperlink" Target="mailto:yogeshwankhade730@gmail.com" TargetMode="External"/><Relationship Id="rId1195" Type="http://schemas.openxmlformats.org/officeDocument/2006/relationships/hyperlink" Target="mailto:rupam2227@gmail.com" TargetMode="External"/><Relationship Id="rId2039" Type="http://schemas.openxmlformats.org/officeDocument/2006/relationships/hyperlink" Target="mailto:vaibhabadhe97@gmail.com" TargetMode="External"/><Relationship Id="rId2246" Type="http://schemas.openxmlformats.org/officeDocument/2006/relationships/hyperlink" Target="mailto:shivanandchandekar@gmail.com" TargetMode="External"/><Relationship Id="rId2453" Type="http://schemas.openxmlformats.org/officeDocument/2006/relationships/hyperlink" Target="mailto:bharatshelke444@gmail.com" TargetMode="External"/><Relationship Id="rId2660" Type="http://schemas.openxmlformats.org/officeDocument/2006/relationships/hyperlink" Target="mailto:anupbonde11@gmail.com" TargetMode="External"/><Relationship Id="rId3504" Type="http://schemas.openxmlformats.org/officeDocument/2006/relationships/hyperlink" Target="mailto:abhishekkolhe@gmail.com" TargetMode="External"/><Relationship Id="rId3711" Type="http://schemas.openxmlformats.org/officeDocument/2006/relationships/hyperlink" Target="mailto:surajwandhare1998@gmail.com" TargetMode="External"/><Relationship Id="rId218" Type="http://schemas.openxmlformats.org/officeDocument/2006/relationships/hyperlink" Target="mailto:chetanbhakare1992@gmail.com" TargetMode="External"/><Relationship Id="rId425" Type="http://schemas.openxmlformats.org/officeDocument/2006/relationships/hyperlink" Target="mailto:mankargaurav200@gmail.com" TargetMode="External"/><Relationship Id="rId632" Type="http://schemas.openxmlformats.org/officeDocument/2006/relationships/hyperlink" Target="mailto:vaibhavtalkits@gmail.com" TargetMode="External"/><Relationship Id="rId1055" Type="http://schemas.openxmlformats.org/officeDocument/2006/relationships/hyperlink" Target="mailto:yogeshjadhao2@gmail.com" TargetMode="External"/><Relationship Id="rId1262" Type="http://schemas.openxmlformats.org/officeDocument/2006/relationships/hyperlink" Target="mailto:dhagekar6@gmail.com" TargetMode="External"/><Relationship Id="rId2106" Type="http://schemas.openxmlformats.org/officeDocument/2006/relationships/hyperlink" Target="mailto:nehalayade28@gmail.com" TargetMode="External"/><Relationship Id="rId2313" Type="http://schemas.openxmlformats.org/officeDocument/2006/relationships/hyperlink" Target="mailto:nayandudhpachare1991@gmail.com" TargetMode="External"/><Relationship Id="rId2520" Type="http://schemas.openxmlformats.org/officeDocument/2006/relationships/hyperlink" Target="mailto:kartikdeohate4202@gmail.com" TargetMode="External"/><Relationship Id="rId1122" Type="http://schemas.openxmlformats.org/officeDocument/2006/relationships/hyperlink" Target="mailto:shilpakuche86@gmail.com" TargetMode="External"/><Relationship Id="rId4278" Type="http://schemas.openxmlformats.org/officeDocument/2006/relationships/hyperlink" Target="mailto:yogeshdodke29@gmail.com" TargetMode="External"/><Relationship Id="rId4485" Type="http://schemas.openxmlformats.org/officeDocument/2006/relationships/hyperlink" Target="mailto:raneakshay303@gmail.com" TargetMode="External"/><Relationship Id="rId3087" Type="http://schemas.openxmlformats.org/officeDocument/2006/relationships/hyperlink" Target="mailto:hpote001@gmail.com" TargetMode="External"/><Relationship Id="rId3294" Type="http://schemas.openxmlformats.org/officeDocument/2006/relationships/hyperlink" Target="mailto:pslahane8990@gmail.com" TargetMode="External"/><Relationship Id="rId4138" Type="http://schemas.openxmlformats.org/officeDocument/2006/relationships/hyperlink" Target="mailto:priyanka.boralkar@gmail.com" TargetMode="External"/><Relationship Id="rId4345" Type="http://schemas.openxmlformats.org/officeDocument/2006/relationships/hyperlink" Target="mailto:swatithakare650@gmail.com" TargetMode="External"/><Relationship Id="rId4692" Type="http://schemas.openxmlformats.org/officeDocument/2006/relationships/hyperlink" Target="mailto:raut9511@gmail.com" TargetMode="External"/><Relationship Id="rId1939" Type="http://schemas.openxmlformats.org/officeDocument/2006/relationships/hyperlink" Target="mailto:jagdish2358rathod@gmail.com" TargetMode="External"/><Relationship Id="rId4552" Type="http://schemas.openxmlformats.org/officeDocument/2006/relationships/hyperlink" Target="mailto:mayurithakare8@gmail.com" TargetMode="External"/><Relationship Id="rId3154" Type="http://schemas.openxmlformats.org/officeDocument/2006/relationships/hyperlink" Target="mailto:chavhan123ashish@gmail.com" TargetMode="External"/><Relationship Id="rId3361" Type="http://schemas.openxmlformats.org/officeDocument/2006/relationships/hyperlink" Target="mailto:shrikantmankar605@gmail.com" TargetMode="External"/><Relationship Id="rId4205" Type="http://schemas.openxmlformats.org/officeDocument/2006/relationships/hyperlink" Target="mailto:adityagharad1138@gmail.com" TargetMode="External"/><Relationship Id="rId4412" Type="http://schemas.openxmlformats.org/officeDocument/2006/relationships/hyperlink" Target="mailto:priyarayate30@gmail.com" TargetMode="External"/><Relationship Id="rId282" Type="http://schemas.openxmlformats.org/officeDocument/2006/relationships/hyperlink" Target="mailto:snehakarde03@gmail.com" TargetMode="External"/><Relationship Id="rId2170" Type="http://schemas.openxmlformats.org/officeDocument/2006/relationships/hyperlink" Target="mailto:musaleshivanand19@gmail.com" TargetMode="External"/><Relationship Id="rId3014" Type="http://schemas.openxmlformats.org/officeDocument/2006/relationships/hyperlink" Target="mailto:shubhamkas2015@gmail.com" TargetMode="External"/><Relationship Id="rId3221" Type="http://schemas.openxmlformats.org/officeDocument/2006/relationships/hyperlink" Target="mailto:vishalkindarle8@gmail.com" TargetMode="External"/><Relationship Id="rId8" Type="http://schemas.openxmlformats.org/officeDocument/2006/relationships/hyperlink" Target="mailto:kuteyoga90@gmail.com" TargetMode="External"/><Relationship Id="rId142" Type="http://schemas.openxmlformats.org/officeDocument/2006/relationships/hyperlink" Target="mailto:pravinkapase.1078@gmail.com" TargetMode="External"/><Relationship Id="rId2030" Type="http://schemas.openxmlformats.org/officeDocument/2006/relationships/hyperlink" Target="mailto:saiadhau08@gmail.com" TargetMode="External"/><Relationship Id="rId2987" Type="http://schemas.openxmlformats.org/officeDocument/2006/relationships/hyperlink" Target="mailto:chetanbarote2000@gmail.com" TargetMode="External"/><Relationship Id="rId959" Type="http://schemas.openxmlformats.org/officeDocument/2006/relationships/hyperlink" Target="mailto:akshadabobade001@gmail.com" TargetMode="External"/><Relationship Id="rId1589" Type="http://schemas.openxmlformats.org/officeDocument/2006/relationships/hyperlink" Target="mailto:chavanumesh128@gmail.com" TargetMode="External"/><Relationship Id="rId1449" Type="http://schemas.openxmlformats.org/officeDocument/2006/relationships/hyperlink" Target="mailto:yogeshchatarkar@gmail.com" TargetMode="External"/><Relationship Id="rId1796" Type="http://schemas.openxmlformats.org/officeDocument/2006/relationships/hyperlink" Target="mailto:minal.tayde87@gmail.com" TargetMode="External"/><Relationship Id="rId2847" Type="http://schemas.openxmlformats.org/officeDocument/2006/relationships/hyperlink" Target="mailto:md.12nikalje@gmail.com" TargetMode="External"/><Relationship Id="rId4062" Type="http://schemas.openxmlformats.org/officeDocument/2006/relationships/hyperlink" Target="mailto:rajupadole08@gmail.com" TargetMode="External"/><Relationship Id="rId88" Type="http://schemas.openxmlformats.org/officeDocument/2006/relationships/hyperlink" Target="mailto:yogitay04@gmail.com" TargetMode="External"/><Relationship Id="rId819" Type="http://schemas.openxmlformats.org/officeDocument/2006/relationships/hyperlink" Target="mailto:joshiamol81@gmail.com" TargetMode="External"/><Relationship Id="rId1656" Type="http://schemas.openxmlformats.org/officeDocument/2006/relationships/hyperlink" Target="mailto:ruchikawuike6@gmail.com" TargetMode="External"/><Relationship Id="rId1863" Type="http://schemas.openxmlformats.org/officeDocument/2006/relationships/hyperlink" Target="mailto:swatigotarkar8@gmail.com" TargetMode="External"/><Relationship Id="rId2707" Type="http://schemas.openxmlformats.org/officeDocument/2006/relationships/hyperlink" Target="mailto:cankeet5@gmail.com" TargetMode="External"/><Relationship Id="rId2914" Type="http://schemas.openxmlformats.org/officeDocument/2006/relationships/hyperlink" Target="mailto:sopanbharsakle017@gmail.com" TargetMode="External"/><Relationship Id="rId1309" Type="http://schemas.openxmlformats.org/officeDocument/2006/relationships/hyperlink" Target="mailto:ganeshpastapure78@gmail.com" TargetMode="External"/><Relationship Id="rId1516" Type="http://schemas.openxmlformats.org/officeDocument/2006/relationships/hyperlink" Target="mailto:vijaysawaji24@gmail.com" TargetMode="External"/><Relationship Id="rId1723" Type="http://schemas.openxmlformats.org/officeDocument/2006/relationships/hyperlink" Target="mailto:radhikadhotre741@gmail.com" TargetMode="External"/><Relationship Id="rId1930" Type="http://schemas.openxmlformats.org/officeDocument/2006/relationships/hyperlink" Target="mailto:tushargaikwad188@gmail.com" TargetMode="External"/><Relationship Id="rId15" Type="http://schemas.openxmlformats.org/officeDocument/2006/relationships/hyperlink" Target="mailto:ni3solanke28@gmail.com" TargetMode="External"/><Relationship Id="rId3688" Type="http://schemas.openxmlformats.org/officeDocument/2006/relationships/hyperlink" Target="mailto:kedar4436@gmail.com" TargetMode="External"/><Relationship Id="rId3895" Type="http://schemas.openxmlformats.org/officeDocument/2006/relationships/hyperlink" Target="mailto:patelkundan419@gmail.com" TargetMode="External"/><Relationship Id="rId2497" Type="http://schemas.openxmlformats.org/officeDocument/2006/relationships/hyperlink" Target="mailto:shubhamkedar99@gmail.com" TargetMode="External"/><Relationship Id="rId3548" Type="http://schemas.openxmlformats.org/officeDocument/2006/relationships/hyperlink" Target="mailto:vikrampinse@gmail.com" TargetMode="External"/><Relationship Id="rId3755" Type="http://schemas.openxmlformats.org/officeDocument/2006/relationships/hyperlink" Target="mailto:dkove31@gmail.com" TargetMode="External"/><Relationship Id="rId469" Type="http://schemas.openxmlformats.org/officeDocument/2006/relationships/hyperlink" Target="mailto:pratikshavighe123@gmail.com" TargetMode="External"/><Relationship Id="rId676" Type="http://schemas.openxmlformats.org/officeDocument/2006/relationships/hyperlink" Target="mailto:sanketsawai611@gmail.com" TargetMode="External"/><Relationship Id="rId883" Type="http://schemas.openxmlformats.org/officeDocument/2006/relationships/hyperlink" Target="mailto:kunalkhanderaok@gamil.com" TargetMode="External"/><Relationship Id="rId1099" Type="http://schemas.openxmlformats.org/officeDocument/2006/relationships/hyperlink" Target="mailto:prasikingale9999@gmail.com" TargetMode="External"/><Relationship Id="rId2357" Type="http://schemas.openxmlformats.org/officeDocument/2006/relationships/hyperlink" Target="mailto:shivani97gayakwad@gmail.com" TargetMode="External"/><Relationship Id="rId2564" Type="http://schemas.openxmlformats.org/officeDocument/2006/relationships/hyperlink" Target="mailto:harshalbundhe1448@gmail.com" TargetMode="External"/><Relationship Id="rId3408" Type="http://schemas.openxmlformats.org/officeDocument/2006/relationships/hyperlink" Target="mailto:thoratswati89@gmail.com" TargetMode="External"/><Relationship Id="rId3615" Type="http://schemas.openxmlformats.org/officeDocument/2006/relationships/hyperlink" Target="mailto:shivajideotale26@gmail.com" TargetMode="External"/><Relationship Id="rId3962" Type="http://schemas.openxmlformats.org/officeDocument/2006/relationships/hyperlink" Target="mailto:ratamvgid@gmail.com" TargetMode="External"/><Relationship Id="rId329" Type="http://schemas.openxmlformats.org/officeDocument/2006/relationships/hyperlink" Target="mailto:omprakashkatade01@gmail.com" TargetMode="External"/><Relationship Id="rId536" Type="http://schemas.openxmlformats.org/officeDocument/2006/relationships/hyperlink" Target="mailto:shahruk61998@gmail.com" TargetMode="External"/><Relationship Id="rId1166" Type="http://schemas.openxmlformats.org/officeDocument/2006/relationships/hyperlink" Target="mailto:sahelibile5@gmail.com" TargetMode="External"/><Relationship Id="rId1373" Type="http://schemas.openxmlformats.org/officeDocument/2006/relationships/hyperlink" Target="mailto:roshanchavhan072@gmail.com" TargetMode="External"/><Relationship Id="rId2217" Type="http://schemas.openxmlformats.org/officeDocument/2006/relationships/hyperlink" Target="mailto:vijugawande844@gmail.com" TargetMode="External"/><Relationship Id="rId2771" Type="http://schemas.openxmlformats.org/officeDocument/2006/relationships/hyperlink" Target="mailto:nil1764@gmail.com" TargetMode="External"/><Relationship Id="rId3822" Type="http://schemas.openxmlformats.org/officeDocument/2006/relationships/hyperlink" Target="mailto:pavanadsod@gmail.com" TargetMode="External"/><Relationship Id="rId743" Type="http://schemas.openxmlformats.org/officeDocument/2006/relationships/hyperlink" Target="mailto:sudhir.kadu123@gmail.com" TargetMode="External"/><Relationship Id="rId950" Type="http://schemas.openxmlformats.org/officeDocument/2006/relationships/hyperlink" Target="mailto:pranitagite1999@gmail.com" TargetMode="External"/><Relationship Id="rId1026" Type="http://schemas.openxmlformats.org/officeDocument/2006/relationships/hyperlink" Target="mailto:morevishal308@gmail.com" TargetMode="External"/><Relationship Id="rId1580" Type="http://schemas.openxmlformats.org/officeDocument/2006/relationships/hyperlink" Target="mailto:shubhamjalamkar0909@gmail.com" TargetMode="External"/><Relationship Id="rId2424" Type="http://schemas.openxmlformats.org/officeDocument/2006/relationships/hyperlink" Target="mailto:prajwalsundarkar63@gmail.com" TargetMode="External"/><Relationship Id="rId2631" Type="http://schemas.openxmlformats.org/officeDocument/2006/relationships/hyperlink" Target="mailto:akshay9146546493@gmail.com" TargetMode="External"/><Relationship Id="rId4389" Type="http://schemas.openxmlformats.org/officeDocument/2006/relationships/hyperlink" Target="mailto:ankitgohad77@gmail.com" TargetMode="External"/><Relationship Id="rId603" Type="http://schemas.openxmlformats.org/officeDocument/2006/relationships/hyperlink" Target="mailto:jaybhye93@gmail.com" TargetMode="External"/><Relationship Id="rId810" Type="http://schemas.openxmlformats.org/officeDocument/2006/relationships/hyperlink" Target="mailto:nikitawaghmare626@gmail.com" TargetMode="External"/><Relationship Id="rId1233" Type="http://schemas.openxmlformats.org/officeDocument/2006/relationships/hyperlink" Target="mailto:hiteshmate@gmail.com" TargetMode="External"/><Relationship Id="rId1440" Type="http://schemas.openxmlformats.org/officeDocument/2006/relationships/hyperlink" Target="mailto:dipakchavan92@gmail.com" TargetMode="External"/><Relationship Id="rId4596" Type="http://schemas.openxmlformats.org/officeDocument/2006/relationships/hyperlink" Target="mailto:mohankalpad2020@gmail.com" TargetMode="External"/><Relationship Id="rId1300" Type="http://schemas.openxmlformats.org/officeDocument/2006/relationships/hyperlink" Target="mailto:rayboleakash28@gmail.com" TargetMode="External"/><Relationship Id="rId3198" Type="http://schemas.openxmlformats.org/officeDocument/2006/relationships/hyperlink" Target="mailto:virkhare-bhagyashri@gmail.com" TargetMode="External"/><Relationship Id="rId4249" Type="http://schemas.openxmlformats.org/officeDocument/2006/relationships/hyperlink" Target="mailto:priyanka.tayade9@gmail.com" TargetMode="External"/><Relationship Id="rId4456" Type="http://schemas.openxmlformats.org/officeDocument/2006/relationships/hyperlink" Target="mailto:priyashriwas12@gmail.com" TargetMode="External"/><Relationship Id="rId4663" Type="http://schemas.openxmlformats.org/officeDocument/2006/relationships/hyperlink" Target="mailto:tejasvaidya2036@gmail.com" TargetMode="External"/><Relationship Id="rId3058" Type="http://schemas.openxmlformats.org/officeDocument/2006/relationships/hyperlink" Target="mailto:abansod01@gmail.com" TargetMode="External"/><Relationship Id="rId3265" Type="http://schemas.openxmlformats.org/officeDocument/2006/relationships/hyperlink" Target="mailto:solakemanisha31@gmail.com" TargetMode="External"/><Relationship Id="rId3472" Type="http://schemas.openxmlformats.org/officeDocument/2006/relationships/hyperlink" Target="mailto:omarekar9011@gmail.com" TargetMode="External"/><Relationship Id="rId4109" Type="http://schemas.openxmlformats.org/officeDocument/2006/relationships/hyperlink" Target="mailto:pallavigadekar2@gmail.com" TargetMode="External"/><Relationship Id="rId4316" Type="http://schemas.openxmlformats.org/officeDocument/2006/relationships/hyperlink" Target="mailto:akashchaurpagar7@gmail.com" TargetMode="External"/><Relationship Id="rId4523" Type="http://schemas.openxmlformats.org/officeDocument/2006/relationships/hyperlink" Target="mailto:lgchavhan@gmail.com" TargetMode="External"/><Relationship Id="rId186" Type="http://schemas.openxmlformats.org/officeDocument/2006/relationships/hyperlink" Target="mailto:v17447376606@gmail.com" TargetMode="External"/><Relationship Id="rId393" Type="http://schemas.openxmlformats.org/officeDocument/2006/relationships/hyperlink" Target="mailto:pranaygadge20@gmail.com" TargetMode="External"/><Relationship Id="rId2074" Type="http://schemas.openxmlformats.org/officeDocument/2006/relationships/hyperlink" Target="mailto:ajayshevatre@gmail.com" TargetMode="External"/><Relationship Id="rId2281" Type="http://schemas.openxmlformats.org/officeDocument/2006/relationships/hyperlink" Target="mailto:pdi8055@gmail.com" TargetMode="External"/><Relationship Id="rId3125" Type="http://schemas.openxmlformats.org/officeDocument/2006/relationships/hyperlink" Target="mailto:ashishagale341@gmail.com" TargetMode="External"/><Relationship Id="rId3332" Type="http://schemas.openxmlformats.org/officeDocument/2006/relationships/hyperlink" Target="mailto:mahaleamol32@gmail.com" TargetMode="External"/><Relationship Id="rId253" Type="http://schemas.openxmlformats.org/officeDocument/2006/relationships/hyperlink" Target="mailto:vedantlohi@gmail.com" TargetMode="External"/><Relationship Id="rId460" Type="http://schemas.openxmlformats.org/officeDocument/2006/relationships/hyperlink" Target="mailto:ranjanakaware@gmail.com" TargetMode="External"/><Relationship Id="rId1090" Type="http://schemas.openxmlformats.org/officeDocument/2006/relationships/hyperlink" Target="mailto:snehalvitkare465@gmail.com" TargetMode="External"/><Relationship Id="rId2141" Type="http://schemas.openxmlformats.org/officeDocument/2006/relationships/hyperlink" Target="mailto:sananseswapnil777@gmail.com" TargetMode="External"/><Relationship Id="rId113" Type="http://schemas.openxmlformats.org/officeDocument/2006/relationships/hyperlink" Target="mailto:pssirsat2018@gmai.com" TargetMode="External"/><Relationship Id="rId320" Type="http://schemas.openxmlformats.org/officeDocument/2006/relationships/hyperlink" Target="mailto:pratikshathakare7914@gmail.com" TargetMode="External"/><Relationship Id="rId2001" Type="http://schemas.openxmlformats.org/officeDocument/2006/relationships/hyperlink" Target="mailto:meheshmetange8600@gmail.com" TargetMode="External"/><Relationship Id="rId2958" Type="http://schemas.openxmlformats.org/officeDocument/2006/relationships/hyperlink" Target="mailto:akashlawange1998@gmail.com" TargetMode="External"/><Relationship Id="rId1767" Type="http://schemas.openxmlformats.org/officeDocument/2006/relationships/hyperlink" Target="mailto:aniketkhirale111@gmail.com" TargetMode="External"/><Relationship Id="rId1974" Type="http://schemas.openxmlformats.org/officeDocument/2006/relationships/hyperlink" Target="mailto:sanoshw917@gmail.com" TargetMode="External"/><Relationship Id="rId2818" Type="http://schemas.openxmlformats.org/officeDocument/2006/relationships/hyperlink" Target="mailto:umbarkarrutuja11@gmail.com" TargetMode="External"/><Relationship Id="rId4173" Type="http://schemas.openxmlformats.org/officeDocument/2006/relationships/hyperlink" Target="mailto:vishalmaeoalkar321@gmail.com" TargetMode="External"/><Relationship Id="rId4380" Type="http://schemas.openxmlformats.org/officeDocument/2006/relationships/hyperlink" Target="mailto:kanchansawarkar74@gmail.com" TargetMode="External"/><Relationship Id="rId59" Type="http://schemas.openxmlformats.org/officeDocument/2006/relationships/hyperlink" Target="mailto:deshmukh.ketan17@gmail.com" TargetMode="External"/><Relationship Id="rId1627" Type="http://schemas.openxmlformats.org/officeDocument/2006/relationships/hyperlink" Target="mailto:vaibhav50755@gmail.com" TargetMode="External"/><Relationship Id="rId1834" Type="http://schemas.openxmlformats.org/officeDocument/2006/relationships/hyperlink" Target="mailto:yogeshambhore261989@gmail.com" TargetMode="External"/><Relationship Id="rId4033" Type="http://schemas.openxmlformats.org/officeDocument/2006/relationships/hyperlink" Target="mailto:asdamle59@gmail.com" TargetMode="External"/><Relationship Id="rId4240" Type="http://schemas.openxmlformats.org/officeDocument/2006/relationships/hyperlink" Target="mailto:abhi.pote5747@gmail.com" TargetMode="External"/><Relationship Id="rId3799" Type="http://schemas.openxmlformats.org/officeDocument/2006/relationships/hyperlink" Target="mailto:abhishekrathod30995@gmail.com" TargetMode="External"/><Relationship Id="rId4100" Type="http://schemas.openxmlformats.org/officeDocument/2006/relationships/hyperlink" Target="mailto:vinodbariya120@gmail.com" TargetMode="External"/><Relationship Id="rId1901" Type="http://schemas.openxmlformats.org/officeDocument/2006/relationships/hyperlink" Target="mailto:dipakvyawhare786@gmail.com" TargetMode="External"/><Relationship Id="rId3659" Type="http://schemas.openxmlformats.org/officeDocument/2006/relationships/hyperlink" Target="mailto:gauravdhande60@gmail.com" TargetMode="External"/><Relationship Id="rId3866" Type="http://schemas.openxmlformats.org/officeDocument/2006/relationships/hyperlink" Target="mailto:vaibhavgalat634@gmail.com" TargetMode="External"/><Relationship Id="rId787" Type="http://schemas.openxmlformats.org/officeDocument/2006/relationships/hyperlink" Target="mailto:shitaldmankar@gmail.com" TargetMode="External"/><Relationship Id="rId994" Type="http://schemas.openxmlformats.org/officeDocument/2006/relationships/hyperlink" Target="mailto:indranshulawhale@gmail.com" TargetMode="External"/><Relationship Id="rId2468" Type="http://schemas.openxmlformats.org/officeDocument/2006/relationships/hyperlink" Target="mailto:umbarkartupti14@gmail.com" TargetMode="External"/><Relationship Id="rId2675" Type="http://schemas.openxmlformats.org/officeDocument/2006/relationships/hyperlink" Target="mailto:shreedeshmukhshree@gmail.com" TargetMode="External"/><Relationship Id="rId2882" Type="http://schemas.openxmlformats.org/officeDocument/2006/relationships/hyperlink" Target="mailto:anupdhamore@gmail.com" TargetMode="External"/><Relationship Id="rId3519" Type="http://schemas.openxmlformats.org/officeDocument/2006/relationships/hyperlink" Target="mailto:bhaktinikam20@gmail.com" TargetMode="External"/><Relationship Id="rId3726" Type="http://schemas.openxmlformats.org/officeDocument/2006/relationships/hyperlink" Target="mailto:harryket88@gmail.com" TargetMode="External"/><Relationship Id="rId3933" Type="http://schemas.openxmlformats.org/officeDocument/2006/relationships/hyperlink" Target="mailto:kuldeepharne0@gmail.com" TargetMode="External"/><Relationship Id="rId647" Type="http://schemas.openxmlformats.org/officeDocument/2006/relationships/hyperlink" Target="mailto:rushi6727@gmail.com" TargetMode="External"/><Relationship Id="rId854" Type="http://schemas.openxmlformats.org/officeDocument/2006/relationships/hyperlink" Target="mailto:yogeshingale070687@gmail.com" TargetMode="External"/><Relationship Id="rId1277" Type="http://schemas.openxmlformats.org/officeDocument/2006/relationships/hyperlink" Target="mailto:bsnl721@gmail.com" TargetMode="External"/><Relationship Id="rId1484" Type="http://schemas.openxmlformats.org/officeDocument/2006/relationships/hyperlink" Target="mailto:akshaydd411@gmail.com" TargetMode="External"/><Relationship Id="rId1691" Type="http://schemas.openxmlformats.org/officeDocument/2006/relationships/hyperlink" Target="mailto:somwanshijagdish154@gmail.com" TargetMode="External"/><Relationship Id="rId2328" Type="http://schemas.openxmlformats.org/officeDocument/2006/relationships/hyperlink" Target="mailto:sagarture54@gmail.com" TargetMode="External"/><Relationship Id="rId2535" Type="http://schemas.openxmlformats.org/officeDocument/2006/relationships/hyperlink" Target="mailto:piyush.sawale199@gmail.com" TargetMode="External"/><Relationship Id="rId2742" Type="http://schemas.openxmlformats.org/officeDocument/2006/relationships/hyperlink" Target="mailto:anilbharsakle1001@gmail.com" TargetMode="External"/><Relationship Id="rId507" Type="http://schemas.openxmlformats.org/officeDocument/2006/relationships/hyperlink" Target="mailto:sulabhgawande98@gmail.com" TargetMode="External"/><Relationship Id="rId714" Type="http://schemas.openxmlformats.org/officeDocument/2006/relationships/hyperlink" Target="mailto:vidhyapahare96@gmail.com" TargetMode="External"/><Relationship Id="rId921" Type="http://schemas.openxmlformats.org/officeDocument/2006/relationships/hyperlink" Target="mailto:sukhdeogangawane442@gmail.com" TargetMode="External"/><Relationship Id="rId1137" Type="http://schemas.openxmlformats.org/officeDocument/2006/relationships/hyperlink" Target="mailto:manuparihar1213@gmail.com" TargetMode="External"/><Relationship Id="rId1344" Type="http://schemas.openxmlformats.org/officeDocument/2006/relationships/hyperlink" Target="mailto:kgm170392@gmail.com" TargetMode="External"/><Relationship Id="rId1551" Type="http://schemas.openxmlformats.org/officeDocument/2006/relationships/hyperlink" Target="mailto:washg350@gmail.com" TargetMode="External"/><Relationship Id="rId2602" Type="http://schemas.openxmlformats.org/officeDocument/2006/relationships/hyperlink" Target="mailto:rokadel91@gmail.com" TargetMode="External"/><Relationship Id="rId50" Type="http://schemas.openxmlformats.org/officeDocument/2006/relationships/hyperlink" Target="mailto:Abhaytapkar134@gmail.com" TargetMode="External"/><Relationship Id="rId1204" Type="http://schemas.openxmlformats.org/officeDocument/2006/relationships/hyperlink" Target="mailto:thawareashish89@gmail.com" TargetMode="External"/><Relationship Id="rId1411" Type="http://schemas.openxmlformats.org/officeDocument/2006/relationships/hyperlink" Target="mailto:sakshishekar28@gmail.com" TargetMode="External"/><Relationship Id="rId4567" Type="http://schemas.openxmlformats.org/officeDocument/2006/relationships/hyperlink" Target="mailto:shubhamsonone31@gmail.com" TargetMode="External"/><Relationship Id="rId3169" Type="http://schemas.openxmlformats.org/officeDocument/2006/relationships/hyperlink" Target="mailto:kothemohan@gmail.com" TargetMode="External"/><Relationship Id="rId3376" Type="http://schemas.openxmlformats.org/officeDocument/2006/relationships/hyperlink" Target="mailto:pramodraut086@gmail.com" TargetMode="External"/><Relationship Id="rId3583" Type="http://schemas.openxmlformats.org/officeDocument/2006/relationships/hyperlink" Target="mailto:ramteketushar2@gmail.com" TargetMode="External"/><Relationship Id="rId4427" Type="http://schemas.openxmlformats.org/officeDocument/2006/relationships/hyperlink" Target="mailto:aman143@gmail.com" TargetMode="External"/><Relationship Id="rId297" Type="http://schemas.openxmlformats.org/officeDocument/2006/relationships/hyperlink" Target="mailto:pavannagare272@gmail.com" TargetMode="External"/><Relationship Id="rId2185" Type="http://schemas.openxmlformats.org/officeDocument/2006/relationships/hyperlink" Target="mailto:sachintayade878@gmail.com" TargetMode="External"/><Relationship Id="rId2392" Type="http://schemas.openxmlformats.org/officeDocument/2006/relationships/hyperlink" Target="mailto:a.umak1111@gmail.com" TargetMode="External"/><Relationship Id="rId3029" Type="http://schemas.openxmlformats.org/officeDocument/2006/relationships/hyperlink" Target="mailto:vaishuakshudeshmukh@gmail.com" TargetMode="External"/><Relationship Id="rId3236" Type="http://schemas.openxmlformats.org/officeDocument/2006/relationships/hyperlink" Target="mailto:gopalcheke55@gmail.co,m" TargetMode="External"/><Relationship Id="rId3790" Type="http://schemas.openxmlformats.org/officeDocument/2006/relationships/hyperlink" Target="mailto:rushiamankar77@gmail.com" TargetMode="External"/><Relationship Id="rId4634" Type="http://schemas.openxmlformats.org/officeDocument/2006/relationships/hyperlink" Target="mailto:ashwini27jadhao@gmail.com" TargetMode="External"/><Relationship Id="rId157" Type="http://schemas.openxmlformats.org/officeDocument/2006/relationships/hyperlink" Target="mailto:rasmipramoddeshmukh@gmail.com" TargetMode="External"/><Relationship Id="rId364" Type="http://schemas.openxmlformats.org/officeDocument/2006/relationships/hyperlink" Target="mailto:snehakalmegh358@gmail.com" TargetMode="External"/><Relationship Id="rId2045" Type="http://schemas.openxmlformats.org/officeDocument/2006/relationships/hyperlink" Target="mailto:muktarane97@gmail.com" TargetMode="External"/><Relationship Id="rId3443" Type="http://schemas.openxmlformats.org/officeDocument/2006/relationships/hyperlink" Target="mailto:narkhedeakash1921@gmail.com" TargetMode="External"/><Relationship Id="rId3650" Type="http://schemas.openxmlformats.org/officeDocument/2006/relationships/hyperlink" Target="mailto:surajdhoke003@gmail.com" TargetMode="External"/><Relationship Id="rId4701" Type="http://schemas.openxmlformats.org/officeDocument/2006/relationships/hyperlink" Target="mailto:atulchavhan555@gmail.com" TargetMode="External"/><Relationship Id="rId571" Type="http://schemas.openxmlformats.org/officeDocument/2006/relationships/hyperlink" Target="mailto:ashishnandane99192@gmail.com" TargetMode="External"/><Relationship Id="rId2252" Type="http://schemas.openxmlformats.org/officeDocument/2006/relationships/hyperlink" Target="mailto:adbandebuche31@gmail.com" TargetMode="External"/><Relationship Id="rId3303" Type="http://schemas.openxmlformats.org/officeDocument/2006/relationships/hyperlink" Target="mailto:sachinkale231096@gmail.com" TargetMode="External"/><Relationship Id="rId3510" Type="http://schemas.openxmlformats.org/officeDocument/2006/relationships/hyperlink" Target="mailto:pritikalmegh46@gmail.com" TargetMode="External"/><Relationship Id="rId224" Type="http://schemas.openxmlformats.org/officeDocument/2006/relationships/hyperlink" Target="mailto:shinded8@gmail.com" TargetMode="External"/><Relationship Id="rId431" Type="http://schemas.openxmlformats.org/officeDocument/2006/relationships/hyperlink" Target="mailto:shubham.doifode619@gmail.com" TargetMode="External"/><Relationship Id="rId1061" Type="http://schemas.openxmlformats.org/officeDocument/2006/relationships/hyperlink" Target="mailto:dikshantbokey111@gmail.com" TargetMode="External"/><Relationship Id="rId2112" Type="http://schemas.openxmlformats.org/officeDocument/2006/relationships/hyperlink" Target="mailto:rajkumarwankhade75@gmail.com" TargetMode="External"/><Relationship Id="rId1878" Type="http://schemas.openxmlformats.org/officeDocument/2006/relationships/hyperlink" Target="mailto:ankushgarud786@gmail.com" TargetMode="External"/><Relationship Id="rId2929" Type="http://schemas.openxmlformats.org/officeDocument/2006/relationships/hyperlink" Target="mailto:vrushabhshelke@gmail.com" TargetMode="External"/><Relationship Id="rId4077" Type="http://schemas.openxmlformats.org/officeDocument/2006/relationships/hyperlink" Target="mailto:mankarv430@gmail.com" TargetMode="External"/><Relationship Id="rId4284" Type="http://schemas.openxmlformats.org/officeDocument/2006/relationships/hyperlink" Target="mailto:avinashgajbhiye1994@gmail.com" TargetMode="External"/><Relationship Id="rId4491" Type="http://schemas.openxmlformats.org/officeDocument/2006/relationships/hyperlink" Target="mailto:gopaltarapure318@gmail.com" TargetMode="External"/><Relationship Id="rId1738" Type="http://schemas.openxmlformats.org/officeDocument/2006/relationships/hyperlink" Target="mailto:rajeshrathod675@gmail.com" TargetMode="External"/><Relationship Id="rId3093" Type="http://schemas.openxmlformats.org/officeDocument/2006/relationships/hyperlink" Target="mailto:raghuwanshiantim@gmail.com" TargetMode="External"/><Relationship Id="rId4144" Type="http://schemas.openxmlformats.org/officeDocument/2006/relationships/hyperlink" Target="mailto:artigajanan154@gmail.com" TargetMode="External"/><Relationship Id="rId4351" Type="http://schemas.openxmlformats.org/officeDocument/2006/relationships/hyperlink" Target="mailto:suryakantd48@gmail.com" TargetMode="External"/><Relationship Id="rId1945" Type="http://schemas.openxmlformats.org/officeDocument/2006/relationships/hyperlink" Target="mailto:anilhande2303@gmail.com" TargetMode="External"/><Relationship Id="rId3160" Type="http://schemas.openxmlformats.org/officeDocument/2006/relationships/hyperlink" Target="mailto:gawandedivya029@gmail.com" TargetMode="External"/><Relationship Id="rId4004" Type="http://schemas.openxmlformats.org/officeDocument/2006/relationships/hyperlink" Target="mailto:kiranuikey22@gmail.com" TargetMode="External"/><Relationship Id="rId4211" Type="http://schemas.openxmlformats.org/officeDocument/2006/relationships/hyperlink" Target="mailto:aachaltayde706@gmail.com" TargetMode="External"/><Relationship Id="rId1805" Type="http://schemas.openxmlformats.org/officeDocument/2006/relationships/hyperlink" Target="mailto:sachinamzare9@gmail.com" TargetMode="External"/><Relationship Id="rId3020" Type="http://schemas.openxmlformats.org/officeDocument/2006/relationships/hyperlink" Target="mailto:ag.pawsale@gmail.com" TargetMode="External"/><Relationship Id="rId3977" Type="http://schemas.openxmlformats.org/officeDocument/2006/relationships/hyperlink" Target="mailto:prasadhedaoo04@gmail.com" TargetMode="External"/><Relationship Id="rId898" Type="http://schemas.openxmlformats.org/officeDocument/2006/relationships/hyperlink" Target="mailto:roshanibhange4229@gmail.com" TargetMode="External"/><Relationship Id="rId2579" Type="http://schemas.openxmlformats.org/officeDocument/2006/relationships/hyperlink" Target="mailto:radheshampinjarkar@gmail.com" TargetMode="External"/><Relationship Id="rId2786" Type="http://schemas.openxmlformats.org/officeDocument/2006/relationships/hyperlink" Target="mailto:amolmanmode9@gmail.com" TargetMode="External"/><Relationship Id="rId2993" Type="http://schemas.openxmlformats.org/officeDocument/2006/relationships/hyperlink" Target="mailto:snehalgirhe0002@gmail.com" TargetMode="External"/><Relationship Id="rId3837" Type="http://schemas.openxmlformats.org/officeDocument/2006/relationships/hyperlink" Target="mailto:roshanmanohar57@gmail.com" TargetMode="External"/><Relationship Id="rId758" Type="http://schemas.openxmlformats.org/officeDocument/2006/relationships/hyperlink" Target="mailto:pdkaware31@gmail.com" TargetMode="External"/><Relationship Id="rId965" Type="http://schemas.openxmlformats.org/officeDocument/2006/relationships/hyperlink" Target="mailto:s_tathode@rediffmail.com" TargetMode="External"/><Relationship Id="rId1388" Type="http://schemas.openxmlformats.org/officeDocument/2006/relationships/hyperlink" Target="mailto:sagarsonone2013@gmail.com" TargetMode="External"/><Relationship Id="rId1595" Type="http://schemas.openxmlformats.org/officeDocument/2006/relationships/hyperlink" Target="mailto:vaishnavikarale1970@gmail.com" TargetMode="External"/><Relationship Id="rId2439" Type="http://schemas.openxmlformats.org/officeDocument/2006/relationships/hyperlink" Target="mailto:gaupalpratik@gmail.com" TargetMode="External"/><Relationship Id="rId2646" Type="http://schemas.openxmlformats.org/officeDocument/2006/relationships/hyperlink" Target="mailto:rajeshvilhekar.rv85@gmail.com" TargetMode="External"/><Relationship Id="rId2853" Type="http://schemas.openxmlformats.org/officeDocument/2006/relationships/hyperlink" Target="mailto:pariharvishal55@gmail.com" TargetMode="External"/><Relationship Id="rId3904" Type="http://schemas.openxmlformats.org/officeDocument/2006/relationships/hyperlink" Target="mailto:matemohna@gmail.com" TargetMode="External"/><Relationship Id="rId94" Type="http://schemas.openxmlformats.org/officeDocument/2006/relationships/hyperlink" Target="mailto:mahendradeshmukh01@gmail.com" TargetMode="External"/><Relationship Id="rId618" Type="http://schemas.openxmlformats.org/officeDocument/2006/relationships/hyperlink" Target="mailto:prajwalraut172@gmail.com" TargetMode="External"/><Relationship Id="rId825" Type="http://schemas.openxmlformats.org/officeDocument/2006/relationships/hyperlink" Target="mailto:hemendrasadafale@gmail.com" TargetMode="External"/><Relationship Id="rId1248" Type="http://schemas.openxmlformats.org/officeDocument/2006/relationships/hyperlink" Target="mailto:kamblepriya843@gmail.com" TargetMode="External"/><Relationship Id="rId1455" Type="http://schemas.openxmlformats.org/officeDocument/2006/relationships/hyperlink" Target="mailto:avirathod14@gmail.com" TargetMode="External"/><Relationship Id="rId1662" Type="http://schemas.openxmlformats.org/officeDocument/2006/relationships/hyperlink" Target="mailto:vitthalingle835@gmail.com" TargetMode="External"/><Relationship Id="rId2506" Type="http://schemas.openxmlformats.org/officeDocument/2006/relationships/hyperlink" Target="mailto:bhushanwankhade@gmail.com" TargetMode="External"/><Relationship Id="rId1108" Type="http://schemas.openxmlformats.org/officeDocument/2006/relationships/hyperlink" Target="mailto:abhikraut2002@gmail.com" TargetMode="External"/><Relationship Id="rId1315" Type="http://schemas.openxmlformats.org/officeDocument/2006/relationships/hyperlink" Target="mailto:dnyanrajbaiskar143@gmail.com" TargetMode="External"/><Relationship Id="rId2713" Type="http://schemas.openxmlformats.org/officeDocument/2006/relationships/hyperlink" Target="mailto:shaileshfokmare1234@gmail.com" TargetMode="External"/><Relationship Id="rId2920" Type="http://schemas.openxmlformats.org/officeDocument/2006/relationships/hyperlink" Target="mailto:bhagwonshingne@gmail.com" TargetMode="External"/><Relationship Id="rId4678" Type="http://schemas.openxmlformats.org/officeDocument/2006/relationships/hyperlink" Target="mailto:kajalbaitule997@gmail.com" TargetMode="External"/><Relationship Id="rId1522" Type="http://schemas.openxmlformats.org/officeDocument/2006/relationships/hyperlink" Target="mailto:mmmpravin@gmail.com" TargetMode="External"/><Relationship Id="rId21" Type="http://schemas.openxmlformats.org/officeDocument/2006/relationships/hyperlink" Target="mailto:paithaneagg@gmail.com" TargetMode="External"/><Relationship Id="rId2089" Type="http://schemas.openxmlformats.org/officeDocument/2006/relationships/hyperlink" Target="mailto:khandagaleishwar23@gmail.com" TargetMode="External"/><Relationship Id="rId3487" Type="http://schemas.openxmlformats.org/officeDocument/2006/relationships/hyperlink" Target="mailto:ankita1894@gmail.com" TargetMode="External"/><Relationship Id="rId3694" Type="http://schemas.openxmlformats.org/officeDocument/2006/relationships/hyperlink" Target="mailto:mayurkohale786@gmail.com" TargetMode="External"/><Relationship Id="rId4538" Type="http://schemas.openxmlformats.org/officeDocument/2006/relationships/hyperlink" Target="mailto:praving.sirsat@gmail.com" TargetMode="External"/><Relationship Id="rId2296" Type="http://schemas.openxmlformats.org/officeDocument/2006/relationships/hyperlink" Target="mailto:solnakeashu1996@gmail.com" TargetMode="External"/><Relationship Id="rId3347" Type="http://schemas.openxmlformats.org/officeDocument/2006/relationships/hyperlink" Target="mailto:navinsc1995@gmail.com" TargetMode="External"/><Relationship Id="rId3554" Type="http://schemas.openxmlformats.org/officeDocument/2006/relationships/hyperlink" Target="mailto:himanshuawachar50@gmail.com" TargetMode="External"/><Relationship Id="rId3761" Type="http://schemas.openxmlformats.org/officeDocument/2006/relationships/hyperlink" Target="mailto:shivamwanare861@gmail.com" TargetMode="External"/><Relationship Id="rId4605" Type="http://schemas.openxmlformats.org/officeDocument/2006/relationships/hyperlink" Target="mailto:akashwarkade8@gmail.com" TargetMode="External"/><Relationship Id="rId268" Type="http://schemas.openxmlformats.org/officeDocument/2006/relationships/hyperlink" Target="mailto:kartiksurose@gmail.com" TargetMode="External"/><Relationship Id="rId475" Type="http://schemas.openxmlformats.org/officeDocument/2006/relationships/hyperlink" Target="mailto:samwadhave112233@gmailcom" TargetMode="External"/><Relationship Id="rId682" Type="http://schemas.openxmlformats.org/officeDocument/2006/relationships/hyperlink" Target="mailto:mrunalidhok4@gmail.com" TargetMode="External"/><Relationship Id="rId2156" Type="http://schemas.openxmlformats.org/officeDocument/2006/relationships/hyperlink" Target="mailto:prafulgajbhiye5@gmail.com" TargetMode="External"/><Relationship Id="rId2363" Type="http://schemas.openxmlformats.org/officeDocument/2006/relationships/hyperlink" Target="mailto:sachindahatonde591@gmail.com" TargetMode="External"/><Relationship Id="rId2570" Type="http://schemas.openxmlformats.org/officeDocument/2006/relationships/hyperlink" Target="mailto:adityashingane5@gmail.com" TargetMode="External"/><Relationship Id="rId3207" Type="http://schemas.openxmlformats.org/officeDocument/2006/relationships/hyperlink" Target="mailto:pankajshelke575@gmail.com" TargetMode="External"/><Relationship Id="rId3414" Type="http://schemas.openxmlformats.org/officeDocument/2006/relationships/hyperlink" Target="mailto:komaluddhavchavan@gmail.com" TargetMode="External"/><Relationship Id="rId3621" Type="http://schemas.openxmlformats.org/officeDocument/2006/relationships/hyperlink" Target="mailto:shreethakare51@gmail.com" TargetMode="External"/><Relationship Id="rId128" Type="http://schemas.openxmlformats.org/officeDocument/2006/relationships/hyperlink" Target="mailto:dhanashri.thakare05@gmail.com" TargetMode="External"/><Relationship Id="rId335" Type="http://schemas.openxmlformats.org/officeDocument/2006/relationships/hyperlink" Target="mailto:maisalpravin20@gmail.com" TargetMode="External"/><Relationship Id="rId542" Type="http://schemas.openxmlformats.org/officeDocument/2006/relationships/hyperlink" Target="mailto:rushikesh.mahore@gmail.com" TargetMode="External"/><Relationship Id="rId1172" Type="http://schemas.openxmlformats.org/officeDocument/2006/relationships/hyperlink" Target="mailto:gopallonkar000@gmail.com" TargetMode="External"/><Relationship Id="rId2016" Type="http://schemas.openxmlformats.org/officeDocument/2006/relationships/hyperlink" Target="mailto:ravipatil30791@gmail.com" TargetMode="External"/><Relationship Id="rId2223" Type="http://schemas.openxmlformats.org/officeDocument/2006/relationships/hyperlink" Target="mailto:barhanpure.ashish@gmail.com" TargetMode="External"/><Relationship Id="rId2430" Type="http://schemas.openxmlformats.org/officeDocument/2006/relationships/hyperlink" Target="mailto:sagardaberao1@gmail.com" TargetMode="External"/><Relationship Id="rId402" Type="http://schemas.openxmlformats.org/officeDocument/2006/relationships/hyperlink" Target="mailto:bpawar.or@gmail.com" TargetMode="External"/><Relationship Id="rId1032" Type="http://schemas.openxmlformats.org/officeDocument/2006/relationships/hyperlink" Target="mailto:rahullonare089@gmail.com" TargetMode="External"/><Relationship Id="rId4188" Type="http://schemas.openxmlformats.org/officeDocument/2006/relationships/hyperlink" Target="mailto:roshanwankhade922@gmail.com" TargetMode="External"/><Relationship Id="rId4395" Type="http://schemas.openxmlformats.org/officeDocument/2006/relationships/hyperlink" Target="mailto:shivaji07thakare@gmail.com" TargetMode="External"/><Relationship Id="rId1989" Type="http://schemas.openxmlformats.org/officeDocument/2006/relationships/hyperlink" Target="mailto:vaibhavtanorkar@gmail.com" TargetMode="External"/><Relationship Id="rId4048" Type="http://schemas.openxmlformats.org/officeDocument/2006/relationships/hyperlink" Target="mailto:sandipsurushe81@gmail.com" TargetMode="External"/><Relationship Id="rId4255" Type="http://schemas.openxmlformats.org/officeDocument/2006/relationships/hyperlink" Target="mailto:surajkharate1999@gmail.com" TargetMode="External"/><Relationship Id="rId1849" Type="http://schemas.openxmlformats.org/officeDocument/2006/relationships/hyperlink" Target="mailto:doifodenitin71@gmail.com" TargetMode="External"/><Relationship Id="rId3064" Type="http://schemas.openxmlformats.org/officeDocument/2006/relationships/hyperlink" Target="mailto:sherekarnil000@gmail.com" TargetMode="External"/><Relationship Id="rId4462" Type="http://schemas.openxmlformats.org/officeDocument/2006/relationships/hyperlink" Target="mailto:pamvidhate62@gmail.com" TargetMode="External"/><Relationship Id="rId192" Type="http://schemas.openxmlformats.org/officeDocument/2006/relationships/hyperlink" Target="mailto:nandinigawande99@gmail.com" TargetMode="External"/><Relationship Id="rId1709" Type="http://schemas.openxmlformats.org/officeDocument/2006/relationships/hyperlink" Target="mailto:rahulbagade912@gmal.com" TargetMode="External"/><Relationship Id="rId1916" Type="http://schemas.openxmlformats.org/officeDocument/2006/relationships/hyperlink" Target="mailto:sunil.sorgiokar5@gmail.com" TargetMode="External"/><Relationship Id="rId3271" Type="http://schemas.openxmlformats.org/officeDocument/2006/relationships/hyperlink" Target="mailto:mohokarnilesh@gmail.com" TargetMode="External"/><Relationship Id="rId4115" Type="http://schemas.openxmlformats.org/officeDocument/2006/relationships/hyperlink" Target="mailto:prakashjadho432@gmail.com" TargetMode="External"/><Relationship Id="rId4322" Type="http://schemas.openxmlformats.org/officeDocument/2006/relationships/hyperlink" Target="mailto:ashishgawande2808@gmail.com" TargetMode="External"/><Relationship Id="rId2080" Type="http://schemas.openxmlformats.org/officeDocument/2006/relationships/hyperlink" Target="mailto:chandelshivam11@gmail.com" TargetMode="External"/><Relationship Id="rId3131" Type="http://schemas.openxmlformats.org/officeDocument/2006/relationships/hyperlink" Target="mailto:gauravingale99@gmail.com" TargetMode="External"/><Relationship Id="rId2897" Type="http://schemas.openxmlformats.org/officeDocument/2006/relationships/hyperlink" Target="mailto:p9393115@gmail.com" TargetMode="External"/><Relationship Id="rId3948" Type="http://schemas.openxmlformats.org/officeDocument/2006/relationships/hyperlink" Target="mailto:prajwaldhamankar@gmail.com" TargetMode="External"/><Relationship Id="rId869" Type="http://schemas.openxmlformats.org/officeDocument/2006/relationships/hyperlink" Target="mailto:ashvinikolhe112@gmail.com" TargetMode="External"/><Relationship Id="rId1499" Type="http://schemas.openxmlformats.org/officeDocument/2006/relationships/hyperlink" Target="mailto:manishgawaimmg@gmail.com" TargetMode="External"/><Relationship Id="rId729" Type="http://schemas.openxmlformats.org/officeDocument/2006/relationships/hyperlink" Target="mailto:deshmukh.sonam29@gmail.com" TargetMode="External"/><Relationship Id="rId1359" Type="http://schemas.openxmlformats.org/officeDocument/2006/relationships/hyperlink" Target="mailto:mayursirsat1313@gmail.com" TargetMode="External"/><Relationship Id="rId2757" Type="http://schemas.openxmlformats.org/officeDocument/2006/relationships/hyperlink" Target="mailto:komaldeogade92@gmail.com" TargetMode="External"/><Relationship Id="rId2964" Type="http://schemas.openxmlformats.org/officeDocument/2006/relationships/hyperlink" Target="mailto:kulatpriti95@gmail.com" TargetMode="External"/><Relationship Id="rId3808" Type="http://schemas.openxmlformats.org/officeDocument/2006/relationships/hyperlink" Target="mailto:sopanbahekar1999@gmail.com" TargetMode="External"/><Relationship Id="rId936" Type="http://schemas.openxmlformats.org/officeDocument/2006/relationships/hyperlink" Target="mailto:adhaurahul128@gmail.com" TargetMode="External"/><Relationship Id="rId1219" Type="http://schemas.openxmlformats.org/officeDocument/2006/relationships/hyperlink" Target="mailto:yashrankham@gmail.com" TargetMode="External"/><Relationship Id="rId1566" Type="http://schemas.openxmlformats.org/officeDocument/2006/relationships/hyperlink" Target="mailto:swarjrathod10@gmail.com" TargetMode="External"/><Relationship Id="rId1773" Type="http://schemas.openxmlformats.org/officeDocument/2006/relationships/hyperlink" Target="mailto:rupeshawachat777@gmail.com" TargetMode="External"/><Relationship Id="rId1980" Type="http://schemas.openxmlformats.org/officeDocument/2006/relationships/hyperlink" Target="mailto:nilimapahrkar@gmail.com" TargetMode="External"/><Relationship Id="rId2617" Type="http://schemas.openxmlformats.org/officeDocument/2006/relationships/hyperlink" Target="mailto:gaurimemo@gmail.com" TargetMode="External"/><Relationship Id="rId2824" Type="http://schemas.openxmlformats.org/officeDocument/2006/relationships/hyperlink" Target="mailto:meghachavan197@gmail.com" TargetMode="External"/><Relationship Id="rId65" Type="http://schemas.openxmlformats.org/officeDocument/2006/relationships/hyperlink" Target="mailto:mayurrahate001@gmail.com" TargetMode="External"/><Relationship Id="rId1426" Type="http://schemas.openxmlformats.org/officeDocument/2006/relationships/hyperlink" Target="mailto:layuingle24@gmail.com" TargetMode="External"/><Relationship Id="rId1633" Type="http://schemas.openxmlformats.org/officeDocument/2006/relationships/hyperlink" Target="mailto:sandeepingle909@gmail.com" TargetMode="External"/><Relationship Id="rId1840" Type="http://schemas.openxmlformats.org/officeDocument/2006/relationships/hyperlink" Target="mailto:tanaykale98@gmail.com" TargetMode="External"/><Relationship Id="rId1700" Type="http://schemas.openxmlformats.org/officeDocument/2006/relationships/hyperlink" Target="mailto:jadhaokailash4414@gmail.com" TargetMode="External"/><Relationship Id="rId3598" Type="http://schemas.openxmlformats.org/officeDocument/2006/relationships/hyperlink" Target="mailto:mayurugale82@gmail.com" TargetMode="External"/><Relationship Id="rId4649" Type="http://schemas.openxmlformats.org/officeDocument/2006/relationships/hyperlink" Target="mailto:chaitam.raut433@gmail.com" TargetMode="External"/><Relationship Id="rId3458" Type="http://schemas.openxmlformats.org/officeDocument/2006/relationships/hyperlink" Target="mailto:umeshwadurkar2013@gmail.com" TargetMode="External"/><Relationship Id="rId3665" Type="http://schemas.openxmlformats.org/officeDocument/2006/relationships/hyperlink" Target="mailto:prashantumale1973@gmail.com" TargetMode="External"/><Relationship Id="rId3872" Type="http://schemas.openxmlformats.org/officeDocument/2006/relationships/hyperlink" Target="mailto:chavanshubham1507@gmail.com" TargetMode="External"/><Relationship Id="rId4509" Type="http://schemas.openxmlformats.org/officeDocument/2006/relationships/hyperlink" Target="mailto:nishantmungalkar4@gmail.com" TargetMode="External"/><Relationship Id="rId4716" Type="http://schemas.openxmlformats.org/officeDocument/2006/relationships/hyperlink" Target="mailto:shubhangiIngole@gmail.com" TargetMode="External"/><Relationship Id="rId379" Type="http://schemas.openxmlformats.org/officeDocument/2006/relationships/hyperlink" Target="mailto:seemaamzare123@gmail.com" TargetMode="External"/><Relationship Id="rId586" Type="http://schemas.openxmlformats.org/officeDocument/2006/relationships/hyperlink" Target="mailto:shrikkewte95@gmail.com" TargetMode="External"/><Relationship Id="rId793" Type="http://schemas.openxmlformats.org/officeDocument/2006/relationships/hyperlink" Target="mailto:kirangmaind123@gmail.com" TargetMode="External"/><Relationship Id="rId2267" Type="http://schemas.openxmlformats.org/officeDocument/2006/relationships/hyperlink" Target="mailto:ams.shejwalkar@rediffmail.com" TargetMode="External"/><Relationship Id="rId2474" Type="http://schemas.openxmlformats.org/officeDocument/2006/relationships/hyperlink" Target="mailto:gajananrathod198@gmail.com" TargetMode="External"/><Relationship Id="rId2681" Type="http://schemas.openxmlformats.org/officeDocument/2006/relationships/hyperlink" Target="mailto:prashantwankhade11@gmail.com" TargetMode="External"/><Relationship Id="rId3318" Type="http://schemas.openxmlformats.org/officeDocument/2006/relationships/hyperlink" Target="mailto:ankushyk99@gmail.com" TargetMode="External"/><Relationship Id="rId3525" Type="http://schemas.openxmlformats.org/officeDocument/2006/relationships/hyperlink" Target="mailto:sejalraghuvanshi8@gmail.com" TargetMode="External"/><Relationship Id="rId239" Type="http://schemas.openxmlformats.org/officeDocument/2006/relationships/hyperlink" Target="mailto:ssatpute228@gmail.com" TargetMode="External"/><Relationship Id="rId446" Type="http://schemas.openxmlformats.org/officeDocument/2006/relationships/hyperlink" Target="mailto:shubhamakhare@gmail.com" TargetMode="External"/><Relationship Id="rId653" Type="http://schemas.openxmlformats.org/officeDocument/2006/relationships/hyperlink" Target="mailto:vvtayade10@gmail.com" TargetMode="External"/><Relationship Id="rId1076" Type="http://schemas.openxmlformats.org/officeDocument/2006/relationships/hyperlink" Target="mailto:sehalnagdive123@gmail.com" TargetMode="External"/><Relationship Id="rId1283" Type="http://schemas.openxmlformats.org/officeDocument/2006/relationships/hyperlink" Target="mailto:nitindongare1215@gmail.com" TargetMode="External"/><Relationship Id="rId1490" Type="http://schemas.openxmlformats.org/officeDocument/2006/relationships/hyperlink" Target="mailto:nikhade786@gmail.com" TargetMode="External"/><Relationship Id="rId2127" Type="http://schemas.openxmlformats.org/officeDocument/2006/relationships/hyperlink" Target="mailto:akankshaborkar326@gmail.com" TargetMode="External"/><Relationship Id="rId2334" Type="http://schemas.openxmlformats.org/officeDocument/2006/relationships/hyperlink" Target="mailto:bhushan.naware16@gmail.com" TargetMode="External"/><Relationship Id="rId3732" Type="http://schemas.openxmlformats.org/officeDocument/2006/relationships/hyperlink" Target="mailto:ram.s.umbarkar@gmail.com" TargetMode="External"/><Relationship Id="rId306" Type="http://schemas.openxmlformats.org/officeDocument/2006/relationships/hyperlink" Target="mailto:shevadevikas018@gmail.com" TargetMode="External"/><Relationship Id="rId860" Type="http://schemas.openxmlformats.org/officeDocument/2006/relationships/hyperlink" Target="mailto:pranita011081995@gmail.com" TargetMode="External"/><Relationship Id="rId1143" Type="http://schemas.openxmlformats.org/officeDocument/2006/relationships/hyperlink" Target="mailto:saurabhnanvatkar@gmail.com" TargetMode="External"/><Relationship Id="rId2541" Type="http://schemas.openxmlformats.org/officeDocument/2006/relationships/hyperlink" Target="mailto:dnyaneshwarikharad99@gmail.com" TargetMode="External"/><Relationship Id="rId4299" Type="http://schemas.openxmlformats.org/officeDocument/2006/relationships/hyperlink" Target="mailto:vivekgpatil20@gmail.com" TargetMode="External"/><Relationship Id="rId513" Type="http://schemas.openxmlformats.org/officeDocument/2006/relationships/hyperlink" Target="mailto:bordekrushna14@gmail.com" TargetMode="External"/><Relationship Id="rId720" Type="http://schemas.openxmlformats.org/officeDocument/2006/relationships/hyperlink" Target="mailto:dharmalepranjal148@gmail.com" TargetMode="External"/><Relationship Id="rId1350" Type="http://schemas.openxmlformats.org/officeDocument/2006/relationships/hyperlink" Target="mailto:chaudharikrushna122@gmail.com" TargetMode="External"/><Relationship Id="rId2401" Type="http://schemas.openxmlformats.org/officeDocument/2006/relationships/hyperlink" Target="mailto:ashvinsaurkar07@gmail.com" TargetMode="External"/><Relationship Id="rId4159" Type="http://schemas.openxmlformats.org/officeDocument/2006/relationships/hyperlink" Target="mailto:urkuderohit@gmail.com" TargetMode="External"/><Relationship Id="rId1003" Type="http://schemas.openxmlformats.org/officeDocument/2006/relationships/hyperlink" Target="mailto:npawar141.np@gmail.com" TargetMode="External"/><Relationship Id="rId1210" Type="http://schemas.openxmlformats.org/officeDocument/2006/relationships/hyperlink" Target="mailto:vipularbat1999@gmail.com" TargetMode="External"/><Relationship Id="rId4366" Type="http://schemas.openxmlformats.org/officeDocument/2006/relationships/hyperlink" Target="mailto:jadho352@gmail.com" TargetMode="External"/><Relationship Id="rId4573" Type="http://schemas.openxmlformats.org/officeDocument/2006/relationships/hyperlink" Target="mailto:shubhambhuyar130@gmail.com" TargetMode="External"/><Relationship Id="rId3175" Type="http://schemas.openxmlformats.org/officeDocument/2006/relationships/hyperlink" Target="mailto:vaishaligulhane93@gmail.com" TargetMode="External"/><Relationship Id="rId3382" Type="http://schemas.openxmlformats.org/officeDocument/2006/relationships/hyperlink" Target="mailto:vachchhebhagvan@gmail.com" TargetMode="External"/><Relationship Id="rId4019" Type="http://schemas.openxmlformats.org/officeDocument/2006/relationships/hyperlink" Target="mailto:rsd2303@gmail.com" TargetMode="External"/><Relationship Id="rId4226" Type="http://schemas.openxmlformats.org/officeDocument/2006/relationships/hyperlink" Target="mailto:gauravbhagat220390@gmail.com" TargetMode="External"/><Relationship Id="rId4433" Type="http://schemas.openxmlformats.org/officeDocument/2006/relationships/hyperlink" Target="mailto:pratikbakal59@gmail.com" TargetMode="External"/><Relationship Id="rId4640" Type="http://schemas.openxmlformats.org/officeDocument/2006/relationships/hyperlink" Target="mailto:shubham231995@gmail.com" TargetMode="External"/><Relationship Id="rId2191" Type="http://schemas.openxmlformats.org/officeDocument/2006/relationships/hyperlink" Target="mailto:samahore75@gmail.com" TargetMode="External"/><Relationship Id="rId3035" Type="http://schemas.openxmlformats.org/officeDocument/2006/relationships/hyperlink" Target="mailto:archanghuge81@gmail.com" TargetMode="External"/><Relationship Id="rId3242" Type="http://schemas.openxmlformats.org/officeDocument/2006/relationships/hyperlink" Target="mailto:ashwinmohod30@gmail.com" TargetMode="External"/><Relationship Id="rId4500" Type="http://schemas.openxmlformats.org/officeDocument/2006/relationships/hyperlink" Target="mailto:gajbhiye.simant@gmail.com" TargetMode="External"/><Relationship Id="rId163" Type="http://schemas.openxmlformats.org/officeDocument/2006/relationships/hyperlink" Target="mailto:adhirathbonde97@gmail.com" TargetMode="External"/><Relationship Id="rId370" Type="http://schemas.openxmlformats.org/officeDocument/2006/relationships/hyperlink" Target="mailto:umakantraut24@gmail.com" TargetMode="External"/><Relationship Id="rId2051" Type="http://schemas.openxmlformats.org/officeDocument/2006/relationships/hyperlink" Target="mailto:sanketdeshmukh818@gmail.com" TargetMode="External"/><Relationship Id="rId3102" Type="http://schemas.openxmlformats.org/officeDocument/2006/relationships/hyperlink" Target="mailto:bkanhe777@gmail.com" TargetMode="External"/><Relationship Id="rId230" Type="http://schemas.openxmlformats.org/officeDocument/2006/relationships/hyperlink" Target="mailto:pavandeshmukh74@gmail.com" TargetMode="External"/><Relationship Id="rId2868" Type="http://schemas.openxmlformats.org/officeDocument/2006/relationships/hyperlink" Target="mailto:nandkishorgadhave77492@gmail.com" TargetMode="External"/><Relationship Id="rId3919" Type="http://schemas.openxmlformats.org/officeDocument/2006/relationships/hyperlink" Target="mailto:akshaypohekar1@gmail.com" TargetMode="External"/><Relationship Id="rId4083" Type="http://schemas.openxmlformats.org/officeDocument/2006/relationships/hyperlink" Target="mailto:shyamrawankar93@gmail.com" TargetMode="External"/><Relationship Id="rId1677" Type="http://schemas.openxmlformats.org/officeDocument/2006/relationships/hyperlink" Target="mailto:priyanshu220.gongase@gmail.com" TargetMode="External"/><Relationship Id="rId1884" Type="http://schemas.openxmlformats.org/officeDocument/2006/relationships/hyperlink" Target="mailto:swap.yawale@gmail.com" TargetMode="External"/><Relationship Id="rId2728" Type="http://schemas.openxmlformats.org/officeDocument/2006/relationships/hyperlink" Target="mailto:snehaw66@gmail.com" TargetMode="External"/><Relationship Id="rId2935" Type="http://schemas.openxmlformats.org/officeDocument/2006/relationships/hyperlink" Target="mailto:tonuchavan27@gmail.com" TargetMode="External"/><Relationship Id="rId4290" Type="http://schemas.openxmlformats.org/officeDocument/2006/relationships/hyperlink" Target="mailto:vaibhavdhawale49@gmail.com" TargetMode="External"/><Relationship Id="rId907" Type="http://schemas.openxmlformats.org/officeDocument/2006/relationships/hyperlink" Target="mailto:akhy196797@gmail.com" TargetMode="External"/><Relationship Id="rId1537" Type="http://schemas.openxmlformats.org/officeDocument/2006/relationships/hyperlink" Target="mailto:prafullanandthorat.99@gmail.com" TargetMode="External"/><Relationship Id="rId1744" Type="http://schemas.openxmlformats.org/officeDocument/2006/relationships/hyperlink" Target="mailto:shubhampawar492001@gmail.com" TargetMode="External"/><Relationship Id="rId1951" Type="http://schemas.openxmlformats.org/officeDocument/2006/relationships/hyperlink" Target="mailto:prasannaronghe@gmail.com" TargetMode="External"/><Relationship Id="rId4150" Type="http://schemas.openxmlformats.org/officeDocument/2006/relationships/hyperlink" Target="mailto:tejasmahalle123@gmail.com" TargetMode="External"/><Relationship Id="rId36" Type="http://schemas.openxmlformats.org/officeDocument/2006/relationships/hyperlink" Target="mailto:lakadetanay94@gmail.com" TargetMode="External"/><Relationship Id="rId1604" Type="http://schemas.openxmlformats.org/officeDocument/2006/relationships/hyperlink" Target="mailto:sapanagajbhiye1998@gmail.com" TargetMode="External"/><Relationship Id="rId4010" Type="http://schemas.openxmlformats.org/officeDocument/2006/relationships/hyperlink" Target="mailto:umeshlambe2@gmail.com" TargetMode="External"/><Relationship Id="rId1811" Type="http://schemas.openxmlformats.org/officeDocument/2006/relationships/hyperlink" Target="mailto:ashishtakade27@gmail.com" TargetMode="External"/><Relationship Id="rId3569" Type="http://schemas.openxmlformats.org/officeDocument/2006/relationships/hyperlink" Target="mailto:ingolerahul447@gmail.com" TargetMode="External"/><Relationship Id="rId697" Type="http://schemas.openxmlformats.org/officeDocument/2006/relationships/hyperlink" Target="mailto:bittu14tokse@gmail.com" TargetMode="External"/><Relationship Id="rId2378" Type="http://schemas.openxmlformats.org/officeDocument/2006/relationships/hyperlink" Target="mailto:vaishnavibughate2000@gmail.com" TargetMode="External"/><Relationship Id="rId3429" Type="http://schemas.openxmlformats.org/officeDocument/2006/relationships/hyperlink" Target="mailto:sunilkumar1995@gmail.com" TargetMode="External"/><Relationship Id="rId3776" Type="http://schemas.openxmlformats.org/officeDocument/2006/relationships/hyperlink" Target="mailto:tusharkambe26@gmail.com" TargetMode="External"/><Relationship Id="rId3983" Type="http://schemas.openxmlformats.org/officeDocument/2006/relationships/hyperlink" Target="mailto:ajdeshmukh1602@gmail.com" TargetMode="External"/><Relationship Id="rId1187" Type="http://schemas.openxmlformats.org/officeDocument/2006/relationships/hyperlink" Target="mailto:sangramdhaye92@gmail.com" TargetMode="External"/><Relationship Id="rId2585" Type="http://schemas.openxmlformats.org/officeDocument/2006/relationships/hyperlink" Target="mailto:rushikeshgulhane00@gmail.com" TargetMode="External"/><Relationship Id="rId2792" Type="http://schemas.openxmlformats.org/officeDocument/2006/relationships/hyperlink" Target="mailto:jivanrathod718@gmail.com" TargetMode="External"/><Relationship Id="rId3636" Type="http://schemas.openxmlformats.org/officeDocument/2006/relationships/hyperlink" Target="mailto:rajkhandare555@gmail.com" TargetMode="External"/><Relationship Id="rId3843" Type="http://schemas.openxmlformats.org/officeDocument/2006/relationships/hyperlink" Target="mailto:shraddhadhore36@gmail.com" TargetMode="External"/><Relationship Id="rId557" Type="http://schemas.openxmlformats.org/officeDocument/2006/relationships/hyperlink" Target="mailto:satputesagar429@gmail.com" TargetMode="External"/><Relationship Id="rId764" Type="http://schemas.openxmlformats.org/officeDocument/2006/relationships/hyperlink" Target="mailto:pankajmatre2020@gmail.com" TargetMode="External"/><Relationship Id="rId971" Type="http://schemas.openxmlformats.org/officeDocument/2006/relationships/hyperlink" Target="mailto:mayurithakare724@gmail.com" TargetMode="External"/><Relationship Id="rId1394" Type="http://schemas.openxmlformats.org/officeDocument/2006/relationships/hyperlink" Target="mailto:anku.borkar26@gmail.com" TargetMode="External"/><Relationship Id="rId2238" Type="http://schemas.openxmlformats.org/officeDocument/2006/relationships/hyperlink" Target="mailto:vaibhavbanarase27@gmail.com" TargetMode="External"/><Relationship Id="rId2445" Type="http://schemas.openxmlformats.org/officeDocument/2006/relationships/hyperlink" Target="mailto:atulmanwatkar2015@gmail.com" TargetMode="External"/><Relationship Id="rId2652" Type="http://schemas.openxmlformats.org/officeDocument/2006/relationships/hyperlink" Target="mailto:choudharipooja81@gmail.com" TargetMode="External"/><Relationship Id="rId3703" Type="http://schemas.openxmlformats.org/officeDocument/2006/relationships/hyperlink" Target="mailto:adityadeshmikh446@gmail.com" TargetMode="External"/><Relationship Id="rId3910" Type="http://schemas.openxmlformats.org/officeDocument/2006/relationships/hyperlink" Target="mailto:ademahesh07@gmail.com" TargetMode="External"/><Relationship Id="rId417" Type="http://schemas.openxmlformats.org/officeDocument/2006/relationships/hyperlink" Target="mailto:sanketgaikwad768@gmail.com" TargetMode="External"/><Relationship Id="rId624" Type="http://schemas.openxmlformats.org/officeDocument/2006/relationships/hyperlink" Target="mailto:hemantgalbale14@gmail.com" TargetMode="External"/><Relationship Id="rId831" Type="http://schemas.openxmlformats.org/officeDocument/2006/relationships/hyperlink" Target="mailto:yashdok5000@gmail.com" TargetMode="External"/><Relationship Id="rId1047" Type="http://schemas.openxmlformats.org/officeDocument/2006/relationships/hyperlink" Target="mailto:sagar.yawale02@gmail.com" TargetMode="External"/><Relationship Id="rId1254" Type="http://schemas.openxmlformats.org/officeDocument/2006/relationships/hyperlink" Target="mailto:jawanjalvrushabh1989@gmail.com" TargetMode="External"/><Relationship Id="rId1461" Type="http://schemas.openxmlformats.org/officeDocument/2006/relationships/hyperlink" Target="mailto:chikhalkarsanket@gmail.com" TargetMode="External"/><Relationship Id="rId2305" Type="http://schemas.openxmlformats.org/officeDocument/2006/relationships/hyperlink" Target="mailto:rupeshbhoyar15@gmail.com" TargetMode="External"/><Relationship Id="rId2512" Type="http://schemas.openxmlformats.org/officeDocument/2006/relationships/hyperlink" Target="mailto:vikasjadhao7623@gmail.com" TargetMode="External"/><Relationship Id="rId1114" Type="http://schemas.openxmlformats.org/officeDocument/2006/relationships/hyperlink" Target="mailto:sonalikale3998@gmail.com" TargetMode="External"/><Relationship Id="rId1321" Type="http://schemas.openxmlformats.org/officeDocument/2006/relationships/hyperlink" Target="mailto:omprakashkhalokar@rediffmail.com" TargetMode="External"/><Relationship Id="rId4477" Type="http://schemas.openxmlformats.org/officeDocument/2006/relationships/hyperlink" Target="mailto:rautprashant245@gmail.com" TargetMode="External"/><Relationship Id="rId4684" Type="http://schemas.openxmlformats.org/officeDocument/2006/relationships/hyperlink" Target="mailto:nandwanshinikhil@gmail.com" TargetMode="External"/><Relationship Id="rId3079" Type="http://schemas.openxmlformats.org/officeDocument/2006/relationships/hyperlink" Target="mailto:pawarbhavesh46@gmail.com" TargetMode="External"/><Relationship Id="rId3286" Type="http://schemas.openxmlformats.org/officeDocument/2006/relationships/hyperlink" Target="mailto:deshmukhshital@gmail.com" TargetMode="External"/><Relationship Id="rId3493" Type="http://schemas.openxmlformats.org/officeDocument/2006/relationships/hyperlink" Target="mailto:ganraya8461@gmail.com" TargetMode="External"/><Relationship Id="rId4337" Type="http://schemas.openxmlformats.org/officeDocument/2006/relationships/hyperlink" Target="mailto:jaykalmegh13@gmail.com" TargetMode="External"/><Relationship Id="rId4544" Type="http://schemas.openxmlformats.org/officeDocument/2006/relationships/hyperlink" Target="mailto:chetanbahadure4@gmail.com" TargetMode="External"/><Relationship Id="rId2095" Type="http://schemas.openxmlformats.org/officeDocument/2006/relationships/hyperlink" Target="mailto:mohan107nawale@gmail.com" TargetMode="External"/><Relationship Id="rId3146" Type="http://schemas.openxmlformats.org/officeDocument/2006/relationships/hyperlink" Target="mailto:padamsagar444101@gmail.com" TargetMode="External"/><Relationship Id="rId3353" Type="http://schemas.openxmlformats.org/officeDocument/2006/relationships/hyperlink" Target="mailto:kapsepavan786@gmail.com" TargetMode="External"/><Relationship Id="rId274" Type="http://schemas.openxmlformats.org/officeDocument/2006/relationships/hyperlink" Target="mailto:simathombadkar24@gmail.com" TargetMode="External"/><Relationship Id="rId481" Type="http://schemas.openxmlformats.org/officeDocument/2006/relationships/hyperlink" Target="mailto:darshankalaskar5@gmail.com" TargetMode="External"/><Relationship Id="rId2162" Type="http://schemas.openxmlformats.org/officeDocument/2006/relationships/hyperlink" Target="mailto:vaishnavidumbare01@gmail.com" TargetMode="External"/><Relationship Id="rId3006" Type="http://schemas.openxmlformats.org/officeDocument/2006/relationships/hyperlink" Target="mailto:akshaybdudhe@gmail.com" TargetMode="External"/><Relationship Id="rId3560" Type="http://schemas.openxmlformats.org/officeDocument/2006/relationships/hyperlink" Target="mailto:harshallahane@gmail.com" TargetMode="External"/><Relationship Id="rId4404" Type="http://schemas.openxmlformats.org/officeDocument/2006/relationships/hyperlink" Target="mailto:sanskrutirandale@gmail.com" TargetMode="External"/><Relationship Id="rId4611" Type="http://schemas.openxmlformats.org/officeDocument/2006/relationships/hyperlink" Target="mailto:sudiprsm@gmail.com" TargetMode="External"/><Relationship Id="rId134" Type="http://schemas.openxmlformats.org/officeDocument/2006/relationships/hyperlink" Target="mailto:arundshmukh1893@gmail.com" TargetMode="External"/><Relationship Id="rId3213" Type="http://schemas.openxmlformats.org/officeDocument/2006/relationships/hyperlink" Target="mailto:ambhoresaxhin19@gmail.com" TargetMode="External"/><Relationship Id="rId3420" Type="http://schemas.openxmlformats.org/officeDocument/2006/relationships/hyperlink" Target="mailto:nayanwankhade18@gmail.com" TargetMode="External"/><Relationship Id="rId341" Type="http://schemas.openxmlformats.org/officeDocument/2006/relationships/hyperlink" Target="mailto:sahilradke007@gmail.com" TargetMode="External"/><Relationship Id="rId2022" Type="http://schemas.openxmlformats.org/officeDocument/2006/relationships/hyperlink" Target="mailto:pallavimankar2015@gmail.com" TargetMode="External"/><Relationship Id="rId2979" Type="http://schemas.openxmlformats.org/officeDocument/2006/relationships/hyperlink" Target="mailto:chandanenikhil20@gmail.com" TargetMode="External"/><Relationship Id="rId201" Type="http://schemas.openxmlformats.org/officeDocument/2006/relationships/hyperlink" Target="mailto:sneha06jadhav@gmail.com" TargetMode="External"/><Relationship Id="rId1788" Type="http://schemas.openxmlformats.org/officeDocument/2006/relationships/hyperlink" Target="mailto:dhirajtank1913@gmail.com" TargetMode="External"/><Relationship Id="rId1995" Type="http://schemas.openxmlformats.org/officeDocument/2006/relationships/hyperlink" Target="mailto:pritimode8@gmail.com" TargetMode="External"/><Relationship Id="rId2839" Type="http://schemas.openxmlformats.org/officeDocument/2006/relationships/hyperlink" Target="mailto:prasannanistane201802@gmail.com" TargetMode="External"/><Relationship Id="rId4194" Type="http://schemas.openxmlformats.org/officeDocument/2006/relationships/hyperlink" Target="mailto:charushilaganjale92@gmail.com" TargetMode="External"/><Relationship Id="rId1648" Type="http://schemas.openxmlformats.org/officeDocument/2006/relationships/hyperlink" Target="mailto:akbharsakle@gmail.com" TargetMode="External"/><Relationship Id="rId4054" Type="http://schemas.openxmlformats.org/officeDocument/2006/relationships/hyperlink" Target="mailto:padghanmanisha405@gmail.com" TargetMode="External"/><Relationship Id="rId4261" Type="http://schemas.openxmlformats.org/officeDocument/2006/relationships/hyperlink" Target="mailto:sshingade71@gmail.com" TargetMode="External"/><Relationship Id="rId1508" Type="http://schemas.openxmlformats.org/officeDocument/2006/relationships/hyperlink" Target="mailto:nickchavhan.nc@gmail.com" TargetMode="External"/><Relationship Id="rId1855" Type="http://schemas.openxmlformats.org/officeDocument/2006/relationships/hyperlink" Target="mailto:deshmukh9527415665@gmail.com" TargetMode="External"/><Relationship Id="rId2906" Type="http://schemas.openxmlformats.org/officeDocument/2006/relationships/hyperlink" Target="mailto:runalibambal17143@gmail.com" TargetMode="External"/><Relationship Id="rId3070" Type="http://schemas.openxmlformats.org/officeDocument/2006/relationships/hyperlink" Target="mailto:barange.anil94@gmail.com" TargetMode="External"/><Relationship Id="rId4121" Type="http://schemas.openxmlformats.org/officeDocument/2006/relationships/hyperlink" Target="mailto:pawanpawar078@gmail.com" TargetMode="External"/><Relationship Id="rId1715" Type="http://schemas.openxmlformats.org/officeDocument/2006/relationships/hyperlink" Target="mailto:patukapshikar@gmail.com" TargetMode="External"/><Relationship Id="rId1922" Type="http://schemas.openxmlformats.org/officeDocument/2006/relationships/hyperlink" Target="mailto:jayakalamkhede06@gmail.com" TargetMode="External"/><Relationship Id="rId3887" Type="http://schemas.openxmlformats.org/officeDocument/2006/relationships/hyperlink" Target="mailto:v561289@gmail.com" TargetMode="External"/><Relationship Id="rId2489" Type="http://schemas.openxmlformats.org/officeDocument/2006/relationships/hyperlink" Target="mailto:manthandhakulkar163@gmail.com" TargetMode="External"/><Relationship Id="rId2696" Type="http://schemas.openxmlformats.org/officeDocument/2006/relationships/hyperlink" Target="mailto:thakarepiyush49@gmail.com" TargetMode="External"/><Relationship Id="rId3747" Type="http://schemas.openxmlformats.org/officeDocument/2006/relationships/hyperlink" Target="mailto:vaibhavpuri63@gmail.com" TargetMode="External"/><Relationship Id="rId3954" Type="http://schemas.openxmlformats.org/officeDocument/2006/relationships/hyperlink" Target="mailto:akkowale16@gmaol.com" TargetMode="External"/><Relationship Id="rId668" Type="http://schemas.openxmlformats.org/officeDocument/2006/relationships/hyperlink" Target="mailto:tathe.ritesh@gmail.com" TargetMode="External"/><Relationship Id="rId875" Type="http://schemas.openxmlformats.org/officeDocument/2006/relationships/hyperlink" Target="mailto:navy.roshan@gmail.com" TargetMode="External"/><Relationship Id="rId1298" Type="http://schemas.openxmlformats.org/officeDocument/2006/relationships/hyperlink" Target="mailto:dineshnagmote9@gmail.com" TargetMode="External"/><Relationship Id="rId2349" Type="http://schemas.openxmlformats.org/officeDocument/2006/relationships/hyperlink" Target="mailto:dhotefalgun@gmail.com" TargetMode="External"/><Relationship Id="rId2556" Type="http://schemas.openxmlformats.org/officeDocument/2006/relationships/hyperlink" Target="mailto:trushantmeshram444@gmail.com" TargetMode="External"/><Relationship Id="rId2763" Type="http://schemas.openxmlformats.org/officeDocument/2006/relationships/hyperlink" Target="mailto:harshadcharde222@gmail.com" TargetMode="External"/><Relationship Id="rId2970" Type="http://schemas.openxmlformats.org/officeDocument/2006/relationships/hyperlink" Target="mailto:harshald316@gmail.com" TargetMode="External"/><Relationship Id="rId3607" Type="http://schemas.openxmlformats.org/officeDocument/2006/relationships/hyperlink" Target="mailto:karunaborokar34@gmail.com" TargetMode="External"/><Relationship Id="rId3814" Type="http://schemas.openxmlformats.org/officeDocument/2006/relationships/hyperlink" Target="mailto:snehalbonde@gmail.com" TargetMode="External"/><Relationship Id="rId528" Type="http://schemas.openxmlformats.org/officeDocument/2006/relationships/hyperlink" Target="mailto:sachinpreet06@gmail.com" TargetMode="External"/><Relationship Id="rId735" Type="http://schemas.openxmlformats.org/officeDocument/2006/relationships/hyperlink" Target="mailto:samirsangolkar@gmail.com" TargetMode="External"/><Relationship Id="rId942" Type="http://schemas.openxmlformats.org/officeDocument/2006/relationships/hyperlink" Target="mailto:rohitingle1903@gmail.com" TargetMode="External"/><Relationship Id="rId1158" Type="http://schemas.openxmlformats.org/officeDocument/2006/relationships/hyperlink" Target="mailto:dipakbhihade188@gmail.com" TargetMode="External"/><Relationship Id="rId1365" Type="http://schemas.openxmlformats.org/officeDocument/2006/relationships/hyperlink" Target="mailto:aniljaybhaye97@gmail.com" TargetMode="External"/><Relationship Id="rId1572" Type="http://schemas.openxmlformats.org/officeDocument/2006/relationships/hyperlink" Target="mailto:tejalhande0@gmail.com" TargetMode="External"/><Relationship Id="rId2209" Type="http://schemas.openxmlformats.org/officeDocument/2006/relationships/hyperlink" Target="mailto:vaibhavtolmare17@gmail.com" TargetMode="External"/><Relationship Id="rId2416" Type="http://schemas.openxmlformats.org/officeDocument/2006/relationships/hyperlink" Target="mailto:bhushanbhagat101@gmail.com" TargetMode="External"/><Relationship Id="rId2623" Type="http://schemas.openxmlformats.org/officeDocument/2006/relationships/hyperlink" Target="mailto:mukeshgade2017@gmail.com" TargetMode="External"/><Relationship Id="rId1018" Type="http://schemas.openxmlformats.org/officeDocument/2006/relationships/hyperlink" Target="mailto:prashantchormale02@gmail.com" TargetMode="External"/><Relationship Id="rId1225" Type="http://schemas.openxmlformats.org/officeDocument/2006/relationships/hyperlink" Target="mailto:aditiharne99@gmail.com" TargetMode="External"/><Relationship Id="rId1432" Type="http://schemas.openxmlformats.org/officeDocument/2006/relationships/hyperlink" Target="mailto:deshmukhuday751@gmail.com" TargetMode="External"/><Relationship Id="rId2830" Type="http://schemas.openxmlformats.org/officeDocument/2006/relationships/hyperlink" Target="mailto:shrir121@gmail.com" TargetMode="External"/><Relationship Id="rId4588" Type="http://schemas.openxmlformats.org/officeDocument/2006/relationships/hyperlink" Target="mailto:meenakukadkar@gmail.com" TargetMode="External"/><Relationship Id="rId71" Type="http://schemas.openxmlformats.org/officeDocument/2006/relationships/hyperlink" Target="mailto:bhavikawankhade94@gmail.com" TargetMode="External"/><Relationship Id="rId802" Type="http://schemas.openxmlformats.org/officeDocument/2006/relationships/hyperlink" Target="mailto:pranavdandale1627@gmail.com" TargetMode="External"/><Relationship Id="rId3397" Type="http://schemas.openxmlformats.org/officeDocument/2006/relationships/hyperlink" Target="mailto:guptatejal916@gmail.com" TargetMode="External"/><Relationship Id="rId4448" Type="http://schemas.openxmlformats.org/officeDocument/2006/relationships/hyperlink" Target="mailto:pallaviraut.2001@gmail.com" TargetMode="External"/><Relationship Id="rId4655" Type="http://schemas.openxmlformats.org/officeDocument/2006/relationships/hyperlink" Target="mailto:roshanathawale451@gmail.com" TargetMode="External"/><Relationship Id="rId178" Type="http://schemas.openxmlformats.org/officeDocument/2006/relationships/hyperlink" Target="mailto:kiranpawar2498@gmail.com" TargetMode="External"/><Relationship Id="rId3257" Type="http://schemas.openxmlformats.org/officeDocument/2006/relationships/hyperlink" Target="mailto:vrcharahte40@gmail.com" TargetMode="External"/><Relationship Id="rId3464" Type="http://schemas.openxmlformats.org/officeDocument/2006/relationships/hyperlink" Target="mailto:akshaydubey1996@gmail.com" TargetMode="External"/><Relationship Id="rId3671" Type="http://schemas.openxmlformats.org/officeDocument/2006/relationships/hyperlink" Target="mailto:pavanspawar1995@gmail.com" TargetMode="External"/><Relationship Id="rId4308" Type="http://schemas.openxmlformats.org/officeDocument/2006/relationships/hyperlink" Target="mailto:roshan.dhone545@gmail.com" TargetMode="External"/><Relationship Id="rId4515" Type="http://schemas.openxmlformats.org/officeDocument/2006/relationships/hyperlink" Target="mailto:nikitashingane25@gmail.com" TargetMode="External"/><Relationship Id="rId385" Type="http://schemas.openxmlformats.org/officeDocument/2006/relationships/hyperlink" Target="mailto:gopalmarkade@gmail.com" TargetMode="External"/><Relationship Id="rId592" Type="http://schemas.openxmlformats.org/officeDocument/2006/relationships/hyperlink" Target="mailto:vimasane123@gmail.com" TargetMode="External"/><Relationship Id="rId2066" Type="http://schemas.openxmlformats.org/officeDocument/2006/relationships/hyperlink" Target="mailto:yuvrajdukare390@gmail.com" TargetMode="External"/><Relationship Id="rId2273" Type="http://schemas.openxmlformats.org/officeDocument/2006/relationships/hyperlink" Target="mailto:prajatingole555@gmail.com" TargetMode="External"/><Relationship Id="rId2480" Type="http://schemas.openxmlformats.org/officeDocument/2006/relationships/hyperlink" Target="mailto:kanchanghatedeighare@gmail.com" TargetMode="External"/><Relationship Id="rId3117" Type="http://schemas.openxmlformats.org/officeDocument/2006/relationships/hyperlink" Target="mailto:pavanchavhan875@gmail.com" TargetMode="External"/><Relationship Id="rId3324" Type="http://schemas.openxmlformats.org/officeDocument/2006/relationships/hyperlink" Target="mailto:dgpatil99@gmail.com" TargetMode="External"/><Relationship Id="rId3531" Type="http://schemas.openxmlformats.org/officeDocument/2006/relationships/hyperlink" Target="mailto:shiv1996chavan1996@gmail.com" TargetMode="External"/><Relationship Id="rId245" Type="http://schemas.openxmlformats.org/officeDocument/2006/relationships/hyperlink" Target="mailto:yashdevkar702@gmail.com" TargetMode="External"/><Relationship Id="rId452" Type="http://schemas.openxmlformats.org/officeDocument/2006/relationships/hyperlink" Target="mailto:poonamkhandekar2019@gmail.com" TargetMode="External"/><Relationship Id="rId1082" Type="http://schemas.openxmlformats.org/officeDocument/2006/relationships/hyperlink" Target="mailto:golukumbhare1990@gmail.com" TargetMode="External"/><Relationship Id="rId2133" Type="http://schemas.openxmlformats.org/officeDocument/2006/relationships/hyperlink" Target="mailto:vikas.nikam121@gmail.com" TargetMode="External"/><Relationship Id="rId2340" Type="http://schemas.openxmlformats.org/officeDocument/2006/relationships/hyperlink" Target="mailto:gawaiaman255@gmail.com" TargetMode="External"/><Relationship Id="rId105" Type="http://schemas.openxmlformats.org/officeDocument/2006/relationships/hyperlink" Target="mailto:shingadeani@gmail.com" TargetMode="External"/><Relationship Id="rId312" Type="http://schemas.openxmlformats.org/officeDocument/2006/relationships/hyperlink" Target="mailto:rathodprathamesh1911@gmail.com" TargetMode="External"/><Relationship Id="rId2200" Type="http://schemas.openxmlformats.org/officeDocument/2006/relationships/hyperlink" Target="mailto:hanumansaste@gmail.com" TargetMode="External"/><Relationship Id="rId4098" Type="http://schemas.openxmlformats.org/officeDocument/2006/relationships/hyperlink" Target="mailto:praphulhiwale@gmail.com" TargetMode="External"/><Relationship Id="rId1899" Type="http://schemas.openxmlformats.org/officeDocument/2006/relationships/hyperlink" Target="mailto:lilatembhurne@gmail.com" TargetMode="External"/><Relationship Id="rId4165" Type="http://schemas.openxmlformats.org/officeDocument/2006/relationships/hyperlink" Target="mailto:dineshkharate6@gmail.com" TargetMode="External"/><Relationship Id="rId4372" Type="http://schemas.openxmlformats.org/officeDocument/2006/relationships/hyperlink" Target="mailto:gitabarde33@gmail.com" TargetMode="External"/><Relationship Id="rId1759" Type="http://schemas.openxmlformats.org/officeDocument/2006/relationships/hyperlink" Target="mailto:akurhade89@gmail.com" TargetMode="External"/><Relationship Id="rId1966" Type="http://schemas.openxmlformats.org/officeDocument/2006/relationships/hyperlink" Target="mailto:sachingogare157@gmail.com" TargetMode="External"/><Relationship Id="rId3181" Type="http://schemas.openxmlformats.org/officeDocument/2006/relationships/hyperlink" Target="mailto:mukund.ingole@gmail.com" TargetMode="External"/><Relationship Id="rId4025" Type="http://schemas.openxmlformats.org/officeDocument/2006/relationships/hyperlink" Target="mailto:sumijirapure8@gmail.com" TargetMode="External"/><Relationship Id="rId1619" Type="http://schemas.openxmlformats.org/officeDocument/2006/relationships/hyperlink" Target="mailto:adhaubhavik15@gmail.com" TargetMode="External"/><Relationship Id="rId1826" Type="http://schemas.openxmlformats.org/officeDocument/2006/relationships/hyperlink" Target="mailto:vidhneshtarale@gmail.com" TargetMode="External"/><Relationship Id="rId4232" Type="http://schemas.openxmlformats.org/officeDocument/2006/relationships/hyperlink" Target="mailto:snehalpankajshingne@gmail.com" TargetMode="External"/><Relationship Id="rId3041" Type="http://schemas.openxmlformats.org/officeDocument/2006/relationships/hyperlink" Target="mailto:punamdani568@gmail.com" TargetMode="External"/><Relationship Id="rId3998" Type="http://schemas.openxmlformats.org/officeDocument/2006/relationships/hyperlink" Target="mailto:pratiknimb@gmail.com" TargetMode="External"/><Relationship Id="rId3858" Type="http://schemas.openxmlformats.org/officeDocument/2006/relationships/hyperlink" Target="mailto:tanmayhartalkar@gmai.com" TargetMode="External"/><Relationship Id="rId779" Type="http://schemas.openxmlformats.org/officeDocument/2006/relationships/hyperlink" Target="mailto:bhamburkarmayuri71@gmail.com" TargetMode="External"/><Relationship Id="rId986" Type="http://schemas.openxmlformats.org/officeDocument/2006/relationships/hyperlink" Target="mailto:anukeshdhumale@gmail.com" TargetMode="External"/><Relationship Id="rId2667" Type="http://schemas.openxmlformats.org/officeDocument/2006/relationships/hyperlink" Target="mailto:amitnimbolkar89@gmail.com" TargetMode="External"/><Relationship Id="rId3718" Type="http://schemas.openxmlformats.org/officeDocument/2006/relationships/hyperlink" Target="mailto:aniketjayale786@gmail.com" TargetMode="External"/><Relationship Id="rId639" Type="http://schemas.openxmlformats.org/officeDocument/2006/relationships/hyperlink" Target="mailto:ndhawale0104@gmail.com" TargetMode="External"/><Relationship Id="rId1269" Type="http://schemas.openxmlformats.org/officeDocument/2006/relationships/hyperlink" Target="mailto:chincholkarvishal646@gmail.com" TargetMode="External"/><Relationship Id="rId1476" Type="http://schemas.openxmlformats.org/officeDocument/2006/relationships/hyperlink" Target="mailto:fularipavan@gmail.com" TargetMode="External"/><Relationship Id="rId2874" Type="http://schemas.openxmlformats.org/officeDocument/2006/relationships/hyperlink" Target="mailto:anitakhande012@gmail.com" TargetMode="External"/><Relationship Id="rId3925" Type="http://schemas.openxmlformats.org/officeDocument/2006/relationships/hyperlink" Target="mailto:sujitrathod25770@gmail.com" TargetMode="External"/><Relationship Id="rId846" Type="http://schemas.openxmlformats.org/officeDocument/2006/relationships/hyperlink" Target="mailto:aush.thakare2017@gmail.com" TargetMode="External"/><Relationship Id="rId1129" Type="http://schemas.openxmlformats.org/officeDocument/2006/relationships/hyperlink" Target="mailto:jyotihinjane94@gmail.com" TargetMode="External"/><Relationship Id="rId1683" Type="http://schemas.openxmlformats.org/officeDocument/2006/relationships/hyperlink" Target="mailto:spawar2194@gmail.com" TargetMode="External"/><Relationship Id="rId1890" Type="http://schemas.openxmlformats.org/officeDocument/2006/relationships/hyperlink" Target="mailto:swatikhairkar126@gmail.com" TargetMode="External"/><Relationship Id="rId2527" Type="http://schemas.openxmlformats.org/officeDocument/2006/relationships/hyperlink" Target="mailto:wankhadeashok05@gmail.com" TargetMode="External"/><Relationship Id="rId2734" Type="http://schemas.openxmlformats.org/officeDocument/2006/relationships/hyperlink" Target="mailto:kavitagnakade@gmail.com" TargetMode="External"/><Relationship Id="rId2941" Type="http://schemas.openxmlformats.org/officeDocument/2006/relationships/hyperlink" Target="mailto:pallukale52@gmail.com" TargetMode="External"/><Relationship Id="rId706" Type="http://schemas.openxmlformats.org/officeDocument/2006/relationships/hyperlink" Target="mailto:bramhankarvedant6@gmail.com" TargetMode="External"/><Relationship Id="rId913" Type="http://schemas.openxmlformats.org/officeDocument/2006/relationships/hyperlink" Target="mailto:pujanimbhorkar1213@gmail.com" TargetMode="External"/><Relationship Id="rId1336" Type="http://schemas.openxmlformats.org/officeDocument/2006/relationships/hyperlink" Target="mailto:nikeshalone5@gmail.com" TargetMode="External"/><Relationship Id="rId1543" Type="http://schemas.openxmlformats.org/officeDocument/2006/relationships/hyperlink" Target="mailto:ajayjahao18595@gmail.com" TargetMode="External"/><Relationship Id="rId1750" Type="http://schemas.openxmlformats.org/officeDocument/2006/relationships/hyperlink" Target="mailto:mahalesunil124@gmail.com" TargetMode="External"/><Relationship Id="rId2801" Type="http://schemas.openxmlformats.org/officeDocument/2006/relationships/hyperlink" Target="mailto:waishaleee@gmail.com" TargetMode="External"/><Relationship Id="rId4699" Type="http://schemas.openxmlformats.org/officeDocument/2006/relationships/hyperlink" Target="mailto:drbachchav@gmail.com" TargetMode="External"/><Relationship Id="rId42" Type="http://schemas.openxmlformats.org/officeDocument/2006/relationships/hyperlink" Target="mailto:suvarnakonde500@gmail.com" TargetMode="External"/><Relationship Id="rId1403" Type="http://schemas.openxmlformats.org/officeDocument/2006/relationships/hyperlink" Target="mailto:priyathakare@gmail.com" TargetMode="External"/><Relationship Id="rId1610" Type="http://schemas.openxmlformats.org/officeDocument/2006/relationships/hyperlink" Target="mailto:kamleshgorle1994@gmail.com" TargetMode="External"/><Relationship Id="rId4559" Type="http://schemas.openxmlformats.org/officeDocument/2006/relationships/hyperlink" Target="mailto:shri941992@gmail.com" TargetMode="External"/><Relationship Id="rId3368" Type="http://schemas.openxmlformats.org/officeDocument/2006/relationships/hyperlink" Target="mailto:tushar.8818@gmail.com" TargetMode="External"/><Relationship Id="rId3575" Type="http://schemas.openxmlformats.org/officeDocument/2006/relationships/hyperlink" Target="mailto:sumitmahore21@gmail.com" TargetMode="External"/><Relationship Id="rId3782" Type="http://schemas.openxmlformats.org/officeDocument/2006/relationships/hyperlink" Target="mailto:gawandeabhi87@gmail.com" TargetMode="External"/><Relationship Id="rId4419" Type="http://schemas.openxmlformats.org/officeDocument/2006/relationships/hyperlink" Target="mailto:bhagyashriraut119@gmail.com" TargetMode="External"/><Relationship Id="rId4626" Type="http://schemas.openxmlformats.org/officeDocument/2006/relationships/hyperlink" Target="mailto:ankushdeshmukh@gmail.com" TargetMode="External"/><Relationship Id="rId289" Type="http://schemas.openxmlformats.org/officeDocument/2006/relationships/hyperlink" Target="mailto:Chaitanyarane90@gmail.com" TargetMode="External"/><Relationship Id="rId496" Type="http://schemas.openxmlformats.org/officeDocument/2006/relationships/hyperlink" Target="mailto:asmitagawai53@gmail.om" TargetMode="External"/><Relationship Id="rId2177" Type="http://schemas.openxmlformats.org/officeDocument/2006/relationships/hyperlink" Target="mailto:bharatpawar171@gmail.com" TargetMode="External"/><Relationship Id="rId2384" Type="http://schemas.openxmlformats.org/officeDocument/2006/relationships/hyperlink" Target="mailto:pramodbhau@gmail.com" TargetMode="External"/><Relationship Id="rId2591" Type="http://schemas.openxmlformats.org/officeDocument/2006/relationships/hyperlink" Target="mailto:tushartondare166@gmail.com" TargetMode="External"/><Relationship Id="rId3228" Type="http://schemas.openxmlformats.org/officeDocument/2006/relationships/hyperlink" Target="mailto:tejaswinidange988@gmail.com" TargetMode="External"/><Relationship Id="rId3435" Type="http://schemas.openxmlformats.org/officeDocument/2006/relationships/hyperlink" Target="mailto:mohangopal996@gmail.com" TargetMode="External"/><Relationship Id="rId3642" Type="http://schemas.openxmlformats.org/officeDocument/2006/relationships/hyperlink" Target="mailto:prajwalkohale2000@gmail.com" TargetMode="External"/><Relationship Id="rId149" Type="http://schemas.openxmlformats.org/officeDocument/2006/relationships/hyperlink" Target="mailto:nandumaswaskar@gmail.com" TargetMode="External"/><Relationship Id="rId356" Type="http://schemas.openxmlformats.org/officeDocument/2006/relationships/hyperlink" Target="mailto:deepakle2072002@gmail.com" TargetMode="External"/><Relationship Id="rId563" Type="http://schemas.openxmlformats.org/officeDocument/2006/relationships/hyperlink" Target="mailto:poojaliyawalikar007@gmail.com" TargetMode="External"/><Relationship Id="rId770" Type="http://schemas.openxmlformats.org/officeDocument/2006/relationships/hyperlink" Target="mailto:sandipthakre892@gmail.com" TargetMode="External"/><Relationship Id="rId1193" Type="http://schemas.openxmlformats.org/officeDocument/2006/relationships/hyperlink" Target="mailto:roshanthakare800@gmail.com" TargetMode="External"/><Relationship Id="rId2037" Type="http://schemas.openxmlformats.org/officeDocument/2006/relationships/hyperlink" Target="mailto:harshadac92khode@gmai.com" TargetMode="External"/><Relationship Id="rId2244" Type="http://schemas.openxmlformats.org/officeDocument/2006/relationships/hyperlink" Target="mailto:pratimaraut14@gmail.com" TargetMode="External"/><Relationship Id="rId2451" Type="http://schemas.openxmlformats.org/officeDocument/2006/relationships/hyperlink" Target="mailto:pratikchaukhande@gmail.com" TargetMode="External"/><Relationship Id="rId216" Type="http://schemas.openxmlformats.org/officeDocument/2006/relationships/hyperlink" Target="mailto:chandrakant.raut450@gmail.com" TargetMode="External"/><Relationship Id="rId423" Type="http://schemas.openxmlformats.org/officeDocument/2006/relationships/hyperlink" Target="mailto:uttararathorat19960@gmail.com" TargetMode="External"/><Relationship Id="rId1053" Type="http://schemas.openxmlformats.org/officeDocument/2006/relationships/hyperlink" Target="mailto:a9misal@gmail.com" TargetMode="External"/><Relationship Id="rId1260" Type="http://schemas.openxmlformats.org/officeDocument/2006/relationships/hyperlink" Target="mailto:mohokarprajwal@gmail.com" TargetMode="External"/><Relationship Id="rId2104" Type="http://schemas.openxmlformats.org/officeDocument/2006/relationships/hyperlink" Target="mailto:dehankaryogeshwar@gmail.com" TargetMode="External"/><Relationship Id="rId3502" Type="http://schemas.openxmlformats.org/officeDocument/2006/relationships/hyperlink" Target="mailto:gorleanita5959@gmail.com" TargetMode="External"/><Relationship Id="rId630" Type="http://schemas.openxmlformats.org/officeDocument/2006/relationships/hyperlink" Target="mailto:ganeshjadhavsai@gmail.com" TargetMode="External"/><Relationship Id="rId2311" Type="http://schemas.openxmlformats.org/officeDocument/2006/relationships/hyperlink" Target="mailto:snehalpachange@gmail.com" TargetMode="External"/><Relationship Id="rId4069" Type="http://schemas.openxmlformats.org/officeDocument/2006/relationships/hyperlink" Target="mailto:prakashmahore007@gmail.com" TargetMode="External"/><Relationship Id="rId1120" Type="http://schemas.openxmlformats.org/officeDocument/2006/relationships/hyperlink" Target="mailto:ushamehare2611@gmail.com" TargetMode="External"/><Relationship Id="rId4276" Type="http://schemas.openxmlformats.org/officeDocument/2006/relationships/hyperlink" Target="mailto:seemarathod1990@gmail.com" TargetMode="External"/><Relationship Id="rId4483" Type="http://schemas.openxmlformats.org/officeDocument/2006/relationships/hyperlink" Target="mailto:samiksharokade12@gmail.com" TargetMode="External"/><Relationship Id="rId4690" Type="http://schemas.openxmlformats.org/officeDocument/2006/relationships/hyperlink" Target="mailto:manojakl2008@gmail.com" TargetMode="External"/><Relationship Id="rId1937" Type="http://schemas.openxmlformats.org/officeDocument/2006/relationships/hyperlink" Target="mailto:gyash8008@gmail.com" TargetMode="External"/><Relationship Id="rId3085" Type="http://schemas.openxmlformats.org/officeDocument/2006/relationships/hyperlink" Target="mailto:pranalidhok11@gmail.com" TargetMode="External"/><Relationship Id="rId3292" Type="http://schemas.openxmlformats.org/officeDocument/2006/relationships/hyperlink" Target="mailto:aksolanke2018@gmail.com" TargetMode="External"/><Relationship Id="rId4136" Type="http://schemas.openxmlformats.org/officeDocument/2006/relationships/hyperlink" Target="mailto:nachiketadongare10@gmail.com" TargetMode="External"/><Relationship Id="rId4343" Type="http://schemas.openxmlformats.org/officeDocument/2006/relationships/hyperlink" Target="mailto:komalund118@gmail.com" TargetMode="External"/><Relationship Id="rId4550" Type="http://schemas.openxmlformats.org/officeDocument/2006/relationships/hyperlink" Target="mailto:kmalthane@gmail.com" TargetMode="External"/><Relationship Id="rId3152" Type="http://schemas.openxmlformats.org/officeDocument/2006/relationships/hyperlink" Target="mailto:bhimraogawai401@gmail.com" TargetMode="External"/><Relationship Id="rId4203" Type="http://schemas.openxmlformats.org/officeDocument/2006/relationships/hyperlink" Target="mailto:mayurimandwe1995@gmail.com" TargetMode="External"/><Relationship Id="rId4410" Type="http://schemas.openxmlformats.org/officeDocument/2006/relationships/hyperlink" Target="mailto:akshayubale036@gmail.com" TargetMode="External"/><Relationship Id="rId280" Type="http://schemas.openxmlformats.org/officeDocument/2006/relationships/hyperlink" Target="mailto:vaishnaviade79@gmail.com" TargetMode="External"/><Relationship Id="rId3012" Type="http://schemas.openxmlformats.org/officeDocument/2006/relationships/hyperlink" Target="mailto:nileshmohodmb@gmail.com" TargetMode="External"/><Relationship Id="rId140" Type="http://schemas.openxmlformats.org/officeDocument/2006/relationships/hyperlink" Target="mailto:chavanpoonam97@gmail.com" TargetMode="External"/><Relationship Id="rId3969" Type="http://schemas.openxmlformats.org/officeDocument/2006/relationships/hyperlink" Target="mailto:rgrohinigawande63@gmail.com" TargetMode="External"/><Relationship Id="rId6" Type="http://schemas.openxmlformats.org/officeDocument/2006/relationships/hyperlink" Target="mailto:shruti98khedkar@gmail.com" TargetMode="External"/><Relationship Id="rId2778" Type="http://schemas.openxmlformats.org/officeDocument/2006/relationships/hyperlink" Target="mailto:ajaypachade5050@gmail.com" TargetMode="External"/><Relationship Id="rId2985" Type="http://schemas.openxmlformats.org/officeDocument/2006/relationships/hyperlink" Target="mailto:cmpatil9503@gmail.com" TargetMode="External"/><Relationship Id="rId3829" Type="http://schemas.openxmlformats.org/officeDocument/2006/relationships/hyperlink" Target="mailto:akhikhonde31@gmail.com" TargetMode="External"/><Relationship Id="rId957" Type="http://schemas.openxmlformats.org/officeDocument/2006/relationships/hyperlink" Target="mailto:dhandesumit701@gmail.com" TargetMode="External"/><Relationship Id="rId1587" Type="http://schemas.openxmlformats.org/officeDocument/2006/relationships/hyperlink" Target="mailto:ashutosh11katkar@gmail.com" TargetMode="External"/><Relationship Id="rId1794" Type="http://schemas.openxmlformats.org/officeDocument/2006/relationships/hyperlink" Target="mailto:ranikadamdhad@gmail.com" TargetMode="External"/><Relationship Id="rId2638" Type="http://schemas.openxmlformats.org/officeDocument/2006/relationships/hyperlink" Target="mailto:akashtalan02@gmail.com" TargetMode="External"/><Relationship Id="rId2845" Type="http://schemas.openxmlformats.org/officeDocument/2006/relationships/hyperlink" Target="mailto:yogirajsalunke4@gmail.com" TargetMode="External"/><Relationship Id="rId86" Type="http://schemas.openxmlformats.org/officeDocument/2006/relationships/hyperlink" Target="mailto:gauravajankar11@gmail.com" TargetMode="External"/><Relationship Id="rId817" Type="http://schemas.openxmlformats.org/officeDocument/2006/relationships/hyperlink" Target="mailto:vishalraibole2019@gmail.com" TargetMode="External"/><Relationship Id="rId1447" Type="http://schemas.openxmlformats.org/officeDocument/2006/relationships/hyperlink" Target="mailto:thengdilip10@gmail.com" TargetMode="External"/><Relationship Id="rId1654" Type="http://schemas.openxmlformats.org/officeDocument/2006/relationships/hyperlink" Target="mailto:monali.dhandal@gmail.com" TargetMode="External"/><Relationship Id="rId1861" Type="http://schemas.openxmlformats.org/officeDocument/2006/relationships/hyperlink" Target="mailto:ravijayabhaye07@gmail.com" TargetMode="External"/><Relationship Id="rId2705" Type="http://schemas.openxmlformats.org/officeDocument/2006/relationships/hyperlink" Target="mailto:shrivas65@gmail.com" TargetMode="External"/><Relationship Id="rId2912" Type="http://schemas.openxmlformats.org/officeDocument/2006/relationships/hyperlink" Target="mailto:ritikaade65@gmail.com" TargetMode="External"/><Relationship Id="rId4060" Type="http://schemas.openxmlformats.org/officeDocument/2006/relationships/hyperlink" Target="mailto:prasadsolanke143@gmail.com" TargetMode="External"/><Relationship Id="rId1307" Type="http://schemas.openxmlformats.org/officeDocument/2006/relationships/hyperlink" Target="mailto:vaishalirpawar@gmail.com" TargetMode="External"/><Relationship Id="rId1514" Type="http://schemas.openxmlformats.org/officeDocument/2006/relationships/hyperlink" Target="mailto:sushantrindhe95@gmail.com" TargetMode="External"/><Relationship Id="rId1721" Type="http://schemas.openxmlformats.org/officeDocument/2006/relationships/hyperlink" Target="mailto:snhchopade@gmail.com" TargetMode="External"/><Relationship Id="rId13" Type="http://schemas.openxmlformats.org/officeDocument/2006/relationships/hyperlink" Target="mailto:Swbhondesci@gmail.com" TargetMode="External"/><Relationship Id="rId3479" Type="http://schemas.openxmlformats.org/officeDocument/2006/relationships/hyperlink" Target="mailto:shubham.vitonde123@gmail.com" TargetMode="External"/><Relationship Id="rId3686" Type="http://schemas.openxmlformats.org/officeDocument/2006/relationships/hyperlink" Target="mailto:priteshdeshmukh07@gmail.com" TargetMode="External"/><Relationship Id="rId2288" Type="http://schemas.openxmlformats.org/officeDocument/2006/relationships/hyperlink" Target="mailto:yadgirerupalli@gmail.com" TargetMode="External"/><Relationship Id="rId2495" Type="http://schemas.openxmlformats.org/officeDocument/2006/relationships/hyperlink" Target="mailto:pavandeshmukh20162016@gmail.com" TargetMode="External"/><Relationship Id="rId3339" Type="http://schemas.openxmlformats.org/officeDocument/2006/relationships/hyperlink" Target="mailto:radhe696@gmail.com" TargetMode="External"/><Relationship Id="rId3893" Type="http://schemas.openxmlformats.org/officeDocument/2006/relationships/hyperlink" Target="mailto:rinkumeshram196@gmail.com" TargetMode="External"/><Relationship Id="rId467" Type="http://schemas.openxmlformats.org/officeDocument/2006/relationships/hyperlink" Target="mailto:vrushalidigambar.yeutkar@gmail.com" TargetMode="External"/><Relationship Id="rId1097" Type="http://schemas.openxmlformats.org/officeDocument/2006/relationships/hyperlink" Target="mailto:pranavdhole2001@gmail.com" TargetMode="External"/><Relationship Id="rId2148" Type="http://schemas.openxmlformats.org/officeDocument/2006/relationships/hyperlink" Target="mailto:rahuljambhe999@gmail.com" TargetMode="External"/><Relationship Id="rId3546" Type="http://schemas.openxmlformats.org/officeDocument/2006/relationships/hyperlink" Target="mailto:asarkate95@gmai.com" TargetMode="External"/><Relationship Id="rId3753" Type="http://schemas.openxmlformats.org/officeDocument/2006/relationships/hyperlink" Target="mailto:rahulingole13@gmail.com" TargetMode="External"/><Relationship Id="rId3960" Type="http://schemas.openxmlformats.org/officeDocument/2006/relationships/hyperlink" Target="mailto:gauravkurwade03124@gmail.com" TargetMode="External"/><Relationship Id="rId674" Type="http://schemas.openxmlformats.org/officeDocument/2006/relationships/hyperlink" Target="mailto:omdose6@gmail.com" TargetMode="External"/><Relationship Id="rId881" Type="http://schemas.openxmlformats.org/officeDocument/2006/relationships/hyperlink" Target="mailto:chandrakanthiwale164@gmal.com" TargetMode="External"/><Relationship Id="rId2355" Type="http://schemas.openxmlformats.org/officeDocument/2006/relationships/hyperlink" Target="mailto:kirtitarale001@gmail.com" TargetMode="External"/><Relationship Id="rId2562" Type="http://schemas.openxmlformats.org/officeDocument/2006/relationships/hyperlink" Target="mailto:anku.rekhate@gmail.com" TargetMode="External"/><Relationship Id="rId3406" Type="http://schemas.openxmlformats.org/officeDocument/2006/relationships/hyperlink" Target="mailto:wanveharshal21@gmail.com" TargetMode="External"/><Relationship Id="rId3613" Type="http://schemas.openxmlformats.org/officeDocument/2006/relationships/hyperlink" Target="mailto:vivekkhandekar184@gmail.com" TargetMode="External"/><Relationship Id="rId3820" Type="http://schemas.openxmlformats.org/officeDocument/2006/relationships/hyperlink" Target="mailto:prayagadhau28@gmail.com" TargetMode="External"/><Relationship Id="rId327" Type="http://schemas.openxmlformats.org/officeDocument/2006/relationships/hyperlink" Target="mailto:pspp121@gmail.com" TargetMode="External"/><Relationship Id="rId534" Type="http://schemas.openxmlformats.org/officeDocument/2006/relationships/hyperlink" Target="mailto:vaibhavjawanjal77@gmail.com" TargetMode="External"/><Relationship Id="rId741" Type="http://schemas.openxmlformats.org/officeDocument/2006/relationships/hyperlink" Target="mailto:pvsapate@rediffmail.com" TargetMode="External"/><Relationship Id="rId1164" Type="http://schemas.openxmlformats.org/officeDocument/2006/relationships/hyperlink" Target="mailto:riteshdehankar87@gmail.com" TargetMode="External"/><Relationship Id="rId1371" Type="http://schemas.openxmlformats.org/officeDocument/2006/relationships/hyperlink" Target="mailto:sarodesmita29@gmail.com" TargetMode="External"/><Relationship Id="rId2008" Type="http://schemas.openxmlformats.org/officeDocument/2006/relationships/hyperlink" Target="mailto:jnandawale@gmail.com" TargetMode="External"/><Relationship Id="rId2215" Type="http://schemas.openxmlformats.org/officeDocument/2006/relationships/hyperlink" Target="mailto:milindsadanshiv4321@gmail.com" TargetMode="External"/><Relationship Id="rId2422" Type="http://schemas.openxmlformats.org/officeDocument/2006/relationships/hyperlink" Target="mailto:monasawale20@gmail.com" TargetMode="External"/><Relationship Id="rId601" Type="http://schemas.openxmlformats.org/officeDocument/2006/relationships/hyperlink" Target="mailto:jaydongare.0001@gmail.com" TargetMode="External"/><Relationship Id="rId1024" Type="http://schemas.openxmlformats.org/officeDocument/2006/relationships/hyperlink" Target="mailto:atul.vaidhya121@gmail.com" TargetMode="External"/><Relationship Id="rId1231" Type="http://schemas.openxmlformats.org/officeDocument/2006/relationships/hyperlink" Target="mailto:prawaleamt@gmail.com" TargetMode="External"/><Relationship Id="rId4387" Type="http://schemas.openxmlformats.org/officeDocument/2006/relationships/hyperlink" Target="mailto:kartikkale223@gmail.com" TargetMode="External"/><Relationship Id="rId4594" Type="http://schemas.openxmlformats.org/officeDocument/2006/relationships/hyperlink" Target="mailto:ashishbabar245@gmail.com" TargetMode="External"/><Relationship Id="rId3196" Type="http://schemas.openxmlformats.org/officeDocument/2006/relationships/hyperlink" Target="mailto:piyushingole@gmail.com" TargetMode="External"/><Relationship Id="rId4247" Type="http://schemas.openxmlformats.org/officeDocument/2006/relationships/hyperlink" Target="mailto:sagarmirge5795@gmail.com" TargetMode="External"/><Relationship Id="rId4454" Type="http://schemas.openxmlformats.org/officeDocument/2006/relationships/hyperlink" Target="mailto:dhanlobhea@gmail.com" TargetMode="External"/><Relationship Id="rId4661" Type="http://schemas.openxmlformats.org/officeDocument/2006/relationships/hyperlink" Target="mailto:sushildbangar@gmail.com" TargetMode="External"/><Relationship Id="rId3056" Type="http://schemas.openxmlformats.org/officeDocument/2006/relationships/hyperlink" Target="mailto:bharatizoting@gmail.com" TargetMode="External"/><Relationship Id="rId3263" Type="http://schemas.openxmlformats.org/officeDocument/2006/relationships/hyperlink" Target="mailto:mudgaltejas@gmail.com" TargetMode="External"/><Relationship Id="rId3470" Type="http://schemas.openxmlformats.org/officeDocument/2006/relationships/hyperlink" Target="mailto:kakpuredeepak@gmail.com" TargetMode="External"/><Relationship Id="rId4107" Type="http://schemas.openxmlformats.org/officeDocument/2006/relationships/hyperlink" Target="mailto:bayaskarmahesh@gmail.com" TargetMode="External"/><Relationship Id="rId4314" Type="http://schemas.openxmlformats.org/officeDocument/2006/relationships/hyperlink" Target="mailto:saketdongre26@gmail.com" TargetMode="External"/><Relationship Id="rId184" Type="http://schemas.openxmlformats.org/officeDocument/2006/relationships/hyperlink" Target="mailto:sachinsatarkar1409@gmail.com" TargetMode="External"/><Relationship Id="rId391" Type="http://schemas.openxmlformats.org/officeDocument/2006/relationships/hyperlink" Target="mailto:ravipeeyu2008@gmail.com" TargetMode="External"/><Relationship Id="rId1908" Type="http://schemas.openxmlformats.org/officeDocument/2006/relationships/hyperlink" Target="mailto:kstphkhandare6@gmail.com" TargetMode="External"/><Relationship Id="rId2072" Type="http://schemas.openxmlformats.org/officeDocument/2006/relationships/hyperlink" Target="mailto:andhalevikas96@gmail.com" TargetMode="External"/><Relationship Id="rId3123" Type="http://schemas.openxmlformats.org/officeDocument/2006/relationships/hyperlink" Target="mailto:prajaktapatil702@gmail.com" TargetMode="External"/><Relationship Id="rId4521" Type="http://schemas.openxmlformats.org/officeDocument/2006/relationships/hyperlink" Target="mailto:vinodsawai11@gmail.com" TargetMode="External"/><Relationship Id="rId251" Type="http://schemas.openxmlformats.org/officeDocument/2006/relationships/hyperlink" Target="mailto:shubhamdabheri@gmail.com" TargetMode="External"/><Relationship Id="rId3330" Type="http://schemas.openxmlformats.org/officeDocument/2006/relationships/hyperlink" Target="mailto:sujitthakur1005@gmail.com" TargetMode="External"/><Relationship Id="rId2889" Type="http://schemas.openxmlformats.org/officeDocument/2006/relationships/hyperlink" Target="mailto:dipaliuarmule20@gmail.com" TargetMode="External"/><Relationship Id="rId111" Type="http://schemas.openxmlformats.org/officeDocument/2006/relationships/hyperlink" Target="mailto:rds.solanki@gmail.com" TargetMode="External"/><Relationship Id="rId1698" Type="http://schemas.openxmlformats.org/officeDocument/2006/relationships/hyperlink" Target="mailto:padolesamruddhi457@gmail.com" TargetMode="External"/><Relationship Id="rId2749" Type="http://schemas.openxmlformats.org/officeDocument/2006/relationships/hyperlink" Target="mailto:nituambhore85@gmail.com" TargetMode="External"/><Relationship Id="rId2956" Type="http://schemas.openxmlformats.org/officeDocument/2006/relationships/hyperlink" Target="mailto:neharokade01@gmail.com" TargetMode="External"/><Relationship Id="rId928" Type="http://schemas.openxmlformats.org/officeDocument/2006/relationships/hyperlink" Target="mailto:arpanrual@gmail.com" TargetMode="External"/><Relationship Id="rId1558" Type="http://schemas.openxmlformats.org/officeDocument/2006/relationships/hyperlink" Target="mailto:vishalupadhye001@gmail.com" TargetMode="External"/><Relationship Id="rId1765" Type="http://schemas.openxmlformats.org/officeDocument/2006/relationships/hyperlink" Target="mailto:nileshkhade2511@gmail.com" TargetMode="External"/><Relationship Id="rId2609" Type="http://schemas.openxmlformats.org/officeDocument/2006/relationships/hyperlink" Target="mailto:sanketkamble34582@gmail.com" TargetMode="External"/><Relationship Id="rId4171" Type="http://schemas.openxmlformats.org/officeDocument/2006/relationships/hyperlink" Target="mailto:anjalibhalavi91@gmail.com" TargetMode="External"/><Relationship Id="rId57" Type="http://schemas.openxmlformats.org/officeDocument/2006/relationships/hyperlink" Target="mailto:sandipbhagat002@gmail.com" TargetMode="External"/><Relationship Id="rId1418" Type="http://schemas.openxmlformats.org/officeDocument/2006/relationships/hyperlink" Target="mailto:dineshkaple143@gmail.com" TargetMode="External"/><Relationship Id="rId1972" Type="http://schemas.openxmlformats.org/officeDocument/2006/relationships/hyperlink" Target="mailto:thwarerutu01@gmail.com" TargetMode="External"/><Relationship Id="rId2816" Type="http://schemas.openxmlformats.org/officeDocument/2006/relationships/hyperlink" Target="mailto:rupeshraut412@gmail.com" TargetMode="External"/><Relationship Id="rId4031" Type="http://schemas.openxmlformats.org/officeDocument/2006/relationships/hyperlink" Target="mailto:dgp2710@gmail.com" TargetMode="External"/><Relationship Id="rId1625" Type="http://schemas.openxmlformats.org/officeDocument/2006/relationships/hyperlink" Target="mailto:shwetagawande831@gmail.com" TargetMode="External"/><Relationship Id="rId1832" Type="http://schemas.openxmlformats.org/officeDocument/2006/relationships/hyperlink" Target="mailto:shraddhajoshi0849@gmail.com" TargetMode="External"/><Relationship Id="rId3797" Type="http://schemas.openxmlformats.org/officeDocument/2006/relationships/hyperlink" Target="mailto:prasadbappu.deshmukh@gmail.com" TargetMode="External"/><Relationship Id="rId2399" Type="http://schemas.openxmlformats.org/officeDocument/2006/relationships/hyperlink" Target="mailto:swatishirskarraut@gmail.com" TargetMode="External"/><Relationship Id="rId3657" Type="http://schemas.openxmlformats.org/officeDocument/2006/relationships/hyperlink" Target="mailto:shubhamwardhe21@gmail.com" TargetMode="External"/><Relationship Id="rId3864" Type="http://schemas.openxmlformats.org/officeDocument/2006/relationships/hyperlink" Target="mailto:snehakhedkar55@gmail.com" TargetMode="External"/><Relationship Id="rId4708" Type="http://schemas.openxmlformats.org/officeDocument/2006/relationships/hyperlink" Target="mailto:nimishdeshmukh1@gmail.com" TargetMode="External"/><Relationship Id="rId578" Type="http://schemas.openxmlformats.org/officeDocument/2006/relationships/hyperlink" Target="mailto:shivasawate131@gmail.com" TargetMode="External"/><Relationship Id="rId785" Type="http://schemas.openxmlformats.org/officeDocument/2006/relationships/hyperlink" Target="mailto:manojthakur420@gmail.com" TargetMode="External"/><Relationship Id="rId992" Type="http://schemas.openxmlformats.org/officeDocument/2006/relationships/hyperlink" Target="mailto:vaishnavitarale7623@gmail.com" TargetMode="External"/><Relationship Id="rId2259" Type="http://schemas.openxmlformats.org/officeDocument/2006/relationships/hyperlink" Target="mailto:dakhodeabhinav97@gmail.com" TargetMode="External"/><Relationship Id="rId2466" Type="http://schemas.openxmlformats.org/officeDocument/2006/relationships/hyperlink" Target="mailto:umeshbavaskar676@gmail.com" TargetMode="External"/><Relationship Id="rId2673" Type="http://schemas.openxmlformats.org/officeDocument/2006/relationships/hyperlink" Target="mailto:dhanrajshirsat28081982@gmail.com" TargetMode="External"/><Relationship Id="rId2880" Type="http://schemas.openxmlformats.org/officeDocument/2006/relationships/hyperlink" Target="mailto:shabbirchaudhary11@gmail.com" TargetMode="External"/><Relationship Id="rId3517" Type="http://schemas.openxmlformats.org/officeDocument/2006/relationships/hyperlink" Target="mailto:tkvstiwsa@gmail.com" TargetMode="External"/><Relationship Id="rId3724" Type="http://schemas.openxmlformats.org/officeDocument/2006/relationships/hyperlink" Target="mailto:akashlokhandedd@gmail.com" TargetMode="External"/><Relationship Id="rId3931" Type="http://schemas.openxmlformats.org/officeDocument/2006/relationships/hyperlink" Target="mailto:krishnaphulpagar9@gmail.com" TargetMode="External"/><Relationship Id="rId438" Type="http://schemas.openxmlformats.org/officeDocument/2006/relationships/hyperlink" Target="mailto:mayuriolambe14@gmail.com" TargetMode="External"/><Relationship Id="rId645" Type="http://schemas.openxmlformats.org/officeDocument/2006/relationships/hyperlink" Target="mailto:jitendrapawar0508@gmail.com" TargetMode="External"/><Relationship Id="rId852" Type="http://schemas.openxmlformats.org/officeDocument/2006/relationships/hyperlink" Target="mailto:mugalpooja2017@gmail.com" TargetMode="External"/><Relationship Id="rId1068" Type="http://schemas.openxmlformats.org/officeDocument/2006/relationships/hyperlink" Target="mailto:pratikpdhole@gmail.com" TargetMode="External"/><Relationship Id="rId1275" Type="http://schemas.openxmlformats.org/officeDocument/2006/relationships/hyperlink" Target="mailto:dheerajmagarde@gmail.com" TargetMode="External"/><Relationship Id="rId1482" Type="http://schemas.openxmlformats.org/officeDocument/2006/relationships/hyperlink" Target="mailto:shubhambahekarsr512@gmail.com" TargetMode="External"/><Relationship Id="rId2119" Type="http://schemas.openxmlformats.org/officeDocument/2006/relationships/hyperlink" Target="mailto:sgta191294@gmail.com" TargetMode="External"/><Relationship Id="rId2326" Type="http://schemas.openxmlformats.org/officeDocument/2006/relationships/hyperlink" Target="mailto:akashzade122@gmail.com" TargetMode="External"/><Relationship Id="rId2533" Type="http://schemas.openxmlformats.org/officeDocument/2006/relationships/hyperlink" Target="mailto:maneashish1991@gmail.com" TargetMode="External"/><Relationship Id="rId2740" Type="http://schemas.openxmlformats.org/officeDocument/2006/relationships/hyperlink" Target="mailto:vinodingle5544@gmail.com" TargetMode="External"/><Relationship Id="rId505" Type="http://schemas.openxmlformats.org/officeDocument/2006/relationships/hyperlink" Target="mailto:sanidhyadeshmukh370@gmail.com" TargetMode="External"/><Relationship Id="rId712" Type="http://schemas.openxmlformats.org/officeDocument/2006/relationships/hyperlink" Target="mailto:rohitborode03@gmail.com" TargetMode="External"/><Relationship Id="rId1135" Type="http://schemas.openxmlformats.org/officeDocument/2006/relationships/hyperlink" Target="mailto:monalimore18@gmail.com" TargetMode="External"/><Relationship Id="rId1342" Type="http://schemas.openxmlformats.org/officeDocument/2006/relationships/hyperlink" Target="mailto:rahulmeshram194@gmail.com" TargetMode="External"/><Relationship Id="rId4498" Type="http://schemas.openxmlformats.org/officeDocument/2006/relationships/hyperlink" Target="mailto:vaibhavrajgure195@gmail.com" TargetMode="External"/><Relationship Id="rId1202" Type="http://schemas.openxmlformats.org/officeDocument/2006/relationships/hyperlink" Target="mailto:sonu21sarate@gmail.com" TargetMode="External"/><Relationship Id="rId2600" Type="http://schemas.openxmlformats.org/officeDocument/2006/relationships/hyperlink" Target="mailto:pbade77@gmail.com" TargetMode="External"/><Relationship Id="rId4358" Type="http://schemas.openxmlformats.org/officeDocument/2006/relationships/hyperlink" Target="mailto:satishsolanke082@gmail.com" TargetMode="External"/><Relationship Id="rId3167" Type="http://schemas.openxmlformats.org/officeDocument/2006/relationships/hyperlink" Target="mailto:gite3679@gmail.com" TargetMode="External"/><Relationship Id="rId4565" Type="http://schemas.openxmlformats.org/officeDocument/2006/relationships/hyperlink" Target="mailto:chetangawarle1998@gmail.com" TargetMode="External"/><Relationship Id="rId295" Type="http://schemas.openxmlformats.org/officeDocument/2006/relationships/hyperlink" Target="mailto:bhusanpone95@gmail.com" TargetMode="External"/><Relationship Id="rId3374" Type="http://schemas.openxmlformats.org/officeDocument/2006/relationships/hyperlink" Target="mailto:pramodraut086@gmail.com" TargetMode="External"/><Relationship Id="rId3581" Type="http://schemas.openxmlformats.org/officeDocument/2006/relationships/hyperlink" Target="mailto:gawandes2000@gmail.com" TargetMode="External"/><Relationship Id="rId4218" Type="http://schemas.openxmlformats.org/officeDocument/2006/relationships/hyperlink" Target="mailto:vaibhavhake@gmail.com" TargetMode="External"/><Relationship Id="rId4425" Type="http://schemas.openxmlformats.org/officeDocument/2006/relationships/hyperlink" Target="mailto:vivekmetange4@gmail.com" TargetMode="External"/><Relationship Id="rId4632" Type="http://schemas.openxmlformats.org/officeDocument/2006/relationships/hyperlink" Target="mailto:sr7771497@gmail.com" TargetMode="External"/><Relationship Id="rId2183" Type="http://schemas.openxmlformats.org/officeDocument/2006/relationships/hyperlink" Target="mailto:devendra.tajne123@gmail.com" TargetMode="External"/><Relationship Id="rId2390" Type="http://schemas.openxmlformats.org/officeDocument/2006/relationships/hyperlink" Target="mailto:saurabhgadhave23@gmail.com" TargetMode="External"/><Relationship Id="rId3027" Type="http://schemas.openxmlformats.org/officeDocument/2006/relationships/hyperlink" Target="mailto:sunilbudhwant@gmail.com" TargetMode="External"/><Relationship Id="rId3234" Type="http://schemas.openxmlformats.org/officeDocument/2006/relationships/hyperlink" Target="mailto:lokhandeaishwarya673@gmail.com" TargetMode="External"/><Relationship Id="rId3441" Type="http://schemas.openxmlformats.org/officeDocument/2006/relationships/hyperlink" Target="mailto:choudhariamol690@gmail.com" TargetMode="External"/><Relationship Id="rId155" Type="http://schemas.openxmlformats.org/officeDocument/2006/relationships/hyperlink" Target="mailto:arunpatil7997@gmail.com" TargetMode="External"/><Relationship Id="rId362" Type="http://schemas.openxmlformats.org/officeDocument/2006/relationships/hyperlink" Target="mailto:pritishekar@gmail.com" TargetMode="External"/><Relationship Id="rId2043" Type="http://schemas.openxmlformats.org/officeDocument/2006/relationships/hyperlink" Target="mailto:dhananjaychavare1997@gmail.com" TargetMode="External"/><Relationship Id="rId2250" Type="http://schemas.openxmlformats.org/officeDocument/2006/relationships/hyperlink" Target="mailto:nilimakalamkar14@gmail.com" TargetMode="External"/><Relationship Id="rId3301" Type="http://schemas.openxmlformats.org/officeDocument/2006/relationships/hyperlink" Target="mailto:shubhamd.kadu.bk@gmail.com" TargetMode="External"/><Relationship Id="rId222" Type="http://schemas.openxmlformats.org/officeDocument/2006/relationships/hyperlink" Target="mailto:rupeshtayade7@gmail.com" TargetMode="External"/><Relationship Id="rId2110" Type="http://schemas.openxmlformats.org/officeDocument/2006/relationships/hyperlink" Target="mailto:akashhande21@gmail.com" TargetMode="External"/><Relationship Id="rId4075" Type="http://schemas.openxmlformats.org/officeDocument/2006/relationships/hyperlink" Target="mailto:amu.bailmare@gmail.com" TargetMode="External"/><Relationship Id="rId4282" Type="http://schemas.openxmlformats.org/officeDocument/2006/relationships/hyperlink" Target="mailto:boyatnikesh76@gmail.com" TargetMode="External"/><Relationship Id="rId1669" Type="http://schemas.openxmlformats.org/officeDocument/2006/relationships/hyperlink" Target="mailto:prtbhsolanke@gmail.com" TargetMode="External"/><Relationship Id="rId1876" Type="http://schemas.openxmlformats.org/officeDocument/2006/relationships/hyperlink" Target="mailto:bhushangawande2300@gmail.com" TargetMode="External"/><Relationship Id="rId2927" Type="http://schemas.openxmlformats.org/officeDocument/2006/relationships/hyperlink" Target="mailto:sagarravankar@gmail.com" TargetMode="External"/><Relationship Id="rId3091" Type="http://schemas.openxmlformats.org/officeDocument/2006/relationships/hyperlink" Target="mailto:borkardipak913@gmail.com" TargetMode="External"/><Relationship Id="rId4142" Type="http://schemas.openxmlformats.org/officeDocument/2006/relationships/hyperlink" Target="mailto:deshmukh.shubham19@yahoo.com" TargetMode="External"/><Relationship Id="rId1529" Type="http://schemas.openxmlformats.org/officeDocument/2006/relationships/hyperlink" Target="mailto:rahurathod177@gmail.com" TargetMode="External"/><Relationship Id="rId1736" Type="http://schemas.openxmlformats.org/officeDocument/2006/relationships/hyperlink" Target="mailto:bhartirane94@gmail.com" TargetMode="External"/><Relationship Id="rId1943" Type="http://schemas.openxmlformats.org/officeDocument/2006/relationships/hyperlink" Target="mailto:mandawanere1987@gmail.com" TargetMode="External"/><Relationship Id="rId28" Type="http://schemas.openxmlformats.org/officeDocument/2006/relationships/hyperlink" Target="mailto:rashmi.wankhade93@gmail.com" TargetMode="External"/><Relationship Id="rId1803" Type="http://schemas.openxmlformats.org/officeDocument/2006/relationships/hyperlink" Target="mailto:ankeshbhatkule@gmail.com" TargetMode="External"/><Relationship Id="rId4002" Type="http://schemas.openxmlformats.org/officeDocument/2006/relationships/hyperlink" Target="mailto:dharmshilsonone90@gmail.com" TargetMode="External"/><Relationship Id="rId3768" Type="http://schemas.openxmlformats.org/officeDocument/2006/relationships/hyperlink" Target="mailto:santoshhadase84@gmail.com" TargetMode="External"/><Relationship Id="rId3975" Type="http://schemas.openxmlformats.org/officeDocument/2006/relationships/hyperlink" Target="mailto:sudhakarbpawar85@gmail.com" TargetMode="External"/><Relationship Id="rId689" Type="http://schemas.openxmlformats.org/officeDocument/2006/relationships/hyperlink" Target="mailto:daradepratik011@gmail.com" TargetMode="External"/><Relationship Id="rId896" Type="http://schemas.openxmlformats.org/officeDocument/2006/relationships/hyperlink" Target="mailto:vijayakhare86@gmail.com" TargetMode="External"/><Relationship Id="rId2577" Type="http://schemas.openxmlformats.org/officeDocument/2006/relationships/hyperlink" Target="mailto:wankhadeshubham000@gmail.com" TargetMode="External"/><Relationship Id="rId2784" Type="http://schemas.openxmlformats.org/officeDocument/2006/relationships/hyperlink" Target="mailto:shubhamrakshaskar14@gmail.com" TargetMode="External"/><Relationship Id="rId3628" Type="http://schemas.openxmlformats.org/officeDocument/2006/relationships/hyperlink" Target="mailto:wadaskarnikil1596@gmail.com" TargetMode="External"/><Relationship Id="rId549" Type="http://schemas.openxmlformats.org/officeDocument/2006/relationships/hyperlink" Target="mailto:shantanujagatap96@gmail.com" TargetMode="External"/><Relationship Id="rId756" Type="http://schemas.openxmlformats.org/officeDocument/2006/relationships/hyperlink" Target="mailto:chandrakantkhode43@gmail.com" TargetMode="External"/><Relationship Id="rId1179" Type="http://schemas.openxmlformats.org/officeDocument/2006/relationships/hyperlink" Target="mailto:madhuritale8@gmail.com" TargetMode="External"/><Relationship Id="rId1386" Type="http://schemas.openxmlformats.org/officeDocument/2006/relationships/hyperlink" Target="mailto:dndandale1989@gmail.com" TargetMode="External"/><Relationship Id="rId1593" Type="http://schemas.openxmlformats.org/officeDocument/2006/relationships/hyperlink" Target="mailto:swapnilvs1994@gmail.com" TargetMode="External"/><Relationship Id="rId2437" Type="http://schemas.openxmlformats.org/officeDocument/2006/relationships/hyperlink" Target="mailto:vinodadhau12@gmail.com" TargetMode="External"/><Relationship Id="rId2991" Type="http://schemas.openxmlformats.org/officeDocument/2006/relationships/hyperlink" Target="mailto:gawainikita133@gmail.com" TargetMode="External"/><Relationship Id="rId3835" Type="http://schemas.openxmlformats.org/officeDocument/2006/relationships/hyperlink" Target="mailto:pooja1994wankhade@gmail.com" TargetMode="External"/><Relationship Id="rId409" Type="http://schemas.openxmlformats.org/officeDocument/2006/relationships/hyperlink" Target="mailto:saurabhr20@gmail.com" TargetMode="External"/><Relationship Id="rId963" Type="http://schemas.openxmlformats.org/officeDocument/2006/relationships/hyperlink" Target="mailto:pravinparate86@gmail.com" TargetMode="External"/><Relationship Id="rId1039" Type="http://schemas.openxmlformats.org/officeDocument/2006/relationships/hyperlink" Target="mailto:chavanishwar405@gmail.com" TargetMode="External"/><Relationship Id="rId1246" Type="http://schemas.openxmlformats.org/officeDocument/2006/relationships/hyperlink" Target="mailto:gawande.gopesh05@gmail.com" TargetMode="External"/><Relationship Id="rId2644" Type="http://schemas.openxmlformats.org/officeDocument/2006/relationships/hyperlink" Target="mailto:suyognimb1122@gmail.com" TargetMode="External"/><Relationship Id="rId2851" Type="http://schemas.openxmlformats.org/officeDocument/2006/relationships/hyperlink" Target="mailto:wankhadesatish1986@gmail.com" TargetMode="External"/><Relationship Id="rId3902" Type="http://schemas.openxmlformats.org/officeDocument/2006/relationships/hyperlink" Target="mailto:gayatriraut02@gmail.com" TargetMode="External"/><Relationship Id="rId92" Type="http://schemas.openxmlformats.org/officeDocument/2006/relationships/hyperlink" Target="mailto:akshyadevar2014@gmail.com" TargetMode="External"/><Relationship Id="rId616" Type="http://schemas.openxmlformats.org/officeDocument/2006/relationships/hyperlink" Target="mailto:wankhadenitesh24@gmail.com" TargetMode="External"/><Relationship Id="rId823" Type="http://schemas.openxmlformats.org/officeDocument/2006/relationships/hyperlink" Target="mailto:adityagawande467@gmail.com" TargetMode="External"/><Relationship Id="rId1453" Type="http://schemas.openxmlformats.org/officeDocument/2006/relationships/hyperlink" Target="mailto:ashishg7888@gmail.com" TargetMode="External"/><Relationship Id="rId1660" Type="http://schemas.openxmlformats.org/officeDocument/2006/relationships/hyperlink" Target="mailto:gauravdhore77@gmail.com" TargetMode="External"/><Relationship Id="rId2504" Type="http://schemas.openxmlformats.org/officeDocument/2006/relationships/hyperlink" Target="mailto:upalaskar5@gmail.com" TargetMode="External"/><Relationship Id="rId2711" Type="http://schemas.openxmlformats.org/officeDocument/2006/relationships/hyperlink" Target="mailto:kirtikarale26@gmail.com" TargetMode="External"/><Relationship Id="rId1106" Type="http://schemas.openxmlformats.org/officeDocument/2006/relationships/hyperlink" Target="mailto:rutitvikmt@gmail.com" TargetMode="External"/><Relationship Id="rId1313" Type="http://schemas.openxmlformats.org/officeDocument/2006/relationships/hyperlink" Target="mailto:belsarepranali611@gmail.com" TargetMode="External"/><Relationship Id="rId1520" Type="http://schemas.openxmlformats.org/officeDocument/2006/relationships/hyperlink" Target="mailto:samyakmahajan9@gmail.com" TargetMode="External"/><Relationship Id="rId4469" Type="http://schemas.openxmlformats.org/officeDocument/2006/relationships/hyperlink" Target="mailto:vrushalikadu2020@gmail.com" TargetMode="External"/><Relationship Id="rId4676" Type="http://schemas.openxmlformats.org/officeDocument/2006/relationships/hyperlink" Target="mailto:vrushu_123456@rediffmail.com" TargetMode="External"/><Relationship Id="rId3278" Type="http://schemas.openxmlformats.org/officeDocument/2006/relationships/hyperlink" Target="mailto:gr5566066@gmail.com" TargetMode="External"/><Relationship Id="rId3485" Type="http://schemas.openxmlformats.org/officeDocument/2006/relationships/hyperlink" Target="mailto:sunitadhage1987@gmail.com" TargetMode="External"/><Relationship Id="rId3692" Type="http://schemas.openxmlformats.org/officeDocument/2006/relationships/hyperlink" Target="mailto:truptichakole.03@gmail.com" TargetMode="External"/><Relationship Id="rId4329" Type="http://schemas.openxmlformats.org/officeDocument/2006/relationships/hyperlink" Target="mailto:zambarekiran684@gmail.com" TargetMode="External"/><Relationship Id="rId4536" Type="http://schemas.openxmlformats.org/officeDocument/2006/relationships/hyperlink" Target="mailto:alpeshnichat25@gmail.com" TargetMode="External"/><Relationship Id="rId199" Type="http://schemas.openxmlformats.org/officeDocument/2006/relationships/hyperlink" Target="mailto:chetansabale40@gmail.com" TargetMode="External"/><Relationship Id="rId2087" Type="http://schemas.openxmlformats.org/officeDocument/2006/relationships/hyperlink" Target="mailto:jadhaosb94@gmail.com" TargetMode="External"/><Relationship Id="rId2294" Type="http://schemas.openxmlformats.org/officeDocument/2006/relationships/hyperlink" Target="mailto:bhushanyadgire88@gmail.com" TargetMode="External"/><Relationship Id="rId3138" Type="http://schemas.openxmlformats.org/officeDocument/2006/relationships/hyperlink" Target="mailto:akashthorat8@gmail.com" TargetMode="External"/><Relationship Id="rId3345" Type="http://schemas.openxmlformats.org/officeDocument/2006/relationships/hyperlink" Target="mailto:riyagawande2002@gmail.com" TargetMode="External"/><Relationship Id="rId3552" Type="http://schemas.openxmlformats.org/officeDocument/2006/relationships/hyperlink" Target="mailto:sanjay.shirbhate@gmail.com" TargetMode="External"/><Relationship Id="rId4603" Type="http://schemas.openxmlformats.org/officeDocument/2006/relationships/hyperlink" Target="mailto:sudhir.dhandore@gmail.com" TargetMode="External"/><Relationship Id="rId266" Type="http://schemas.openxmlformats.org/officeDocument/2006/relationships/hyperlink" Target="mailto:gaurithakare2001@gmail.com" TargetMode="External"/><Relationship Id="rId473" Type="http://schemas.openxmlformats.org/officeDocument/2006/relationships/hyperlink" Target="mailto:pramanmakeshwar11919@gmail.com" TargetMode="External"/><Relationship Id="rId680" Type="http://schemas.openxmlformats.org/officeDocument/2006/relationships/hyperlink" Target="mailto:nikhilpapdikar@gmail.com" TargetMode="External"/><Relationship Id="rId2154" Type="http://schemas.openxmlformats.org/officeDocument/2006/relationships/hyperlink" Target="mailto:kakaderushikesh460@gmail.com" TargetMode="External"/><Relationship Id="rId2361" Type="http://schemas.openxmlformats.org/officeDocument/2006/relationships/hyperlink" Target="mailto:sable.r221@gmail.com" TargetMode="External"/><Relationship Id="rId3205" Type="http://schemas.openxmlformats.org/officeDocument/2006/relationships/hyperlink" Target="mailto:samikshatarale7@gmail.com" TargetMode="External"/><Relationship Id="rId3412" Type="http://schemas.openxmlformats.org/officeDocument/2006/relationships/hyperlink" Target="mailto:anushreeawakale09@gmail.com" TargetMode="External"/><Relationship Id="rId126" Type="http://schemas.openxmlformats.org/officeDocument/2006/relationships/hyperlink" Target="mailto:dikshatalokar@gmail.com" TargetMode="External"/><Relationship Id="rId333" Type="http://schemas.openxmlformats.org/officeDocument/2006/relationships/hyperlink" Target="mailto:pritipadghan123@gmail.com" TargetMode="External"/><Relationship Id="rId540" Type="http://schemas.openxmlformats.org/officeDocument/2006/relationships/hyperlink" Target="mailto:giridharthakare@gamil.com" TargetMode="External"/><Relationship Id="rId1170" Type="http://schemas.openxmlformats.org/officeDocument/2006/relationships/hyperlink" Target="mailto:shaliniburade3@gmail.com" TargetMode="External"/><Relationship Id="rId2014" Type="http://schemas.openxmlformats.org/officeDocument/2006/relationships/hyperlink" Target="mailto:vthakare58@gmail.com" TargetMode="External"/><Relationship Id="rId2221" Type="http://schemas.openxmlformats.org/officeDocument/2006/relationships/hyperlink" Target="mailto:ankitjawanjalaj14@gmail.com" TargetMode="External"/><Relationship Id="rId1030" Type="http://schemas.openxmlformats.org/officeDocument/2006/relationships/hyperlink" Target="mailto:sujatakawale00@gmail.com" TargetMode="External"/><Relationship Id="rId4186" Type="http://schemas.openxmlformats.org/officeDocument/2006/relationships/hyperlink" Target="mailto:hemantduratkar1111@gmail.com" TargetMode="External"/><Relationship Id="rId400" Type="http://schemas.openxmlformats.org/officeDocument/2006/relationships/hyperlink" Target="mailto:himanimakalmegh@gmail.com" TargetMode="External"/><Relationship Id="rId1987" Type="http://schemas.openxmlformats.org/officeDocument/2006/relationships/hyperlink" Target="mailto:roshanjadhao868@gmail.com" TargetMode="External"/><Relationship Id="rId4393" Type="http://schemas.openxmlformats.org/officeDocument/2006/relationships/hyperlink" Target="mailto:aniketthakare133@gmail.com" TargetMode="External"/><Relationship Id="rId1847" Type="http://schemas.openxmlformats.org/officeDocument/2006/relationships/hyperlink" Target="mailto:harshwardhaningle7@gmail.com" TargetMode="External"/><Relationship Id="rId4046" Type="http://schemas.openxmlformats.org/officeDocument/2006/relationships/hyperlink" Target="mailto:ingleravi101@yahoo.com" TargetMode="External"/><Relationship Id="rId4253" Type="http://schemas.openxmlformats.org/officeDocument/2006/relationships/hyperlink" Target="mailto:srgulhane10@gmail.com" TargetMode="External"/><Relationship Id="rId4460" Type="http://schemas.openxmlformats.org/officeDocument/2006/relationships/hyperlink" Target="mailto:metrivenitarekar@gmail.com" TargetMode="External"/><Relationship Id="rId1707" Type="http://schemas.openxmlformats.org/officeDocument/2006/relationships/hyperlink" Target="mailto:sshinde151998@gmail.com" TargetMode="External"/><Relationship Id="rId3062" Type="http://schemas.openxmlformats.org/officeDocument/2006/relationships/hyperlink" Target="mailto:sandukadam9898@gmail.com" TargetMode="External"/><Relationship Id="rId4113" Type="http://schemas.openxmlformats.org/officeDocument/2006/relationships/hyperlink" Target="mailto:gawandesatish45@gmail.com" TargetMode="External"/><Relationship Id="rId4320" Type="http://schemas.openxmlformats.org/officeDocument/2006/relationships/hyperlink" Target="mailto:dinbandumeshram@gmail.com" TargetMode="External"/><Relationship Id="rId190" Type="http://schemas.openxmlformats.org/officeDocument/2006/relationships/hyperlink" Target="mailto:gourigawande12@gmail.com" TargetMode="External"/><Relationship Id="rId1914" Type="http://schemas.openxmlformats.org/officeDocument/2006/relationships/hyperlink" Target="mailto:sudhir.warghade@gmail.com" TargetMode="External"/><Relationship Id="rId3879" Type="http://schemas.openxmlformats.org/officeDocument/2006/relationships/hyperlink" Target="mailto:sniranjan061196@gmail.com" TargetMode="External"/><Relationship Id="rId2688" Type="http://schemas.openxmlformats.org/officeDocument/2006/relationships/hyperlink" Target="mailto:swatishegaonkar64@gmail.com" TargetMode="External"/><Relationship Id="rId2895" Type="http://schemas.openxmlformats.org/officeDocument/2006/relationships/hyperlink" Target="mailto:ramingole2019@gmail.com" TargetMode="External"/><Relationship Id="rId3739" Type="http://schemas.openxmlformats.org/officeDocument/2006/relationships/hyperlink" Target="mailto:prachiu79@gmail.com" TargetMode="External"/><Relationship Id="rId3946" Type="http://schemas.openxmlformats.org/officeDocument/2006/relationships/hyperlink" Target="mailto:sbhonde09@gmail.com" TargetMode="External"/><Relationship Id="rId867" Type="http://schemas.openxmlformats.org/officeDocument/2006/relationships/hyperlink" Target="mailto:vaibhavsbhagat09@gmail.com" TargetMode="External"/><Relationship Id="rId1497" Type="http://schemas.openxmlformats.org/officeDocument/2006/relationships/hyperlink" Target="mailto:dhawaneakash1996@gmail.com" TargetMode="External"/><Relationship Id="rId2548" Type="http://schemas.openxmlformats.org/officeDocument/2006/relationships/hyperlink" Target="mailto:abhijeetpise999@gmail.com" TargetMode="External"/><Relationship Id="rId2755" Type="http://schemas.openxmlformats.org/officeDocument/2006/relationships/hyperlink" Target="mailto:sharupatil426@gmail.com" TargetMode="External"/><Relationship Id="rId2962" Type="http://schemas.openxmlformats.org/officeDocument/2006/relationships/hyperlink" Target="mailto:dhoteanand1997@gmail.com" TargetMode="External"/><Relationship Id="rId3806" Type="http://schemas.openxmlformats.org/officeDocument/2006/relationships/hyperlink" Target="mailto:snehalshendre6@gmail.com" TargetMode="External"/><Relationship Id="rId727" Type="http://schemas.openxmlformats.org/officeDocument/2006/relationships/hyperlink" Target="mailto:kedarthakare764@gmail.com" TargetMode="External"/><Relationship Id="rId934" Type="http://schemas.openxmlformats.org/officeDocument/2006/relationships/hyperlink" Target="mailto:swankhade309@gmail.com" TargetMode="External"/><Relationship Id="rId1357" Type="http://schemas.openxmlformats.org/officeDocument/2006/relationships/hyperlink" Target="mailto:abhijitchin649@gmail.com" TargetMode="External"/><Relationship Id="rId1564" Type="http://schemas.openxmlformats.org/officeDocument/2006/relationships/hyperlink" Target="mailto:nikhilbajare05@gmail.com" TargetMode="External"/><Relationship Id="rId1771" Type="http://schemas.openxmlformats.org/officeDocument/2006/relationships/hyperlink" Target="mailto:chavhanshweta244@gmail.com" TargetMode="External"/><Relationship Id="rId2408" Type="http://schemas.openxmlformats.org/officeDocument/2006/relationships/hyperlink" Target="mailto:roshanjunagare8953@gmail.com" TargetMode="External"/><Relationship Id="rId2615" Type="http://schemas.openxmlformats.org/officeDocument/2006/relationships/hyperlink" Target="mailto:rauljagtap570@gmail.com" TargetMode="External"/><Relationship Id="rId2822" Type="http://schemas.openxmlformats.org/officeDocument/2006/relationships/hyperlink" Target="mailto:shubhamol2002@gmail.com" TargetMode="External"/><Relationship Id="rId63" Type="http://schemas.openxmlformats.org/officeDocument/2006/relationships/hyperlink" Target="mailto:shubhamlakade20696@gmail.com" TargetMode="External"/><Relationship Id="rId1217" Type="http://schemas.openxmlformats.org/officeDocument/2006/relationships/hyperlink" Target="mailto:amolshegaonkar660@gmail.com" TargetMode="External"/><Relationship Id="rId1424" Type="http://schemas.openxmlformats.org/officeDocument/2006/relationships/hyperlink" Target="mailto:kokateniraj@gmail.com" TargetMode="External"/><Relationship Id="rId1631" Type="http://schemas.openxmlformats.org/officeDocument/2006/relationships/hyperlink" Target="mailto:pankajchavan.pc29@gmail.com" TargetMode="External"/><Relationship Id="rId3389" Type="http://schemas.openxmlformats.org/officeDocument/2006/relationships/hyperlink" Target="mailto:bajarangsable@gmail.com" TargetMode="External"/><Relationship Id="rId3596" Type="http://schemas.openxmlformats.org/officeDocument/2006/relationships/hyperlink" Target="mailto:akshay.gaigole14@gmail.com" TargetMode="External"/><Relationship Id="rId4647" Type="http://schemas.openxmlformats.org/officeDocument/2006/relationships/hyperlink" Target="mailto:pawanpachpor75@gmail.com" TargetMode="External"/><Relationship Id="rId2198" Type="http://schemas.openxmlformats.org/officeDocument/2006/relationships/hyperlink" Target="mailto:abhinavmasre2@gmail.com" TargetMode="External"/><Relationship Id="rId3249" Type="http://schemas.openxmlformats.org/officeDocument/2006/relationships/hyperlink" Target="mailto:kirtisurve90@gmail.com" TargetMode="External"/><Relationship Id="rId3456" Type="http://schemas.openxmlformats.org/officeDocument/2006/relationships/hyperlink" Target="mailto:ashishgj01@gmail.com" TargetMode="External"/><Relationship Id="rId377" Type="http://schemas.openxmlformats.org/officeDocument/2006/relationships/hyperlink" Target="mailto:aniket.jaisingpure99@gmail.com" TargetMode="External"/><Relationship Id="rId584" Type="http://schemas.openxmlformats.org/officeDocument/2006/relationships/hyperlink" Target="mailto:sbnagbhid@gmail.com" TargetMode="External"/><Relationship Id="rId2058" Type="http://schemas.openxmlformats.org/officeDocument/2006/relationships/hyperlink" Target="mailto:surajambhore7@gmail.com" TargetMode="External"/><Relationship Id="rId2265" Type="http://schemas.openxmlformats.org/officeDocument/2006/relationships/hyperlink" Target="mailto:sumitgolait1994@gmail.com" TargetMode="External"/><Relationship Id="rId3109" Type="http://schemas.openxmlformats.org/officeDocument/2006/relationships/hyperlink" Target="mailto:kwgurudeo@gmail.com" TargetMode="External"/><Relationship Id="rId3663" Type="http://schemas.openxmlformats.org/officeDocument/2006/relationships/hyperlink" Target="mailto:renukathalkar02@gmail.com" TargetMode="External"/><Relationship Id="rId3870" Type="http://schemas.openxmlformats.org/officeDocument/2006/relationships/hyperlink" Target="mailto:roshankharbade6105@gmail.com" TargetMode="External"/><Relationship Id="rId4507" Type="http://schemas.openxmlformats.org/officeDocument/2006/relationships/hyperlink" Target="mailto:deshmukhkunal2000@gmail.com" TargetMode="External"/><Relationship Id="rId4714" Type="http://schemas.openxmlformats.org/officeDocument/2006/relationships/hyperlink" Target="mailto:snehawuike08@gmail.com" TargetMode="External"/><Relationship Id="rId237" Type="http://schemas.openxmlformats.org/officeDocument/2006/relationships/hyperlink" Target="mailto:pawanggawande@gmail.com" TargetMode="External"/><Relationship Id="rId791" Type="http://schemas.openxmlformats.org/officeDocument/2006/relationships/hyperlink" Target="mailto:thengeshubham1996@gmail.com" TargetMode="External"/><Relationship Id="rId1074" Type="http://schemas.openxmlformats.org/officeDocument/2006/relationships/hyperlink" Target="mailto:pawarsuraj075@gmail.com" TargetMode="External"/><Relationship Id="rId2472" Type="http://schemas.openxmlformats.org/officeDocument/2006/relationships/hyperlink" Target="mailto:harshahagone4@gmail.com" TargetMode="External"/><Relationship Id="rId3316" Type="http://schemas.openxmlformats.org/officeDocument/2006/relationships/hyperlink" Target="mailto:aprananalat98@gmail.com" TargetMode="External"/><Relationship Id="rId3523" Type="http://schemas.openxmlformats.org/officeDocument/2006/relationships/hyperlink" Target="mailto:pachaderohini19@gmail.com" TargetMode="External"/><Relationship Id="rId3730" Type="http://schemas.openxmlformats.org/officeDocument/2006/relationships/hyperlink" Target="mailto:pravinshaikh700@gmail.com" TargetMode="External"/><Relationship Id="rId444" Type="http://schemas.openxmlformats.org/officeDocument/2006/relationships/hyperlink" Target="mailto:ankitasonttake1999@gmail.com" TargetMode="External"/><Relationship Id="rId651" Type="http://schemas.openxmlformats.org/officeDocument/2006/relationships/hyperlink" Target="mailto:ajaychude01@gmail.com" TargetMode="External"/><Relationship Id="rId1281" Type="http://schemas.openxmlformats.org/officeDocument/2006/relationships/hyperlink" Target="mailto:tusharnandurkar003@gmail.com" TargetMode="External"/><Relationship Id="rId2125" Type="http://schemas.openxmlformats.org/officeDocument/2006/relationships/hyperlink" Target="mailto:borkarprajakta710@gmail.com" TargetMode="External"/><Relationship Id="rId2332" Type="http://schemas.openxmlformats.org/officeDocument/2006/relationships/hyperlink" Target="mailto:rameshwardoifode@gmail.com" TargetMode="External"/><Relationship Id="rId304" Type="http://schemas.openxmlformats.org/officeDocument/2006/relationships/hyperlink" Target="mailto:tmayuri318@gmail.com" TargetMode="External"/><Relationship Id="rId511" Type="http://schemas.openxmlformats.org/officeDocument/2006/relationships/hyperlink" Target="mailto:sumitthoratcr7@gmail.com" TargetMode="External"/><Relationship Id="rId1141" Type="http://schemas.openxmlformats.org/officeDocument/2006/relationships/hyperlink" Target="mailto:prajwalnavghare23@gmail.com" TargetMode="External"/><Relationship Id="rId4297" Type="http://schemas.openxmlformats.org/officeDocument/2006/relationships/hyperlink" Target="mailto:vaibhavcheke@gmail.com" TargetMode="External"/><Relationship Id="rId1001" Type="http://schemas.openxmlformats.org/officeDocument/2006/relationships/hyperlink" Target="mailto:gauravkambe91@gmail.com" TargetMode="External"/><Relationship Id="rId4157" Type="http://schemas.openxmlformats.org/officeDocument/2006/relationships/hyperlink" Target="mailto:pavanpawar2508@gmail.com" TargetMode="External"/><Relationship Id="rId4364" Type="http://schemas.openxmlformats.org/officeDocument/2006/relationships/hyperlink" Target="mailto:wankhades462@gmail.com" TargetMode="External"/><Relationship Id="rId4571" Type="http://schemas.openxmlformats.org/officeDocument/2006/relationships/hyperlink" Target="mailto:Vrushaligawande58@gmail.com" TargetMode="External"/><Relationship Id="rId1958" Type="http://schemas.openxmlformats.org/officeDocument/2006/relationships/hyperlink" Target="mailto:shrunaliange@gmail.com" TargetMode="External"/><Relationship Id="rId3173" Type="http://schemas.openxmlformats.org/officeDocument/2006/relationships/hyperlink" Target="mailto:nageshubham7@gmail.com" TargetMode="External"/><Relationship Id="rId3380" Type="http://schemas.openxmlformats.org/officeDocument/2006/relationships/hyperlink" Target="mailto:vicky1989mhaiskar@gmail.com" TargetMode="External"/><Relationship Id="rId4017" Type="http://schemas.openxmlformats.org/officeDocument/2006/relationships/hyperlink" Target="mailto:atulborde0298@gmail.com" TargetMode="External"/><Relationship Id="rId4224" Type="http://schemas.openxmlformats.org/officeDocument/2006/relationships/hyperlink" Target="mailto:rajushinde1401@gmail.com" TargetMode="External"/><Relationship Id="rId4431" Type="http://schemas.openxmlformats.org/officeDocument/2006/relationships/hyperlink" Target="mailto:vaibhavraut172@gmail.com" TargetMode="External"/><Relationship Id="rId1818" Type="http://schemas.openxmlformats.org/officeDocument/2006/relationships/hyperlink" Target="mailto:pushpawayal152@gmail.com" TargetMode="External"/><Relationship Id="rId3033" Type="http://schemas.openxmlformats.org/officeDocument/2006/relationships/hyperlink" Target="mailto:hemantsinkar96@gmail.com" TargetMode="External"/><Relationship Id="rId3240" Type="http://schemas.openxmlformats.org/officeDocument/2006/relationships/hyperlink" Target="mailto:aratikolhe39@gmail.com" TargetMode="External"/><Relationship Id="rId161" Type="http://schemas.openxmlformats.org/officeDocument/2006/relationships/hyperlink" Target="mailto:poonamwaghmare2018@gmail.com" TargetMode="External"/><Relationship Id="rId2799" Type="http://schemas.openxmlformats.org/officeDocument/2006/relationships/hyperlink" Target="mailto:abhishektayade@gmail.com" TargetMode="External"/><Relationship Id="rId3100" Type="http://schemas.openxmlformats.org/officeDocument/2006/relationships/hyperlink" Target="mailto:adgokarvaishnavi5@gmail.com" TargetMode="External"/><Relationship Id="rId978" Type="http://schemas.openxmlformats.org/officeDocument/2006/relationships/hyperlink" Target="mailto:yogesh.ps.akot@gmail.com" TargetMode="External"/><Relationship Id="rId2659" Type="http://schemas.openxmlformats.org/officeDocument/2006/relationships/hyperlink" Target="mailto:potechetan22@gmail.com" TargetMode="External"/><Relationship Id="rId2866" Type="http://schemas.openxmlformats.org/officeDocument/2006/relationships/hyperlink" Target="mailto:ranjitagadge2002@gmail.com" TargetMode="External"/><Relationship Id="rId3917" Type="http://schemas.openxmlformats.org/officeDocument/2006/relationships/hyperlink" Target="mailto:piyushwadekar2025@gmail.com" TargetMode="External"/><Relationship Id="rId838" Type="http://schemas.openxmlformats.org/officeDocument/2006/relationships/hyperlink" Target="mailto:saurabh.gawandepatil@gmail.com" TargetMode="External"/><Relationship Id="rId1468" Type="http://schemas.openxmlformats.org/officeDocument/2006/relationships/hyperlink" Target="mailto:priyawasankar7@gmail.com" TargetMode="External"/><Relationship Id="rId1675" Type="http://schemas.openxmlformats.org/officeDocument/2006/relationships/hyperlink" Target="mailto:deshmukhsaurabh924@gmail.com" TargetMode="External"/><Relationship Id="rId1882" Type="http://schemas.openxmlformats.org/officeDocument/2006/relationships/hyperlink" Target="mailto:thakremayur2018@gmail.com" TargetMode="External"/><Relationship Id="rId2519" Type="http://schemas.openxmlformats.org/officeDocument/2006/relationships/hyperlink" Target="mailto:rudrathokal1997@gmail.com" TargetMode="External"/><Relationship Id="rId2726" Type="http://schemas.openxmlformats.org/officeDocument/2006/relationships/hyperlink" Target="mailto:gawandem73@gmail.com" TargetMode="External"/><Relationship Id="rId4081" Type="http://schemas.openxmlformats.org/officeDocument/2006/relationships/hyperlink" Target="mailto:vivekghotig@gmail.com" TargetMode="External"/><Relationship Id="rId1328" Type="http://schemas.openxmlformats.org/officeDocument/2006/relationships/hyperlink" Target="mailto:vaishalirnakat@gmail.com" TargetMode="External"/><Relationship Id="rId1535" Type="http://schemas.openxmlformats.org/officeDocument/2006/relationships/hyperlink" Target="mailto:shendeabhijit21@gmail.com" TargetMode="External"/><Relationship Id="rId2933" Type="http://schemas.openxmlformats.org/officeDocument/2006/relationships/hyperlink" Target="mailto:aparnadhandekar823@gmail.com" TargetMode="External"/><Relationship Id="rId905" Type="http://schemas.openxmlformats.org/officeDocument/2006/relationships/hyperlink" Target="mailto:gajananzade@gmail.com" TargetMode="External"/><Relationship Id="rId1742" Type="http://schemas.openxmlformats.org/officeDocument/2006/relationships/hyperlink" Target="mailto:dipalikharabe3188@gmail.com" TargetMode="External"/><Relationship Id="rId34" Type="http://schemas.openxmlformats.org/officeDocument/2006/relationships/hyperlink" Target="mailto:pratikshakantale41@gmail.com" TargetMode="External"/><Relationship Id="rId1602" Type="http://schemas.openxmlformats.org/officeDocument/2006/relationships/hyperlink" Target="mailto:umeshdharrao0208@gmail.com" TargetMode="External"/><Relationship Id="rId3567" Type="http://schemas.openxmlformats.org/officeDocument/2006/relationships/hyperlink" Target="mailto:358suraj@gmail.com" TargetMode="External"/><Relationship Id="rId3774" Type="http://schemas.openxmlformats.org/officeDocument/2006/relationships/hyperlink" Target="mailto:gajananp238@gmail.com" TargetMode="External"/><Relationship Id="rId3981" Type="http://schemas.openxmlformats.org/officeDocument/2006/relationships/hyperlink" Target="mailto:ghongadeshubham@gmail.com" TargetMode="External"/><Relationship Id="rId4618" Type="http://schemas.openxmlformats.org/officeDocument/2006/relationships/hyperlink" Target="mailto:sarikadeshmukh1104@gmail.com" TargetMode="External"/><Relationship Id="rId488" Type="http://schemas.openxmlformats.org/officeDocument/2006/relationships/hyperlink" Target="mailto:nikhildange4@gmail.com" TargetMode="External"/><Relationship Id="rId695" Type="http://schemas.openxmlformats.org/officeDocument/2006/relationships/hyperlink" Target="mailto:rupalisarve7@gnmail.com" TargetMode="External"/><Relationship Id="rId2169" Type="http://schemas.openxmlformats.org/officeDocument/2006/relationships/hyperlink" Target="mailto:rajgaygole008@gmail.com" TargetMode="External"/><Relationship Id="rId2376" Type="http://schemas.openxmlformats.org/officeDocument/2006/relationships/hyperlink" Target="mailto:swarajhole@gmail.com" TargetMode="External"/><Relationship Id="rId2583" Type="http://schemas.openxmlformats.org/officeDocument/2006/relationships/hyperlink" Target="mailto:yashbhande123@gmail.com" TargetMode="External"/><Relationship Id="rId2790" Type="http://schemas.openxmlformats.org/officeDocument/2006/relationships/hyperlink" Target="mailto:bhushanlonde5@gmail.com" TargetMode="External"/><Relationship Id="rId3427" Type="http://schemas.openxmlformats.org/officeDocument/2006/relationships/hyperlink" Target="mailto:rushabhthakare21111995@gmail.com" TargetMode="External"/><Relationship Id="rId3634" Type="http://schemas.openxmlformats.org/officeDocument/2006/relationships/hyperlink" Target="mailto:komalgaygole@gmail.com" TargetMode="External"/><Relationship Id="rId3841" Type="http://schemas.openxmlformats.org/officeDocument/2006/relationships/hyperlink" Target="mailto:priteshjawanjal21@gmail.com" TargetMode="External"/><Relationship Id="rId348" Type="http://schemas.openxmlformats.org/officeDocument/2006/relationships/hyperlink" Target="mailto:umakkarr@gmail.com" TargetMode="External"/><Relationship Id="rId555" Type="http://schemas.openxmlformats.org/officeDocument/2006/relationships/hyperlink" Target="mailto:vikassolanke@gmail.com" TargetMode="External"/><Relationship Id="rId762" Type="http://schemas.openxmlformats.org/officeDocument/2006/relationships/hyperlink" Target="mailto:pratikshamakode7@gmail.com" TargetMode="External"/><Relationship Id="rId1185" Type="http://schemas.openxmlformats.org/officeDocument/2006/relationships/hyperlink" Target="mailto:rahulkanse29@gmail.com" TargetMode="External"/><Relationship Id="rId1392" Type="http://schemas.openxmlformats.org/officeDocument/2006/relationships/hyperlink" Target="mailto:omgawande2@gmail.com" TargetMode="External"/><Relationship Id="rId2029" Type="http://schemas.openxmlformats.org/officeDocument/2006/relationships/hyperlink" Target="mailto:nichalhemant@gmail.com" TargetMode="External"/><Relationship Id="rId2236" Type="http://schemas.openxmlformats.org/officeDocument/2006/relationships/hyperlink" Target="mailto:dhirajpatil167@gmail.com" TargetMode="External"/><Relationship Id="rId2443" Type="http://schemas.openxmlformats.org/officeDocument/2006/relationships/hyperlink" Target="mailto:shubhamkhawale30@gmail.com" TargetMode="External"/><Relationship Id="rId2650" Type="http://schemas.openxmlformats.org/officeDocument/2006/relationships/hyperlink" Target="mailto:kurhadep40@gmail.com" TargetMode="External"/><Relationship Id="rId3701" Type="http://schemas.openxmlformats.org/officeDocument/2006/relationships/hyperlink" Target="mailto:amitgodurwar6997@gmail.com" TargetMode="External"/><Relationship Id="rId208" Type="http://schemas.openxmlformats.org/officeDocument/2006/relationships/hyperlink" Target="mailto:gunjankovale684@gmail.com" TargetMode="External"/><Relationship Id="rId415" Type="http://schemas.openxmlformats.org/officeDocument/2006/relationships/hyperlink" Target="mailto:jawanjalswati@gmail.com" TargetMode="External"/><Relationship Id="rId622" Type="http://schemas.openxmlformats.org/officeDocument/2006/relationships/hyperlink" Target="mailto:ankitdeshmukh128@gmail.com" TargetMode="External"/><Relationship Id="rId1045" Type="http://schemas.openxmlformats.org/officeDocument/2006/relationships/hyperlink" Target="mailto:vishaladhau20@gmail.com" TargetMode="External"/><Relationship Id="rId1252" Type="http://schemas.openxmlformats.org/officeDocument/2006/relationships/hyperlink" Target="mailto:kaushaladhau123@gmai.com" TargetMode="External"/><Relationship Id="rId2303" Type="http://schemas.openxmlformats.org/officeDocument/2006/relationships/hyperlink" Target="mailto:ananduike09@gmail.com" TargetMode="External"/><Relationship Id="rId2510" Type="http://schemas.openxmlformats.org/officeDocument/2006/relationships/hyperlink" Target="mailto:shete5388@gmail.com" TargetMode="External"/><Relationship Id="rId1112" Type="http://schemas.openxmlformats.org/officeDocument/2006/relationships/hyperlink" Target="mailto:krushnaadagale9797@gmail.com" TargetMode="External"/><Relationship Id="rId4268" Type="http://schemas.openxmlformats.org/officeDocument/2006/relationships/hyperlink" Target="mailto:dhirajsuraj1994@gmail.com" TargetMode="External"/><Relationship Id="rId4475" Type="http://schemas.openxmlformats.org/officeDocument/2006/relationships/hyperlink" Target="mailto:mankarprathamesh13@gmail.com" TargetMode="External"/><Relationship Id="rId3077" Type="http://schemas.openxmlformats.org/officeDocument/2006/relationships/hyperlink" Target="mailto:rahulpawankar6@gmail.com" TargetMode="External"/><Relationship Id="rId3284" Type="http://schemas.openxmlformats.org/officeDocument/2006/relationships/hyperlink" Target="mailto:rosh01071991@gmail.com" TargetMode="External"/><Relationship Id="rId4128" Type="http://schemas.openxmlformats.org/officeDocument/2006/relationships/hyperlink" Target="mailto:vaibhavpawade87@gmail.com" TargetMode="External"/><Relationship Id="rId4682" Type="http://schemas.openxmlformats.org/officeDocument/2006/relationships/hyperlink" Target="mailto:vivekraut2009@gmail.com" TargetMode="External"/><Relationship Id="rId1929" Type="http://schemas.openxmlformats.org/officeDocument/2006/relationships/hyperlink" Target="mailto:doori143@gmail.com" TargetMode="External"/><Relationship Id="rId2093" Type="http://schemas.openxmlformats.org/officeDocument/2006/relationships/hyperlink" Target="mailto:vaibhavthote@gmail.com" TargetMode="External"/><Relationship Id="rId3491" Type="http://schemas.openxmlformats.org/officeDocument/2006/relationships/hyperlink" Target="mailto:swapniltalekar10@gmail.com" TargetMode="External"/><Relationship Id="rId4335" Type="http://schemas.openxmlformats.org/officeDocument/2006/relationships/hyperlink" Target="mailto:shubhamrawankar@gmail.com" TargetMode="External"/><Relationship Id="rId4542" Type="http://schemas.openxmlformats.org/officeDocument/2006/relationships/hyperlink" Target="mailto:mukundrandai91@gmail.com" TargetMode="External"/><Relationship Id="rId3144" Type="http://schemas.openxmlformats.org/officeDocument/2006/relationships/hyperlink" Target="mailto:monikabhojane01@gmail.com" TargetMode="External"/><Relationship Id="rId3351" Type="http://schemas.openxmlformats.org/officeDocument/2006/relationships/hyperlink" Target="mailto:pravinmeshram5152@gmail.com" TargetMode="External"/><Relationship Id="rId4402" Type="http://schemas.openxmlformats.org/officeDocument/2006/relationships/hyperlink" Target="mailto:priyabondse3377@gmail.com" TargetMode="External"/><Relationship Id="rId272" Type="http://schemas.openxmlformats.org/officeDocument/2006/relationships/hyperlink" Target="mailto:nehawanjari6@gmail.com" TargetMode="External"/><Relationship Id="rId2160" Type="http://schemas.openxmlformats.org/officeDocument/2006/relationships/hyperlink" Target="mailto:deshmukhvaishnavi38@gmail.com" TargetMode="External"/><Relationship Id="rId3004" Type="http://schemas.openxmlformats.org/officeDocument/2006/relationships/hyperlink" Target="mailto:yamincoeta@gmail.com" TargetMode="External"/><Relationship Id="rId3211" Type="http://schemas.openxmlformats.org/officeDocument/2006/relationships/hyperlink" Target="mailto:megha.vaidya123@gmail.com" TargetMode="External"/><Relationship Id="rId132" Type="http://schemas.openxmlformats.org/officeDocument/2006/relationships/hyperlink" Target="mailto:arti1177@gmail.com" TargetMode="External"/><Relationship Id="rId2020" Type="http://schemas.openxmlformats.org/officeDocument/2006/relationships/hyperlink" Target="mailto:someshwarmahulkar20@gmail.com" TargetMode="External"/><Relationship Id="rId1579" Type="http://schemas.openxmlformats.org/officeDocument/2006/relationships/hyperlink" Target="mailto:sandipkale9552@gmail.com" TargetMode="External"/><Relationship Id="rId2977" Type="http://schemas.openxmlformats.org/officeDocument/2006/relationships/hyperlink" Target="mailto:chetanjadhao556@gmail.com" TargetMode="External"/><Relationship Id="rId4192" Type="http://schemas.openxmlformats.org/officeDocument/2006/relationships/hyperlink" Target="mailto:rahulkitukale1396@gmail.com" TargetMode="External"/><Relationship Id="rId949" Type="http://schemas.openxmlformats.org/officeDocument/2006/relationships/hyperlink" Target="mailto:satya2501@gmail.com" TargetMode="External"/><Relationship Id="rId1786" Type="http://schemas.openxmlformats.org/officeDocument/2006/relationships/hyperlink" Target="mailto:wankhadeshubham@gmail.com" TargetMode="External"/><Relationship Id="rId1993" Type="http://schemas.openxmlformats.org/officeDocument/2006/relationships/hyperlink" Target="mailto:nikhildarvai22@gmail.com" TargetMode="External"/><Relationship Id="rId2837" Type="http://schemas.openxmlformats.org/officeDocument/2006/relationships/hyperlink" Target="mailto:bhawanayakunde1985@gmail.com" TargetMode="External"/><Relationship Id="rId4052" Type="http://schemas.openxmlformats.org/officeDocument/2006/relationships/hyperlink" Target="mailto:dolegokul@gmail.com" TargetMode="External"/><Relationship Id="rId78" Type="http://schemas.openxmlformats.org/officeDocument/2006/relationships/hyperlink" Target="mailto:amitrdakare@gmail.com" TargetMode="External"/><Relationship Id="rId809" Type="http://schemas.openxmlformats.org/officeDocument/2006/relationships/hyperlink" Target="mailto:mayurambulkar12@gmail.com" TargetMode="External"/><Relationship Id="rId1439" Type="http://schemas.openxmlformats.org/officeDocument/2006/relationships/hyperlink" Target="mailto:rahulc7263@gmail.com" TargetMode="External"/><Relationship Id="rId1646" Type="http://schemas.openxmlformats.org/officeDocument/2006/relationships/hyperlink" Target="mailto:rupali2khunkar@gmail.com" TargetMode="External"/><Relationship Id="rId1853" Type="http://schemas.openxmlformats.org/officeDocument/2006/relationships/hyperlink" Target="mailto:laxmantarmale1992@gmail.com" TargetMode="External"/><Relationship Id="rId2904" Type="http://schemas.openxmlformats.org/officeDocument/2006/relationships/hyperlink" Target="mailto:bhagyashri68@gmail.com" TargetMode="External"/><Relationship Id="rId1506" Type="http://schemas.openxmlformats.org/officeDocument/2006/relationships/hyperlink" Target="mailto:rajassanjay72@gmail.com" TargetMode="External"/><Relationship Id="rId1713" Type="http://schemas.openxmlformats.org/officeDocument/2006/relationships/hyperlink" Target="mailto:mrunmaiadeshmukh08@gmail.com" TargetMode="External"/><Relationship Id="rId1920" Type="http://schemas.openxmlformats.org/officeDocument/2006/relationships/hyperlink" Target="mailto:bhoyar123priti@gmail.com" TargetMode="External"/><Relationship Id="rId3678" Type="http://schemas.openxmlformats.org/officeDocument/2006/relationships/hyperlink" Target="mailto:chapkeritesh48@gmail.com" TargetMode="External"/><Relationship Id="rId3885" Type="http://schemas.openxmlformats.org/officeDocument/2006/relationships/hyperlink" Target="mailto:jadhvkeshav99@gmail.com" TargetMode="External"/><Relationship Id="rId599" Type="http://schemas.openxmlformats.org/officeDocument/2006/relationships/hyperlink" Target="mailto:jdiwane750@gmail.com" TargetMode="External"/><Relationship Id="rId2487" Type="http://schemas.openxmlformats.org/officeDocument/2006/relationships/hyperlink" Target="mailto:chetanchouke0145@gmail.com" TargetMode="External"/><Relationship Id="rId2694" Type="http://schemas.openxmlformats.org/officeDocument/2006/relationships/hyperlink" Target="mailto:sayalichopade28@gmail.com" TargetMode="External"/><Relationship Id="rId3538" Type="http://schemas.openxmlformats.org/officeDocument/2006/relationships/hyperlink" Target="mailto:phathawale29@gmail.com" TargetMode="External"/><Relationship Id="rId3745" Type="http://schemas.openxmlformats.org/officeDocument/2006/relationships/hyperlink" Target="mailto:sajansinghtchare@gmail.com" TargetMode="External"/><Relationship Id="rId459" Type="http://schemas.openxmlformats.org/officeDocument/2006/relationships/hyperlink" Target="mailto:ankitahemantmalkhade@gmail.com" TargetMode="External"/><Relationship Id="rId666" Type="http://schemas.openxmlformats.org/officeDocument/2006/relationships/hyperlink" Target="mailto:suraj.ghodela@gmail.com" TargetMode="External"/><Relationship Id="rId873" Type="http://schemas.openxmlformats.org/officeDocument/2006/relationships/hyperlink" Target="mailto:pankajkothale962@gmail.com" TargetMode="External"/><Relationship Id="rId1089" Type="http://schemas.openxmlformats.org/officeDocument/2006/relationships/hyperlink" Target="mailto:anjaligawai216@gmail.com" TargetMode="External"/><Relationship Id="rId1296" Type="http://schemas.openxmlformats.org/officeDocument/2006/relationships/hyperlink" Target="mailto:shubhamgahane007@gmail.com" TargetMode="External"/><Relationship Id="rId2347" Type="http://schemas.openxmlformats.org/officeDocument/2006/relationships/hyperlink" Target="mailto:manthanthorat15@gmail.com" TargetMode="External"/><Relationship Id="rId2554" Type="http://schemas.openxmlformats.org/officeDocument/2006/relationships/hyperlink" Target="mailto:mandarmalekar786@gmail.com" TargetMode="External"/><Relationship Id="rId3952" Type="http://schemas.openxmlformats.org/officeDocument/2006/relationships/hyperlink" Target="mailto:dabhadheharish@gmail.com" TargetMode="External"/><Relationship Id="rId319" Type="http://schemas.openxmlformats.org/officeDocument/2006/relationships/hyperlink" Target="mailto:monalimohod9588@gmail.com" TargetMode="External"/><Relationship Id="rId526" Type="http://schemas.openxmlformats.org/officeDocument/2006/relationships/hyperlink" Target="mailto:snehathawale10@gmail.com" TargetMode="External"/><Relationship Id="rId1156" Type="http://schemas.openxmlformats.org/officeDocument/2006/relationships/hyperlink" Target="mailto:parthdeshmukh9112@gmail.com" TargetMode="External"/><Relationship Id="rId1363" Type="http://schemas.openxmlformats.org/officeDocument/2006/relationships/hyperlink" Target="mailto:adepatilvishal@gmail.com" TargetMode="External"/><Relationship Id="rId2207" Type="http://schemas.openxmlformats.org/officeDocument/2006/relationships/hyperlink" Target="mailto:futanepratiksha004@gmail.com" TargetMode="External"/><Relationship Id="rId2761" Type="http://schemas.openxmlformats.org/officeDocument/2006/relationships/hyperlink" Target="mailto:ajaywanare@gmail.com" TargetMode="External"/><Relationship Id="rId3605" Type="http://schemas.openxmlformats.org/officeDocument/2006/relationships/hyperlink" Target="mailto:mayurpendam976@gmail.com" TargetMode="External"/><Relationship Id="rId3812" Type="http://schemas.openxmlformats.org/officeDocument/2006/relationships/hyperlink" Target="mailto:saurabhbhande349@gmail.com" TargetMode="External"/><Relationship Id="rId733" Type="http://schemas.openxmlformats.org/officeDocument/2006/relationships/hyperlink" Target="mailto:anupkaleak@gmail.com" TargetMode="External"/><Relationship Id="rId940" Type="http://schemas.openxmlformats.org/officeDocument/2006/relationships/hyperlink" Target="mailto:pranay19.2010@gmail.com" TargetMode="External"/><Relationship Id="rId1016" Type="http://schemas.openxmlformats.org/officeDocument/2006/relationships/hyperlink" Target="mailto:ymayank1992@gmail.com" TargetMode="External"/><Relationship Id="rId1570" Type="http://schemas.openxmlformats.org/officeDocument/2006/relationships/hyperlink" Target="mailto:rushikeshdaware2013@gmail.com" TargetMode="External"/><Relationship Id="rId2414" Type="http://schemas.openxmlformats.org/officeDocument/2006/relationships/hyperlink" Target="mailto:yashpund71060@gmail.com" TargetMode="External"/><Relationship Id="rId2621" Type="http://schemas.openxmlformats.org/officeDocument/2006/relationships/hyperlink" Target="mailto:dipakw901@gmail.com" TargetMode="External"/><Relationship Id="rId800" Type="http://schemas.openxmlformats.org/officeDocument/2006/relationships/hyperlink" Target="mailto:sachinmunde115@gmail.com" TargetMode="External"/><Relationship Id="rId1223" Type="http://schemas.openxmlformats.org/officeDocument/2006/relationships/hyperlink" Target="mailto:pavanshirbhate9@gmail.com" TargetMode="External"/><Relationship Id="rId1430" Type="http://schemas.openxmlformats.org/officeDocument/2006/relationships/hyperlink" Target="mailto:ajinkyasapkal4846@gmail.com" TargetMode="External"/><Relationship Id="rId4379" Type="http://schemas.openxmlformats.org/officeDocument/2006/relationships/hyperlink" Target="mailto:vidhbansod@gmail.com" TargetMode="External"/><Relationship Id="rId4586" Type="http://schemas.openxmlformats.org/officeDocument/2006/relationships/hyperlink" Target="mailto:raut11mayuri@gmail.com" TargetMode="External"/><Relationship Id="rId3188" Type="http://schemas.openxmlformats.org/officeDocument/2006/relationships/hyperlink" Target="mailto:amarjeetdaberao@gmail.com" TargetMode="External"/><Relationship Id="rId3395" Type="http://schemas.openxmlformats.org/officeDocument/2006/relationships/hyperlink" Target="mailto:talesanket3@gmail.com" TargetMode="External"/><Relationship Id="rId4239" Type="http://schemas.openxmlformats.org/officeDocument/2006/relationships/hyperlink" Target="mailto:kailasjatale123@gmail.com" TargetMode="External"/><Relationship Id="rId4446" Type="http://schemas.openxmlformats.org/officeDocument/2006/relationships/hyperlink" Target="mailto:bandhrushikesh5@gmail.com" TargetMode="External"/><Relationship Id="rId4653" Type="http://schemas.openxmlformats.org/officeDocument/2006/relationships/hyperlink" Target="mailto:vishalsevewar@gmail.com" TargetMode="External"/><Relationship Id="rId3048" Type="http://schemas.openxmlformats.org/officeDocument/2006/relationships/hyperlink" Target="mailto:bharatin12@gmail.com" TargetMode="External"/><Relationship Id="rId3255" Type="http://schemas.openxmlformats.org/officeDocument/2006/relationships/hyperlink" Target="mailto:nitinkarle65@gmail.com" TargetMode="External"/><Relationship Id="rId3462" Type="http://schemas.openxmlformats.org/officeDocument/2006/relationships/hyperlink" Target="mailto:govinddevadkar2222@gmail.com" TargetMode="External"/><Relationship Id="rId4306" Type="http://schemas.openxmlformats.org/officeDocument/2006/relationships/hyperlink" Target="mailto:gauravwatane14@gmail.com" TargetMode="External"/><Relationship Id="rId4513" Type="http://schemas.openxmlformats.org/officeDocument/2006/relationships/hyperlink" Target="mailto:iamshubhamjadhao@gmail.com" TargetMode="External"/><Relationship Id="rId4720" Type="http://schemas.openxmlformats.org/officeDocument/2006/relationships/printerSettings" Target="../printerSettings/printerSettings1.bin"/><Relationship Id="rId176" Type="http://schemas.openxmlformats.org/officeDocument/2006/relationships/hyperlink" Target="mailto:vrushalisonar530@gmail.com" TargetMode="External"/><Relationship Id="rId383" Type="http://schemas.openxmlformats.org/officeDocument/2006/relationships/hyperlink" Target="mailto:snehaslabade1993@gmail.com" TargetMode="External"/><Relationship Id="rId590" Type="http://schemas.openxmlformats.org/officeDocument/2006/relationships/hyperlink" Target="mailto:rrfastrack@gmail.com" TargetMode="External"/><Relationship Id="rId2064" Type="http://schemas.openxmlformats.org/officeDocument/2006/relationships/hyperlink" Target="mailto:baldev19051991@gmail.com" TargetMode="External"/><Relationship Id="rId2271" Type="http://schemas.openxmlformats.org/officeDocument/2006/relationships/hyperlink" Target="mailto:mangalakhandre@gmail.com" TargetMode="External"/><Relationship Id="rId3115" Type="http://schemas.openxmlformats.org/officeDocument/2006/relationships/hyperlink" Target="mailto:snehalpakhare90@gmail.com" TargetMode="External"/><Relationship Id="rId3322" Type="http://schemas.openxmlformats.org/officeDocument/2006/relationships/hyperlink" Target="mailto:rathodshubham4224@gmail.com" TargetMode="External"/><Relationship Id="rId243" Type="http://schemas.openxmlformats.org/officeDocument/2006/relationships/hyperlink" Target="mailto:bhagwatjadhao1@gmail.com" TargetMode="External"/><Relationship Id="rId450" Type="http://schemas.openxmlformats.org/officeDocument/2006/relationships/hyperlink" Target="mailto:nageshbajare@gmail.com" TargetMode="External"/><Relationship Id="rId1080" Type="http://schemas.openxmlformats.org/officeDocument/2006/relationships/hyperlink" Target="mailto:pratikshabaitule17@gmail.com" TargetMode="External"/><Relationship Id="rId2131" Type="http://schemas.openxmlformats.org/officeDocument/2006/relationships/hyperlink" Target="mailto:rahulwakode9922@gmail.com" TargetMode="External"/><Relationship Id="rId103" Type="http://schemas.openxmlformats.org/officeDocument/2006/relationships/hyperlink" Target="mailto:atulbhade1989@gmai.com." TargetMode="External"/><Relationship Id="rId310" Type="http://schemas.openxmlformats.org/officeDocument/2006/relationships/hyperlink" Target="mailto:swatibais151198@gmail.com" TargetMode="External"/><Relationship Id="rId4096" Type="http://schemas.openxmlformats.org/officeDocument/2006/relationships/hyperlink" Target="mailto:aishwarydon2206@gmail.com" TargetMode="External"/><Relationship Id="rId1897" Type="http://schemas.openxmlformats.org/officeDocument/2006/relationships/hyperlink" Target="mailto:mahalledipika@gmail.com" TargetMode="External"/><Relationship Id="rId2948" Type="http://schemas.openxmlformats.org/officeDocument/2006/relationships/hyperlink" Target="mailto:ganeshmalwande@gmail.com" TargetMode="External"/><Relationship Id="rId1757" Type="http://schemas.openxmlformats.org/officeDocument/2006/relationships/hyperlink" Target="mailto:mahandrakodape14@gmail.com" TargetMode="External"/><Relationship Id="rId1964" Type="http://schemas.openxmlformats.org/officeDocument/2006/relationships/hyperlink" Target="mailto:shrijitambhore2018@gmail.com" TargetMode="External"/><Relationship Id="rId2808" Type="http://schemas.openxmlformats.org/officeDocument/2006/relationships/hyperlink" Target="mailto:priyanka.landge1989@gmail.com" TargetMode="External"/><Relationship Id="rId4163" Type="http://schemas.openxmlformats.org/officeDocument/2006/relationships/hyperlink" Target="mailto:rautshravani0@gmail.com" TargetMode="External"/><Relationship Id="rId4370" Type="http://schemas.openxmlformats.org/officeDocument/2006/relationships/hyperlink" Target="mailto:ankitasalok2018@gmail.com" TargetMode="External"/><Relationship Id="rId49" Type="http://schemas.openxmlformats.org/officeDocument/2006/relationships/hyperlink" Target="mailto:kakadegopal2015@gmail.com" TargetMode="External"/><Relationship Id="rId1617" Type="http://schemas.openxmlformats.org/officeDocument/2006/relationships/hyperlink" Target="mailto:yurajrathod8293@gmail.com" TargetMode="External"/><Relationship Id="rId1824" Type="http://schemas.openxmlformats.org/officeDocument/2006/relationships/hyperlink" Target="mailto:pritidhomane11@gmail.com" TargetMode="External"/><Relationship Id="rId4023" Type="http://schemas.openxmlformats.org/officeDocument/2006/relationships/hyperlink" Target="mailto:sakshibawane2001@gmail.com" TargetMode="External"/><Relationship Id="rId4230" Type="http://schemas.openxmlformats.org/officeDocument/2006/relationships/hyperlink" Target="mailto:bhatkarkartik@gmail.com" TargetMode="External"/><Relationship Id="rId3789" Type="http://schemas.openxmlformats.org/officeDocument/2006/relationships/hyperlink" Target="mailto:psolanke000@gmail.com" TargetMode="External"/><Relationship Id="rId2598" Type="http://schemas.openxmlformats.org/officeDocument/2006/relationships/hyperlink" Target="mailto:nandinibhumbar@gmail.com" TargetMode="External"/><Relationship Id="rId3996" Type="http://schemas.openxmlformats.org/officeDocument/2006/relationships/hyperlink" Target="mailto:nugurwarganesh16@gmail.com" TargetMode="External"/><Relationship Id="rId3649" Type="http://schemas.openxmlformats.org/officeDocument/2006/relationships/hyperlink" Target="mailto:shyamkavhar9298@gmail.com" TargetMode="External"/><Relationship Id="rId3856" Type="http://schemas.openxmlformats.org/officeDocument/2006/relationships/hyperlink" Target="mailto:surajbais2050@gmail.com" TargetMode="External"/><Relationship Id="rId777" Type="http://schemas.openxmlformats.org/officeDocument/2006/relationships/hyperlink" Target="mailto:jalamkarrushi18@gmail.com" TargetMode="External"/><Relationship Id="rId984" Type="http://schemas.openxmlformats.org/officeDocument/2006/relationships/hyperlink" Target="mailto:prashantkutemate2@gmail.com" TargetMode="External"/><Relationship Id="rId2458" Type="http://schemas.openxmlformats.org/officeDocument/2006/relationships/hyperlink" Target="mailto:bhushansakhare123@gmail.com" TargetMode="External"/><Relationship Id="rId2665" Type="http://schemas.openxmlformats.org/officeDocument/2006/relationships/hyperlink" Target="mailto:mayurideshmukh08@gmail.com" TargetMode="External"/><Relationship Id="rId2872" Type="http://schemas.openxmlformats.org/officeDocument/2006/relationships/hyperlink" Target="mailto:hiitcne@gmail.com" TargetMode="External"/><Relationship Id="rId3509" Type="http://schemas.openxmlformats.org/officeDocument/2006/relationships/hyperlink" Target="mailto:arjunwakole001@gmail.com" TargetMode="External"/><Relationship Id="rId3716" Type="http://schemas.openxmlformats.org/officeDocument/2006/relationships/hyperlink" Target="mailto:rohantekam96@gmail.com" TargetMode="External"/><Relationship Id="rId3923" Type="http://schemas.openxmlformats.org/officeDocument/2006/relationships/hyperlink" Target="mailto:sborkar731@gmail.com" TargetMode="External"/><Relationship Id="rId637" Type="http://schemas.openxmlformats.org/officeDocument/2006/relationships/hyperlink" Target="mailto:karishmadahade1@gmail.com" TargetMode="External"/><Relationship Id="rId844" Type="http://schemas.openxmlformats.org/officeDocument/2006/relationships/hyperlink" Target="mailto:gajanantupkar7369@gmail.com" TargetMode="External"/><Relationship Id="rId1267" Type="http://schemas.openxmlformats.org/officeDocument/2006/relationships/hyperlink" Target="mailto:gnbhendekar@rediffamil.com" TargetMode="External"/><Relationship Id="rId1474" Type="http://schemas.openxmlformats.org/officeDocument/2006/relationships/hyperlink" Target="mailto:manishninghot4@gmail.com" TargetMode="External"/><Relationship Id="rId1681" Type="http://schemas.openxmlformats.org/officeDocument/2006/relationships/hyperlink" Target="mailto:harshgawai567@gmail.com" TargetMode="External"/><Relationship Id="rId2318" Type="http://schemas.openxmlformats.org/officeDocument/2006/relationships/hyperlink" Target="mailto:jaya.kmt@gmail.com" TargetMode="External"/><Relationship Id="rId2525" Type="http://schemas.openxmlformats.org/officeDocument/2006/relationships/hyperlink" Target="mailto:manishddeshmukh2130@gmail.com" TargetMode="External"/><Relationship Id="rId2732" Type="http://schemas.openxmlformats.org/officeDocument/2006/relationships/hyperlink" Target="mailto:kasdekars47@gmail.com" TargetMode="External"/><Relationship Id="rId704" Type="http://schemas.openxmlformats.org/officeDocument/2006/relationships/hyperlink" Target="mailto:bhushanshekokar9@gmail.com" TargetMode="External"/><Relationship Id="rId911" Type="http://schemas.openxmlformats.org/officeDocument/2006/relationships/hyperlink" Target="mailto:jiteshingale001@gmail.com" TargetMode="External"/><Relationship Id="rId1127" Type="http://schemas.openxmlformats.org/officeDocument/2006/relationships/hyperlink" Target="mailto:vaidhyapratiksha727@gmail.com" TargetMode="External"/><Relationship Id="rId1334" Type="http://schemas.openxmlformats.org/officeDocument/2006/relationships/hyperlink" Target="mailto:chetanchurad91@gmail.com" TargetMode="External"/><Relationship Id="rId1541" Type="http://schemas.openxmlformats.org/officeDocument/2006/relationships/hyperlink" Target="mailto:deshmukhrupali0504@gmail.com" TargetMode="External"/><Relationship Id="rId4697" Type="http://schemas.openxmlformats.org/officeDocument/2006/relationships/hyperlink" Target="mailto:naheshpande456@gmail.com" TargetMode="External"/><Relationship Id="rId40" Type="http://schemas.openxmlformats.org/officeDocument/2006/relationships/hyperlink" Target="mailto:pavandamberao1395@gmail.com" TargetMode="External"/><Relationship Id="rId1401" Type="http://schemas.openxmlformats.org/officeDocument/2006/relationships/hyperlink" Target="mailto:pavanrathod755@gmail.com" TargetMode="External"/><Relationship Id="rId3299" Type="http://schemas.openxmlformats.org/officeDocument/2006/relationships/hyperlink" Target="mailto:ajaynirgude31@gmail.com" TargetMode="External"/><Relationship Id="rId4557" Type="http://schemas.openxmlformats.org/officeDocument/2006/relationships/hyperlink" Target="mailto:thoratumesh10@gmail.com" TargetMode="External"/><Relationship Id="rId3159" Type="http://schemas.openxmlformats.org/officeDocument/2006/relationships/hyperlink" Target="mailto:rohinilonkar1998@gmail.com" TargetMode="External"/><Relationship Id="rId3366" Type="http://schemas.openxmlformats.org/officeDocument/2006/relationships/hyperlink" Target="mailto:bhushanbodkhe1066@gmail.com" TargetMode="External"/><Relationship Id="rId3573" Type="http://schemas.openxmlformats.org/officeDocument/2006/relationships/hyperlink" Target="mailto:tusharsable21@gmail.com" TargetMode="External"/><Relationship Id="rId4417" Type="http://schemas.openxmlformats.org/officeDocument/2006/relationships/hyperlink" Target="mailto:tusharmahurkar10@gmail.com" TargetMode="External"/><Relationship Id="rId287" Type="http://schemas.openxmlformats.org/officeDocument/2006/relationships/hyperlink" Target="mailto:praviningole1977@gmail.com" TargetMode="External"/><Relationship Id="rId494" Type="http://schemas.openxmlformats.org/officeDocument/2006/relationships/hyperlink" Target="mailto:shubhamakhare@gmil.com" TargetMode="External"/><Relationship Id="rId2175" Type="http://schemas.openxmlformats.org/officeDocument/2006/relationships/hyperlink" Target="mailto:ashishnbanait@gmail.com" TargetMode="External"/><Relationship Id="rId2382" Type="http://schemas.openxmlformats.org/officeDocument/2006/relationships/hyperlink" Target="mailto:piyush.pachkawade@gmail.com" TargetMode="External"/><Relationship Id="rId3019" Type="http://schemas.openxmlformats.org/officeDocument/2006/relationships/hyperlink" Target="mailto:samiksha.panpaliya24@gmail.com" TargetMode="External"/><Relationship Id="rId3226" Type="http://schemas.openxmlformats.org/officeDocument/2006/relationships/hyperlink" Target="mailto:atharvasaraf02@gmail.com" TargetMode="External"/><Relationship Id="rId3780" Type="http://schemas.openxmlformats.org/officeDocument/2006/relationships/hyperlink" Target="mailto:pratikkhodke@gmail.com" TargetMode="External"/><Relationship Id="rId4624" Type="http://schemas.openxmlformats.org/officeDocument/2006/relationships/hyperlink" Target="mailto:sanketmohod10@gmail.com" TargetMode="External"/><Relationship Id="rId147" Type="http://schemas.openxmlformats.org/officeDocument/2006/relationships/hyperlink" Target="mailto:akshya1surjuse@gmail.com" TargetMode="External"/><Relationship Id="rId354" Type="http://schemas.openxmlformats.org/officeDocument/2006/relationships/hyperlink" Target="mailto:scwaghamare11@gmail.com" TargetMode="External"/><Relationship Id="rId1191" Type="http://schemas.openxmlformats.org/officeDocument/2006/relationships/hyperlink" Target="mailto:varshadkukade@gmail.com" TargetMode="External"/><Relationship Id="rId2035" Type="http://schemas.openxmlformats.org/officeDocument/2006/relationships/hyperlink" Target="mailto:suvarnakarale03@gmail.com" TargetMode="External"/><Relationship Id="rId3433" Type="http://schemas.openxmlformats.org/officeDocument/2006/relationships/hyperlink" Target="mailto:kalyaniganorkar10@gmail.com" TargetMode="External"/><Relationship Id="rId3640" Type="http://schemas.openxmlformats.org/officeDocument/2006/relationships/hyperlink" Target="mailto:mohinipansare944@gmail.com" TargetMode="External"/><Relationship Id="rId561" Type="http://schemas.openxmlformats.org/officeDocument/2006/relationships/hyperlink" Target="mailto:prathibhagadge123@gmail.com" TargetMode="External"/><Relationship Id="rId2242" Type="http://schemas.openxmlformats.org/officeDocument/2006/relationships/hyperlink" Target="mailto:bhujangrahate@gmail.com" TargetMode="External"/><Relationship Id="rId3500" Type="http://schemas.openxmlformats.org/officeDocument/2006/relationships/hyperlink" Target="mailto:pravinkolhe9@gmail.com" TargetMode="External"/><Relationship Id="rId214" Type="http://schemas.openxmlformats.org/officeDocument/2006/relationships/hyperlink" Target="mailto:bihadevaishnavi@gmail.com" TargetMode="External"/><Relationship Id="rId421" Type="http://schemas.openxmlformats.org/officeDocument/2006/relationships/hyperlink" Target="mailto:amitkhedekar1994@gmail.com" TargetMode="External"/><Relationship Id="rId1051" Type="http://schemas.openxmlformats.org/officeDocument/2006/relationships/hyperlink" Target="mailto:medholekamesh@gmail.com" TargetMode="External"/><Relationship Id="rId2102" Type="http://schemas.openxmlformats.org/officeDocument/2006/relationships/hyperlink" Target="mailto:nishasandipvaidya@gmail.com" TargetMode="External"/><Relationship Id="rId1868" Type="http://schemas.openxmlformats.org/officeDocument/2006/relationships/hyperlink" Target="mailto:rohinisudhir1995@gmail.com" TargetMode="External"/><Relationship Id="rId4067" Type="http://schemas.openxmlformats.org/officeDocument/2006/relationships/hyperlink" Target="mailto:rupalijawanjal12@gmail.com" TargetMode="External"/><Relationship Id="rId4274" Type="http://schemas.openxmlformats.org/officeDocument/2006/relationships/hyperlink" Target="mailto:pradnyapoharkar24@gmail.com" TargetMode="External"/><Relationship Id="rId4481" Type="http://schemas.openxmlformats.org/officeDocument/2006/relationships/hyperlink" Target="mailto:rutmohansolanki@gmail.com" TargetMode="External"/><Relationship Id="rId2919" Type="http://schemas.openxmlformats.org/officeDocument/2006/relationships/hyperlink" Target="mailto:nikhilchinchmaltpure@gmail.com" TargetMode="External"/><Relationship Id="rId3083" Type="http://schemas.openxmlformats.org/officeDocument/2006/relationships/hyperlink" Target="mailto:ganeshtayade90@gmail.com" TargetMode="External"/><Relationship Id="rId3290" Type="http://schemas.openxmlformats.org/officeDocument/2006/relationships/hyperlink" Target="http://www.nikitara1234@gmail.com/" TargetMode="External"/><Relationship Id="rId4134" Type="http://schemas.openxmlformats.org/officeDocument/2006/relationships/hyperlink" Target="mailto:subhashtapre@gmail.com" TargetMode="External"/><Relationship Id="rId4341" Type="http://schemas.openxmlformats.org/officeDocument/2006/relationships/hyperlink" Target="mailto:muktashelke23@gmail.com" TargetMode="External"/><Relationship Id="rId1728" Type="http://schemas.openxmlformats.org/officeDocument/2006/relationships/hyperlink" Target="mailto:khandarepratiksha101@gmail.com" TargetMode="External"/><Relationship Id="rId1935" Type="http://schemas.openxmlformats.org/officeDocument/2006/relationships/hyperlink" Target="mailto:dhirajjane24091993@gmail.com" TargetMode="External"/><Relationship Id="rId3150" Type="http://schemas.openxmlformats.org/officeDocument/2006/relationships/hyperlink" Target="mailto:sushmitap062@gmail.com" TargetMode="External"/><Relationship Id="rId4201" Type="http://schemas.openxmlformats.org/officeDocument/2006/relationships/hyperlink" Target="mailto:shantanukb04@gmail.com" TargetMode="External"/><Relationship Id="rId3010" Type="http://schemas.openxmlformats.org/officeDocument/2006/relationships/hyperlink" Target="mailto:priyanka18051986@gmail.com" TargetMode="External"/><Relationship Id="rId3967" Type="http://schemas.openxmlformats.org/officeDocument/2006/relationships/hyperlink" Target="mailto:123sachindeshmukh55@gmail.com" TargetMode="External"/><Relationship Id="rId4" Type="http://schemas.openxmlformats.org/officeDocument/2006/relationships/hyperlink" Target="mailto:dipak.kherde29@gmail.com" TargetMode="External"/><Relationship Id="rId888" Type="http://schemas.openxmlformats.org/officeDocument/2006/relationships/hyperlink" Target="mailto:govindbhore97@gmail.com" TargetMode="External"/><Relationship Id="rId2569" Type="http://schemas.openxmlformats.org/officeDocument/2006/relationships/hyperlink" Target="mailto:saurabhsable1994@gmail.com" TargetMode="External"/><Relationship Id="rId2776" Type="http://schemas.openxmlformats.org/officeDocument/2006/relationships/hyperlink" Target="mailto:ankushvyawahare5@gmail.com" TargetMode="External"/><Relationship Id="rId2983" Type="http://schemas.openxmlformats.org/officeDocument/2006/relationships/hyperlink" Target="mailto:akshaymohod123@gmail.com" TargetMode="External"/><Relationship Id="rId3827" Type="http://schemas.openxmlformats.org/officeDocument/2006/relationships/hyperlink" Target="mailto:mandarmakode@gmail.com" TargetMode="External"/><Relationship Id="rId748" Type="http://schemas.openxmlformats.org/officeDocument/2006/relationships/hyperlink" Target="mailto:kurhednyanshwar2@gmail.com" TargetMode="External"/><Relationship Id="rId955" Type="http://schemas.openxmlformats.org/officeDocument/2006/relationships/hyperlink" Target="mailto:rupeshkhasbage@gmail.com" TargetMode="External"/><Relationship Id="rId1378" Type="http://schemas.openxmlformats.org/officeDocument/2006/relationships/hyperlink" Target="mailto:gujabharale@gmail.com" TargetMode="External"/><Relationship Id="rId1585" Type="http://schemas.openxmlformats.org/officeDocument/2006/relationships/hyperlink" Target="mailto:badheatul30@gmail.com" TargetMode="External"/><Relationship Id="rId1792" Type="http://schemas.openxmlformats.org/officeDocument/2006/relationships/hyperlink" Target="mailto:tusharraut915@gmail.com" TargetMode="External"/><Relationship Id="rId2429" Type="http://schemas.openxmlformats.org/officeDocument/2006/relationships/hyperlink" Target="mailto:abhishekgawande000@gmail.com" TargetMode="External"/><Relationship Id="rId2636" Type="http://schemas.openxmlformats.org/officeDocument/2006/relationships/hyperlink" Target="mailto:tusharnaware431@gmail.com" TargetMode="External"/><Relationship Id="rId2843" Type="http://schemas.openxmlformats.org/officeDocument/2006/relationships/hyperlink" Target="mailto:rajendrakokudde@gmail.com" TargetMode="External"/><Relationship Id="rId84" Type="http://schemas.openxmlformats.org/officeDocument/2006/relationships/hyperlink" Target="mailto:shivanisalodkar97@gmail.com" TargetMode="External"/><Relationship Id="rId608" Type="http://schemas.openxmlformats.org/officeDocument/2006/relationships/hyperlink" Target="mailto:vijaywadhale195@gmail.com" TargetMode="External"/><Relationship Id="rId815" Type="http://schemas.openxmlformats.org/officeDocument/2006/relationships/hyperlink" Target="mailto:satishjane2016@gmail.com" TargetMode="External"/><Relationship Id="rId1238" Type="http://schemas.openxmlformats.org/officeDocument/2006/relationships/hyperlink" Target="mailto:bhagyashritingne@gmail.com" TargetMode="External"/><Relationship Id="rId1445" Type="http://schemas.openxmlformats.org/officeDocument/2006/relationships/hyperlink" Target="mailto:markamgaurav306@gmail.com" TargetMode="External"/><Relationship Id="rId1652" Type="http://schemas.openxmlformats.org/officeDocument/2006/relationships/hyperlink" Target="mailto:roshanpakhale9@gmail.com" TargetMode="External"/><Relationship Id="rId1305" Type="http://schemas.openxmlformats.org/officeDocument/2006/relationships/hyperlink" Target="mailto:mamtapawar162@gmail.com" TargetMode="External"/><Relationship Id="rId2703" Type="http://schemas.openxmlformats.org/officeDocument/2006/relationships/hyperlink" Target="mailto:priti.bagade@gmail.com" TargetMode="External"/><Relationship Id="rId2910" Type="http://schemas.openxmlformats.org/officeDocument/2006/relationships/hyperlink" Target="mailto:jpmanohar403@gmail.com" TargetMode="External"/><Relationship Id="rId1512" Type="http://schemas.openxmlformats.org/officeDocument/2006/relationships/hyperlink" Target="mailto:omi535806@gmail.com" TargetMode="External"/><Relationship Id="rId4668" Type="http://schemas.openxmlformats.org/officeDocument/2006/relationships/hyperlink" Target="mailto:takardekaran@gmail.com" TargetMode="External"/><Relationship Id="rId11" Type="http://schemas.openxmlformats.org/officeDocument/2006/relationships/hyperlink" Target="mailto:swapnilmanghale@gmail.com" TargetMode="External"/><Relationship Id="rId398" Type="http://schemas.openxmlformats.org/officeDocument/2006/relationships/hyperlink" Target="mailto:hadolesandip24@gmail.com" TargetMode="External"/><Relationship Id="rId2079" Type="http://schemas.openxmlformats.org/officeDocument/2006/relationships/hyperlink" Target="mailto:shubham982268@gmail.com" TargetMode="External"/><Relationship Id="rId3477" Type="http://schemas.openxmlformats.org/officeDocument/2006/relationships/hyperlink" Target="mailto:mborkar103@gmail.com" TargetMode="External"/><Relationship Id="rId3684" Type="http://schemas.openxmlformats.org/officeDocument/2006/relationships/hyperlink" Target="mailto:kshatriya96k@gmail.com" TargetMode="External"/><Relationship Id="rId3891" Type="http://schemas.openxmlformats.org/officeDocument/2006/relationships/hyperlink" Target="mailto:ajaymamidawar.mail@gmail.com" TargetMode="External"/><Relationship Id="rId4528" Type="http://schemas.openxmlformats.org/officeDocument/2006/relationships/hyperlink" Target="mailto:roshanichavhan85@gmail.com" TargetMode="External"/><Relationship Id="rId2286" Type="http://schemas.openxmlformats.org/officeDocument/2006/relationships/hyperlink" Target="mailto:avinashshiwankar123@gmail.com" TargetMode="External"/><Relationship Id="rId2493" Type="http://schemas.openxmlformats.org/officeDocument/2006/relationships/hyperlink" Target="mailto:pravinsonune30@gmail.com" TargetMode="External"/><Relationship Id="rId3337" Type="http://schemas.openxmlformats.org/officeDocument/2006/relationships/hyperlink" Target="mailto:manojchude@gmail.com" TargetMode="External"/><Relationship Id="rId3544" Type="http://schemas.openxmlformats.org/officeDocument/2006/relationships/hyperlink" Target="mailto:rajeshkadu794@yhoo.in" TargetMode="External"/><Relationship Id="rId3751" Type="http://schemas.openxmlformats.org/officeDocument/2006/relationships/hyperlink" Target="mailto:lokeshratale@gmail.com" TargetMode="External"/><Relationship Id="rId258" Type="http://schemas.openxmlformats.org/officeDocument/2006/relationships/hyperlink" Target="mailto:shelkevivek.2009@gmail.com" TargetMode="External"/><Relationship Id="rId465" Type="http://schemas.openxmlformats.org/officeDocument/2006/relationships/hyperlink" Target="mailto:kadamakshay455@gmail.com" TargetMode="External"/><Relationship Id="rId672" Type="http://schemas.openxmlformats.org/officeDocument/2006/relationships/hyperlink" Target="mailto:akshaynarwade9767@gmail.com" TargetMode="External"/><Relationship Id="rId1095" Type="http://schemas.openxmlformats.org/officeDocument/2006/relationships/hyperlink" Target="mailto:monalichopade89@gmail.com" TargetMode="External"/><Relationship Id="rId2146" Type="http://schemas.openxmlformats.org/officeDocument/2006/relationships/hyperlink" Target="mailto:vikramraj_p@radiffmail.com" TargetMode="External"/><Relationship Id="rId2353" Type="http://schemas.openxmlformats.org/officeDocument/2006/relationships/hyperlink" Target="mailto:shubhampawar1380@gmail.com" TargetMode="External"/><Relationship Id="rId2560" Type="http://schemas.openxmlformats.org/officeDocument/2006/relationships/hyperlink" Target="mailto:mangeshshelke24@gmail.com" TargetMode="External"/><Relationship Id="rId3404" Type="http://schemas.openxmlformats.org/officeDocument/2006/relationships/hyperlink" Target="mailto:mangeshghonge93@gmail.com" TargetMode="External"/><Relationship Id="rId3611" Type="http://schemas.openxmlformats.org/officeDocument/2006/relationships/hyperlink" Target="mailto:rdeshmukh5085@gmail.com" TargetMode="External"/><Relationship Id="rId118" Type="http://schemas.openxmlformats.org/officeDocument/2006/relationships/hyperlink" Target="mailto:adsurwade07@gmil.com" TargetMode="External"/><Relationship Id="rId325" Type="http://schemas.openxmlformats.org/officeDocument/2006/relationships/hyperlink" Target="mailto:pavannagre815@gmail.com" TargetMode="External"/><Relationship Id="rId532" Type="http://schemas.openxmlformats.org/officeDocument/2006/relationships/hyperlink" Target="mailto:ashishtelmore97@gmail.com" TargetMode="External"/><Relationship Id="rId1162" Type="http://schemas.openxmlformats.org/officeDocument/2006/relationships/hyperlink" Target="mailto:dnyaneshs00208@gmail.com" TargetMode="External"/><Relationship Id="rId2006" Type="http://schemas.openxmlformats.org/officeDocument/2006/relationships/hyperlink" Target="mailto:santoshchavhan.asola@gmail.com" TargetMode="External"/><Relationship Id="rId2213" Type="http://schemas.openxmlformats.org/officeDocument/2006/relationships/hyperlink" Target="mailto:shelkebalaji@gmail.com" TargetMode="External"/><Relationship Id="rId2420" Type="http://schemas.openxmlformats.org/officeDocument/2006/relationships/hyperlink" Target="mailto:nayanshende012@gmail.com" TargetMode="External"/><Relationship Id="rId1022" Type="http://schemas.openxmlformats.org/officeDocument/2006/relationships/hyperlink" Target="mailto:kantalejas@gmail.com" TargetMode="External"/><Relationship Id="rId4178" Type="http://schemas.openxmlformats.org/officeDocument/2006/relationships/hyperlink" Target="mailto:darshanatatke099@gmail.com" TargetMode="External"/><Relationship Id="rId4385" Type="http://schemas.openxmlformats.org/officeDocument/2006/relationships/hyperlink" Target="mailto:rameshwarkade@gmail.com" TargetMode="External"/><Relationship Id="rId4592" Type="http://schemas.openxmlformats.org/officeDocument/2006/relationships/hyperlink" Target="mailto:subodhkapse9@gmail.com" TargetMode="External"/><Relationship Id="rId1979" Type="http://schemas.openxmlformats.org/officeDocument/2006/relationships/hyperlink" Target="mailto:ganeshingale427@gmail.com" TargetMode="External"/><Relationship Id="rId3194" Type="http://schemas.openxmlformats.org/officeDocument/2006/relationships/hyperlink" Target="mailto:akankshabharsakle9011@gmail.com" TargetMode="External"/><Relationship Id="rId4038" Type="http://schemas.openxmlformats.org/officeDocument/2006/relationships/hyperlink" Target="mailto:manojgorte999@gmail.com" TargetMode="External"/><Relationship Id="rId4245" Type="http://schemas.openxmlformats.org/officeDocument/2006/relationships/hyperlink" Target="mailto:deepakthakare24@gmail.com" TargetMode="External"/><Relationship Id="rId1839" Type="http://schemas.openxmlformats.org/officeDocument/2006/relationships/hyperlink" Target="mailto:akshaysarsane064@gmail.com" TargetMode="External"/><Relationship Id="rId3054" Type="http://schemas.openxmlformats.org/officeDocument/2006/relationships/hyperlink" Target="mailto:bhushangorde88@gmail.com" TargetMode="External"/><Relationship Id="rId4452" Type="http://schemas.openxmlformats.org/officeDocument/2006/relationships/hyperlink" Target="mailto:anilmughal89@gmail.com" TargetMode="External"/><Relationship Id="rId182" Type="http://schemas.openxmlformats.org/officeDocument/2006/relationships/hyperlink" Target="mailto:yashm8767@gmail.com" TargetMode="External"/><Relationship Id="rId1906" Type="http://schemas.openxmlformats.org/officeDocument/2006/relationships/hyperlink" Target="mailto:rajabhaugorde456@gmail.com" TargetMode="External"/><Relationship Id="rId3261" Type="http://schemas.openxmlformats.org/officeDocument/2006/relationships/hyperlink" Target="mailto:mastergdraut@gmail.%20Com" TargetMode="External"/><Relationship Id="rId4105" Type="http://schemas.openxmlformats.org/officeDocument/2006/relationships/hyperlink" Target="mailto:tejalagutale12@gmail.co" TargetMode="External"/><Relationship Id="rId4312" Type="http://schemas.openxmlformats.org/officeDocument/2006/relationships/hyperlink" Target="mailto:nayankanse86@gmail.com" TargetMode="External"/><Relationship Id="rId2070" Type="http://schemas.openxmlformats.org/officeDocument/2006/relationships/hyperlink" Target="mailto:poojakadam2702@gmail.com" TargetMode="External"/><Relationship Id="rId3121" Type="http://schemas.openxmlformats.org/officeDocument/2006/relationships/hyperlink" Target="mailto:ashirwad888@gmail.com" TargetMode="External"/><Relationship Id="rId999" Type="http://schemas.openxmlformats.org/officeDocument/2006/relationships/hyperlink" Target="mailto:avantishevatkar2017@gmail.com" TargetMode="External"/><Relationship Id="rId2887" Type="http://schemas.openxmlformats.org/officeDocument/2006/relationships/hyperlink" Target="mailto:siddharthjadhao26@gmail.com" TargetMode="External"/><Relationship Id="rId859" Type="http://schemas.openxmlformats.org/officeDocument/2006/relationships/hyperlink" Target="mailto:pratikjgaikwad@gmail.com" TargetMode="External"/><Relationship Id="rId1489" Type="http://schemas.openxmlformats.org/officeDocument/2006/relationships/hyperlink" Target="mailto:gp880003@gmail.com" TargetMode="External"/><Relationship Id="rId1696" Type="http://schemas.openxmlformats.org/officeDocument/2006/relationships/hyperlink" Target="mailto:wagh9516@gmail.com" TargetMode="External"/><Relationship Id="rId3938" Type="http://schemas.openxmlformats.org/officeDocument/2006/relationships/hyperlink" Target="mailto:ashishgbailmare@gmail.com" TargetMode="External"/><Relationship Id="rId1349" Type="http://schemas.openxmlformats.org/officeDocument/2006/relationships/hyperlink" Target="mailto:shubhusolanke097@gmail.com" TargetMode="External"/><Relationship Id="rId2747" Type="http://schemas.openxmlformats.org/officeDocument/2006/relationships/hyperlink" Target="mailto:sharadthakre43@gmail.com" TargetMode="External"/><Relationship Id="rId2954" Type="http://schemas.openxmlformats.org/officeDocument/2006/relationships/hyperlink" Target="mailto:abhishekamte2002@gmail.com" TargetMode="External"/><Relationship Id="rId719" Type="http://schemas.openxmlformats.org/officeDocument/2006/relationships/hyperlink" Target="mailto:sarveshraje360@gmail.com" TargetMode="External"/><Relationship Id="rId926" Type="http://schemas.openxmlformats.org/officeDocument/2006/relationships/hyperlink" Target="mailto:yogeshkale5051@gmail.com" TargetMode="External"/><Relationship Id="rId1556" Type="http://schemas.openxmlformats.org/officeDocument/2006/relationships/hyperlink" Target="mailto:aniketwankhade1188@gmail.com" TargetMode="External"/><Relationship Id="rId1763" Type="http://schemas.openxmlformats.org/officeDocument/2006/relationships/hyperlink" Target="mailto:gajanansolanke.adv@gmail.com" TargetMode="External"/><Relationship Id="rId1970" Type="http://schemas.openxmlformats.org/officeDocument/2006/relationships/hyperlink" Target="mailto:sangitkatore@gmail.com" TargetMode="External"/><Relationship Id="rId2607" Type="http://schemas.openxmlformats.org/officeDocument/2006/relationships/hyperlink" Target="mailto:vikkichavhan1998@gmail.com" TargetMode="External"/><Relationship Id="rId2814" Type="http://schemas.openxmlformats.org/officeDocument/2006/relationships/hyperlink" Target="mailto:gawandekrutika@gmail.com" TargetMode="External"/><Relationship Id="rId55" Type="http://schemas.openxmlformats.org/officeDocument/2006/relationships/hyperlink" Target="mailto:prasadpawade1604@gmail.com" TargetMode="External"/><Relationship Id="rId1209" Type="http://schemas.openxmlformats.org/officeDocument/2006/relationships/hyperlink" Target="mailto:jayantramteke.india@yahoo.com" TargetMode="External"/><Relationship Id="rId1416" Type="http://schemas.openxmlformats.org/officeDocument/2006/relationships/hyperlink" Target="mailto:okateharshal@gmail.com" TargetMode="External"/><Relationship Id="rId1623" Type="http://schemas.openxmlformats.org/officeDocument/2006/relationships/hyperlink" Target="mailto:omd21128@gmail.com" TargetMode="External"/><Relationship Id="rId1830" Type="http://schemas.openxmlformats.org/officeDocument/2006/relationships/hyperlink" Target="mailto:anand.manore19@gmail.com" TargetMode="External"/><Relationship Id="rId3588" Type="http://schemas.openxmlformats.org/officeDocument/2006/relationships/hyperlink" Target="mailto:sshrikhande431@gmail.com" TargetMode="External"/><Relationship Id="rId3795" Type="http://schemas.openxmlformats.org/officeDocument/2006/relationships/hyperlink" Target="mailto:shubham00033@gmail.com" TargetMode="External"/><Relationship Id="rId4639" Type="http://schemas.openxmlformats.org/officeDocument/2006/relationships/hyperlink" Target="mailto:smitameshram271991@gmail.com" TargetMode="External"/><Relationship Id="rId2397" Type="http://schemas.openxmlformats.org/officeDocument/2006/relationships/hyperlink" Target="mailto:gopaltaywade6@gmail.com" TargetMode="External"/><Relationship Id="rId3448" Type="http://schemas.openxmlformats.org/officeDocument/2006/relationships/hyperlink" Target="mailto:nimbhorkarkaveri977@gmail.com" TargetMode="External"/><Relationship Id="rId3655" Type="http://schemas.openxmlformats.org/officeDocument/2006/relationships/hyperlink" Target="mailto:pravinkhandare99@gmail.com" TargetMode="External"/><Relationship Id="rId3862" Type="http://schemas.openxmlformats.org/officeDocument/2006/relationships/hyperlink" Target="mailto:poojaraut3387@gmail.com" TargetMode="External"/><Relationship Id="rId4706" Type="http://schemas.openxmlformats.org/officeDocument/2006/relationships/hyperlink" Target="mailto:dhirajpatil.patil168@gmail.com" TargetMode="External"/><Relationship Id="rId369" Type="http://schemas.openxmlformats.org/officeDocument/2006/relationships/hyperlink" Target="mailto:patikpawade000@gmail.com" TargetMode="External"/><Relationship Id="rId576" Type="http://schemas.openxmlformats.org/officeDocument/2006/relationships/hyperlink" Target="mailto:sonaliswarge2508@gmail.com" TargetMode="External"/><Relationship Id="rId783" Type="http://schemas.openxmlformats.org/officeDocument/2006/relationships/hyperlink" Target="mailto:ghulemurlidhar562@gmail.com" TargetMode="External"/><Relationship Id="rId990" Type="http://schemas.openxmlformats.org/officeDocument/2006/relationships/hyperlink" Target="mailto:utpalvighe323@gmail.com" TargetMode="External"/><Relationship Id="rId2257" Type="http://schemas.openxmlformats.org/officeDocument/2006/relationships/hyperlink" Target="mailto:piyush.wankhade@gmail.com" TargetMode="External"/><Relationship Id="rId2464" Type="http://schemas.openxmlformats.org/officeDocument/2006/relationships/hyperlink" Target="mailto:poojatekale011@gmail.com" TargetMode="External"/><Relationship Id="rId2671" Type="http://schemas.openxmlformats.org/officeDocument/2006/relationships/hyperlink" Target="mailto:solankeyogesh53@gmail.com" TargetMode="External"/><Relationship Id="rId3308" Type="http://schemas.openxmlformats.org/officeDocument/2006/relationships/hyperlink" Target="mailto:ydeshmukh34@gmail.com" TargetMode="External"/><Relationship Id="rId3515" Type="http://schemas.openxmlformats.org/officeDocument/2006/relationships/hyperlink" Target="mailto:sabalevirendra@gmail.com" TargetMode="External"/><Relationship Id="rId229" Type="http://schemas.openxmlformats.org/officeDocument/2006/relationships/hyperlink" Target="mailto:rpasrawal24@gmail.com" TargetMode="External"/><Relationship Id="rId436" Type="http://schemas.openxmlformats.org/officeDocument/2006/relationships/hyperlink" Target="mailto:aartidharmale66@gmaiil.com" TargetMode="External"/><Relationship Id="rId643" Type="http://schemas.openxmlformats.org/officeDocument/2006/relationships/hyperlink" Target="mailto:aojesgadesgnjg22@gmail.com" TargetMode="External"/><Relationship Id="rId1066" Type="http://schemas.openxmlformats.org/officeDocument/2006/relationships/hyperlink" Target="mailto:sagargogate007@gmail.com" TargetMode="External"/><Relationship Id="rId1273" Type="http://schemas.openxmlformats.org/officeDocument/2006/relationships/hyperlink" Target="mailto:virendrarodge@gmail.com" TargetMode="External"/><Relationship Id="rId1480" Type="http://schemas.openxmlformats.org/officeDocument/2006/relationships/hyperlink" Target="mailto:praveesathe55@gmail.com" TargetMode="External"/><Relationship Id="rId2117" Type="http://schemas.openxmlformats.org/officeDocument/2006/relationships/hyperlink" Target="mailto:ugales18@gmail.com" TargetMode="External"/><Relationship Id="rId2324" Type="http://schemas.openxmlformats.org/officeDocument/2006/relationships/hyperlink" Target="mailto:sonalsarode234@gmail.com" TargetMode="External"/><Relationship Id="rId3722" Type="http://schemas.openxmlformats.org/officeDocument/2006/relationships/hyperlink" Target="mailto:bawaneabhishek@gmail.com" TargetMode="External"/><Relationship Id="rId850" Type="http://schemas.openxmlformats.org/officeDocument/2006/relationships/hyperlink" Target="mailto:girisneha1993@gmail.com" TargetMode="External"/><Relationship Id="rId1133" Type="http://schemas.openxmlformats.org/officeDocument/2006/relationships/hyperlink" Target="mailto:rmwakode@gmail.com" TargetMode="External"/><Relationship Id="rId2531" Type="http://schemas.openxmlformats.org/officeDocument/2006/relationships/hyperlink" Target="mailto:bhushankumbhalkar213@gmail.com" TargetMode="External"/><Relationship Id="rId4289" Type="http://schemas.openxmlformats.org/officeDocument/2006/relationships/hyperlink" Target="mailto:rashmibayskar8@gmail.com" TargetMode="External"/><Relationship Id="rId503" Type="http://schemas.openxmlformats.org/officeDocument/2006/relationships/hyperlink" Target="mailto:sudhirshrirao87@gmail.com" TargetMode="External"/><Relationship Id="rId710" Type="http://schemas.openxmlformats.org/officeDocument/2006/relationships/hyperlink" Target="mailto:avinashjadhav05478@gmail.com" TargetMode="External"/><Relationship Id="rId1340" Type="http://schemas.openxmlformats.org/officeDocument/2006/relationships/hyperlink" Target="mailto:kamblenikesh610@gmail.com" TargetMode="External"/><Relationship Id="rId3098" Type="http://schemas.openxmlformats.org/officeDocument/2006/relationships/hyperlink" Target="mailto:saurabhdhotkar1@gmail.com" TargetMode="External"/><Relationship Id="rId4496" Type="http://schemas.openxmlformats.org/officeDocument/2006/relationships/hyperlink" Target="mailto:skalkar81@gmail.com" TargetMode="External"/><Relationship Id="rId1200" Type="http://schemas.openxmlformats.org/officeDocument/2006/relationships/hyperlink" Target="mailto:punamghankar5@gmail.com" TargetMode="External"/><Relationship Id="rId4149" Type="http://schemas.openxmlformats.org/officeDocument/2006/relationships/hyperlink" Target="mailto:shelkeramesh26@gmail.com" TargetMode="External"/><Relationship Id="rId4356" Type="http://schemas.openxmlformats.org/officeDocument/2006/relationships/hyperlink" Target="mailto:msolanke56@gmail.com" TargetMode="External"/><Relationship Id="rId4563" Type="http://schemas.openxmlformats.org/officeDocument/2006/relationships/hyperlink" Target="mailto:bhagwatpooja98@gmail.com" TargetMode="External"/><Relationship Id="rId3165" Type="http://schemas.openxmlformats.org/officeDocument/2006/relationships/hyperlink" Target="mailto:prashiktayade1010@gmail.com" TargetMode="External"/><Relationship Id="rId3372" Type="http://schemas.openxmlformats.org/officeDocument/2006/relationships/hyperlink" Target="mailto:sanglerohini11@gmail.com" TargetMode="External"/><Relationship Id="rId4009" Type="http://schemas.openxmlformats.org/officeDocument/2006/relationships/hyperlink" Target="mailto:kalpande123harsh@gmail.com" TargetMode="External"/><Relationship Id="rId4216" Type="http://schemas.openxmlformats.org/officeDocument/2006/relationships/hyperlink" Target="mailto:payalrathod8598@gmail.com" TargetMode="External"/><Relationship Id="rId4423" Type="http://schemas.openxmlformats.org/officeDocument/2006/relationships/hyperlink" Target="mailto:akhare92@gmail.com" TargetMode="External"/><Relationship Id="rId4630" Type="http://schemas.openxmlformats.org/officeDocument/2006/relationships/hyperlink" Target="mailto:rutujamorey7494@gmail.com" TargetMode="External"/><Relationship Id="rId293" Type="http://schemas.openxmlformats.org/officeDocument/2006/relationships/hyperlink" Target="mailto:rohitlahane0054@gmail.com" TargetMode="External"/><Relationship Id="rId2181" Type="http://schemas.openxmlformats.org/officeDocument/2006/relationships/hyperlink" Target="mailto:sudep20175@gmail.com" TargetMode="External"/><Relationship Id="rId3025" Type="http://schemas.openxmlformats.org/officeDocument/2006/relationships/hyperlink" Target="mailto:razarazvi077@gmail.com" TargetMode="External"/><Relationship Id="rId3232" Type="http://schemas.openxmlformats.org/officeDocument/2006/relationships/hyperlink" Target="mailto:charpedhanshree@gmail.com" TargetMode="External"/><Relationship Id="rId153" Type="http://schemas.openxmlformats.org/officeDocument/2006/relationships/hyperlink" Target="mailto:tayadegangaram@gamil.com" TargetMode="External"/><Relationship Id="rId360" Type="http://schemas.openxmlformats.org/officeDocument/2006/relationships/hyperlink" Target="mailto:revatikale149@gmail.com" TargetMode="External"/><Relationship Id="rId2041" Type="http://schemas.openxmlformats.org/officeDocument/2006/relationships/hyperlink" Target="mailto:vijaysanap9011@gmail.com" TargetMode="External"/><Relationship Id="rId220" Type="http://schemas.openxmlformats.org/officeDocument/2006/relationships/hyperlink" Target="mailto:vishalgatole0237@gmail.com" TargetMode="External"/><Relationship Id="rId2998" Type="http://schemas.openxmlformats.org/officeDocument/2006/relationships/hyperlink" Target="mailto:poojathakre033@gmail.com" TargetMode="External"/><Relationship Id="rId2858" Type="http://schemas.openxmlformats.org/officeDocument/2006/relationships/hyperlink" Target="mailto:subodh85@hotmail.com" TargetMode="External"/><Relationship Id="rId3909" Type="http://schemas.openxmlformats.org/officeDocument/2006/relationships/hyperlink" Target="mailto:sejalkadu07@gmail.com" TargetMode="External"/><Relationship Id="rId4073" Type="http://schemas.openxmlformats.org/officeDocument/2006/relationships/hyperlink" Target="mailto:pawandhamile480@gmail.com" TargetMode="External"/><Relationship Id="rId99" Type="http://schemas.openxmlformats.org/officeDocument/2006/relationships/hyperlink" Target="mailto:amolwankhade10@gmail.com" TargetMode="External"/><Relationship Id="rId1667" Type="http://schemas.openxmlformats.org/officeDocument/2006/relationships/hyperlink" Target="mailto:ravikirankakde@gmail.com" TargetMode="External"/><Relationship Id="rId1874" Type="http://schemas.openxmlformats.org/officeDocument/2006/relationships/hyperlink" Target="mailto:dharmpalmeshram020@gmail.com" TargetMode="External"/><Relationship Id="rId2718" Type="http://schemas.openxmlformats.org/officeDocument/2006/relationships/hyperlink" Target="mailto:vikaspatil7819@gmail.com" TargetMode="External"/><Relationship Id="rId2925" Type="http://schemas.openxmlformats.org/officeDocument/2006/relationships/hyperlink" Target="mailto:deveshmarodkar@gmail.com" TargetMode="External"/><Relationship Id="rId4280" Type="http://schemas.openxmlformats.org/officeDocument/2006/relationships/hyperlink" Target="mailto:sameer.haldikar04@gmail.com" TargetMode="External"/><Relationship Id="rId1527" Type="http://schemas.openxmlformats.org/officeDocument/2006/relationships/hyperlink" Target="mailto:sumitsumit10585@gmail.com" TargetMode="External"/><Relationship Id="rId1734" Type="http://schemas.openxmlformats.org/officeDocument/2006/relationships/hyperlink" Target="mailto:nikitawasu593@gmail.com" TargetMode="External"/><Relationship Id="rId1941" Type="http://schemas.openxmlformats.org/officeDocument/2006/relationships/hyperlink" Target="mailto:vinaymanekar88@gmail.com" TargetMode="External"/><Relationship Id="rId4140" Type="http://schemas.openxmlformats.org/officeDocument/2006/relationships/hyperlink" Target="mailto:radheshyamkatade96@gmail.com" TargetMode="External"/><Relationship Id="rId26" Type="http://schemas.openxmlformats.org/officeDocument/2006/relationships/hyperlink" Target="mailto:shubhamjagtaploni@gmail.com" TargetMode="External"/><Relationship Id="rId3699" Type="http://schemas.openxmlformats.org/officeDocument/2006/relationships/hyperlink" Target="mailto:sagarladhe@gmail.com" TargetMode="External"/><Relationship Id="rId4000" Type="http://schemas.openxmlformats.org/officeDocument/2006/relationships/hyperlink" Target="mailto:anikettayde35@gmail.com" TargetMode="External"/><Relationship Id="rId1801" Type="http://schemas.openxmlformats.org/officeDocument/2006/relationships/hyperlink" Target="mailto:vandudhole@gmail.com" TargetMode="External"/><Relationship Id="rId3559" Type="http://schemas.openxmlformats.org/officeDocument/2006/relationships/hyperlink" Target="mailto:ajaybhutekar444@gmail.com" TargetMode="External"/><Relationship Id="rId687" Type="http://schemas.openxmlformats.org/officeDocument/2006/relationships/hyperlink" Target="mailto:shyam3jagtap0303@gmail.com" TargetMode="External"/><Relationship Id="rId2368" Type="http://schemas.openxmlformats.org/officeDocument/2006/relationships/hyperlink" Target="mailto:shubhamchaukhande05@gmail.com" TargetMode="External"/><Relationship Id="rId3766" Type="http://schemas.openxmlformats.org/officeDocument/2006/relationships/hyperlink" Target="mailto:rajabhaupatil1986@gmail.com" TargetMode="External"/><Relationship Id="rId3973" Type="http://schemas.openxmlformats.org/officeDocument/2006/relationships/hyperlink" Target="mailto:radhikagomase123@gmail.com" TargetMode="External"/><Relationship Id="rId894" Type="http://schemas.openxmlformats.org/officeDocument/2006/relationships/hyperlink" Target="mailto:rupalitayadeamt@gmail.com" TargetMode="External"/><Relationship Id="rId1177" Type="http://schemas.openxmlformats.org/officeDocument/2006/relationships/hyperlink" Target="mailto:vsk2662000@gmail.com" TargetMode="External"/><Relationship Id="rId2575" Type="http://schemas.openxmlformats.org/officeDocument/2006/relationships/hyperlink" Target="mailto:shitalmanmode123@gmail.com" TargetMode="External"/><Relationship Id="rId2782" Type="http://schemas.openxmlformats.org/officeDocument/2006/relationships/hyperlink" Target="mailto:maahimb@gmail.com" TargetMode="External"/><Relationship Id="rId3419" Type="http://schemas.openxmlformats.org/officeDocument/2006/relationships/hyperlink" Target="mailto:dhanajaydappu10@gmail.com" TargetMode="External"/><Relationship Id="rId3626" Type="http://schemas.openxmlformats.org/officeDocument/2006/relationships/hyperlink" Target="mailto:parimalrajput123@gmail.com" TargetMode="External"/><Relationship Id="rId3833" Type="http://schemas.openxmlformats.org/officeDocument/2006/relationships/hyperlink" Target="mailto:abhijoshi9000@gmail.com" TargetMode="External"/><Relationship Id="rId547" Type="http://schemas.openxmlformats.org/officeDocument/2006/relationships/hyperlink" Target="mailto:mrunalkakade2017@gmail.com" TargetMode="External"/><Relationship Id="rId754" Type="http://schemas.openxmlformats.org/officeDocument/2006/relationships/hyperlink" Target="mailto:prmohod27226@gmail.com" TargetMode="External"/><Relationship Id="rId961" Type="http://schemas.openxmlformats.org/officeDocument/2006/relationships/hyperlink" Target="mailto:prachiingle09@gmail.com" TargetMode="External"/><Relationship Id="rId1384" Type="http://schemas.openxmlformats.org/officeDocument/2006/relationships/hyperlink" Target="mailto:bhushanthate1994@gmail.com" TargetMode="External"/><Relationship Id="rId1591" Type="http://schemas.openxmlformats.org/officeDocument/2006/relationships/hyperlink" Target="mailto:revatidafe@gmail.com" TargetMode="External"/><Relationship Id="rId2228" Type="http://schemas.openxmlformats.org/officeDocument/2006/relationships/hyperlink" Target="mailto:rajeshwalse12@gmail.com" TargetMode="External"/><Relationship Id="rId2435" Type="http://schemas.openxmlformats.org/officeDocument/2006/relationships/hyperlink" Target="mailto:gauravlahe97@gmail.com" TargetMode="External"/><Relationship Id="rId2642" Type="http://schemas.openxmlformats.org/officeDocument/2006/relationships/hyperlink" Target="mailto:akshayshelke701@gmail.com" TargetMode="External"/><Relationship Id="rId3900" Type="http://schemas.openxmlformats.org/officeDocument/2006/relationships/hyperlink" Target="mailto:artimadhapure91@gmail.com" TargetMode="External"/><Relationship Id="rId90" Type="http://schemas.openxmlformats.org/officeDocument/2006/relationships/hyperlink" Target="mailto:mohodvaibhav2905@gmail.com" TargetMode="External"/><Relationship Id="rId407" Type="http://schemas.openxmlformats.org/officeDocument/2006/relationships/hyperlink" Target="mailto:sabutv@gmail.com" TargetMode="External"/><Relationship Id="rId614" Type="http://schemas.openxmlformats.org/officeDocument/2006/relationships/hyperlink" Target="mailto:chetankadu097@gmail.com" TargetMode="External"/><Relationship Id="rId821" Type="http://schemas.openxmlformats.org/officeDocument/2006/relationships/hyperlink" Target="mailto:rohanraut652@gmail.com" TargetMode="External"/><Relationship Id="rId1037" Type="http://schemas.openxmlformats.org/officeDocument/2006/relationships/hyperlink" Target="mailto:shindeswapnil38@gmail.com" TargetMode="External"/><Relationship Id="rId1244" Type="http://schemas.openxmlformats.org/officeDocument/2006/relationships/hyperlink" Target="mailto:sumitpatil7109@gmail.com" TargetMode="External"/><Relationship Id="rId1451" Type="http://schemas.openxmlformats.org/officeDocument/2006/relationships/hyperlink" Target="mailto:artikhanande7@gmail.com" TargetMode="External"/><Relationship Id="rId2502" Type="http://schemas.openxmlformats.org/officeDocument/2006/relationships/hyperlink" Target="mailto:rohitkumar.bayaskar9@gmail.com" TargetMode="External"/><Relationship Id="rId1104" Type="http://schemas.openxmlformats.org/officeDocument/2006/relationships/hyperlink" Target="mailto:chaitaliakotkar29@gmail.com" TargetMode="External"/><Relationship Id="rId1311" Type="http://schemas.openxmlformats.org/officeDocument/2006/relationships/hyperlink" Target="mailto:pranitkhandare18@gmail.com" TargetMode="External"/><Relationship Id="rId4467" Type="http://schemas.openxmlformats.org/officeDocument/2006/relationships/hyperlink" Target="mailto:prashantkute1195@gmail.com" TargetMode="External"/><Relationship Id="rId4674" Type="http://schemas.openxmlformats.org/officeDocument/2006/relationships/hyperlink" Target="mailto:rashmiangaitkar@gmail.com" TargetMode="External"/><Relationship Id="rId3069" Type="http://schemas.openxmlformats.org/officeDocument/2006/relationships/hyperlink" Target="mailto:ahakejit@gmail.com" TargetMode="External"/><Relationship Id="rId3276" Type="http://schemas.openxmlformats.org/officeDocument/2006/relationships/hyperlink" Target="mailto:ganeshghube54@gmail.com" TargetMode="External"/><Relationship Id="rId3483" Type="http://schemas.openxmlformats.org/officeDocument/2006/relationships/hyperlink" Target="mailto:jawanjalneha9@gmail.com" TargetMode="External"/><Relationship Id="rId3690" Type="http://schemas.openxmlformats.org/officeDocument/2006/relationships/hyperlink" Target="mailto:yasharyaraut56@gmail.com" TargetMode="External"/><Relationship Id="rId4327" Type="http://schemas.openxmlformats.org/officeDocument/2006/relationships/hyperlink" Target="mailto:raaoosonare@gmail.com" TargetMode="External"/><Relationship Id="rId4534" Type="http://schemas.openxmlformats.org/officeDocument/2006/relationships/hyperlink" Target="mailto:sagartumbade956@gmaul.com" TargetMode="External"/><Relationship Id="rId197" Type="http://schemas.openxmlformats.org/officeDocument/2006/relationships/hyperlink" Target="mailto:pritifengade@gmail.com" TargetMode="External"/><Relationship Id="rId2085" Type="http://schemas.openxmlformats.org/officeDocument/2006/relationships/hyperlink" Target="mailto:ranjanagirhe92@gmail.com" TargetMode="External"/><Relationship Id="rId2292" Type="http://schemas.openxmlformats.org/officeDocument/2006/relationships/hyperlink" Target="mailto:dineshsonone76@gmail.com" TargetMode="External"/><Relationship Id="rId3136" Type="http://schemas.openxmlformats.org/officeDocument/2006/relationships/hyperlink" Target="mailto:metangevivek@gmail.com" TargetMode="External"/><Relationship Id="rId3343" Type="http://schemas.openxmlformats.org/officeDocument/2006/relationships/hyperlink" Target="mailto:vaibhavsisodiya1774@gmail.com" TargetMode="External"/><Relationship Id="rId264" Type="http://schemas.openxmlformats.org/officeDocument/2006/relationships/hyperlink" Target="mailto:pranjalbhadke4@gmail.com" TargetMode="External"/><Relationship Id="rId471" Type="http://schemas.openxmlformats.org/officeDocument/2006/relationships/hyperlink" Target="mailto:jayashrisakhare08@gmail.com" TargetMode="External"/><Relationship Id="rId2152" Type="http://schemas.openxmlformats.org/officeDocument/2006/relationships/hyperlink" Target="mailto:sumedhpalaspagar@gmail.com" TargetMode="External"/><Relationship Id="rId3550" Type="http://schemas.openxmlformats.org/officeDocument/2006/relationships/hyperlink" Target="mailto:sarikashirnath333@gmail.com" TargetMode="External"/><Relationship Id="rId4601" Type="http://schemas.openxmlformats.org/officeDocument/2006/relationships/hyperlink" Target="mailto:amitkhandar6@gmail.com" TargetMode="External"/><Relationship Id="rId124" Type="http://schemas.openxmlformats.org/officeDocument/2006/relationships/hyperlink" Target="mailto:sarangdharchavan@gmail.com" TargetMode="External"/><Relationship Id="rId3203" Type="http://schemas.openxmlformats.org/officeDocument/2006/relationships/hyperlink" Target="mailto:vikasthakare859@gmail.com" TargetMode="External"/><Relationship Id="rId3410" Type="http://schemas.openxmlformats.org/officeDocument/2006/relationships/hyperlink" Target="mailto:sagharingle1506@gmail.com" TargetMode="External"/><Relationship Id="rId331" Type="http://schemas.openxmlformats.org/officeDocument/2006/relationships/hyperlink" Target="mailto:ashishkaware2@gmail.com" TargetMode="External"/><Relationship Id="rId2012" Type="http://schemas.openxmlformats.org/officeDocument/2006/relationships/hyperlink" Target="mailto:l.nagrale97@gmail.com" TargetMode="External"/><Relationship Id="rId2969" Type="http://schemas.openxmlformats.org/officeDocument/2006/relationships/hyperlink" Target="mailto:roshanwadnerkar1@gmail.com" TargetMode="External"/><Relationship Id="rId1778" Type="http://schemas.openxmlformats.org/officeDocument/2006/relationships/hyperlink" Target="mailto:mangeshugale567@gmail.com" TargetMode="External"/><Relationship Id="rId1985" Type="http://schemas.openxmlformats.org/officeDocument/2006/relationships/hyperlink" Target="mailto:sarnaikias@gmail.com" TargetMode="External"/><Relationship Id="rId2829" Type="http://schemas.openxmlformats.org/officeDocument/2006/relationships/hyperlink" Target="mailto:kohadt178@gmail.com" TargetMode="External"/><Relationship Id="rId4184" Type="http://schemas.openxmlformats.org/officeDocument/2006/relationships/hyperlink" Target="mailto:waghmaresandip777@gmail.com" TargetMode="External"/><Relationship Id="rId4391" Type="http://schemas.openxmlformats.org/officeDocument/2006/relationships/hyperlink" Target="mailto:sagargkokate@gamil.com" TargetMode="External"/><Relationship Id="rId1638" Type="http://schemas.openxmlformats.org/officeDocument/2006/relationships/hyperlink" Target="mailto:sandipdhandekar@gmail.com" TargetMode="External"/><Relationship Id="rId4044" Type="http://schemas.openxmlformats.org/officeDocument/2006/relationships/hyperlink" Target="mailto:shashankbhagat218@gmail.com" TargetMode="External"/><Relationship Id="rId4251" Type="http://schemas.openxmlformats.org/officeDocument/2006/relationships/hyperlink" Target="mailto:yogeshjambhe7@gmail.com" TargetMode="External"/><Relationship Id="rId1845" Type="http://schemas.openxmlformats.org/officeDocument/2006/relationships/hyperlink" Target="mailto:plpardhi@gmail.com" TargetMode="External"/><Relationship Id="rId3060" Type="http://schemas.openxmlformats.org/officeDocument/2006/relationships/hyperlink" Target="mailto:ankushmhala88@gmail.com" TargetMode="External"/><Relationship Id="rId4111" Type="http://schemas.openxmlformats.org/officeDocument/2006/relationships/hyperlink" Target="mailto:monikalande4321@gmail.com" TargetMode="External"/><Relationship Id="rId1705" Type="http://schemas.openxmlformats.org/officeDocument/2006/relationships/hyperlink" Target="mailto:dhananjaykale000@gmail.com" TargetMode="External"/><Relationship Id="rId1912" Type="http://schemas.openxmlformats.org/officeDocument/2006/relationships/hyperlink" Target="mailto:prajwaltayade1998@gmail.com" TargetMode="External"/><Relationship Id="rId3877" Type="http://schemas.openxmlformats.org/officeDocument/2006/relationships/hyperlink" Target="mailto:manojchavan154@gmail.com" TargetMode="External"/><Relationship Id="rId798" Type="http://schemas.openxmlformats.org/officeDocument/2006/relationships/hyperlink" Target="mailto:lokeshmandalwar30@gmail.com" TargetMode="External"/><Relationship Id="rId2479" Type="http://schemas.openxmlformats.org/officeDocument/2006/relationships/hyperlink" Target="mailto:runalisonobal@gmail.com" TargetMode="External"/><Relationship Id="rId2686" Type="http://schemas.openxmlformats.org/officeDocument/2006/relationships/hyperlink" Target="mailto:pranali.dudhat@rediffmail.com" TargetMode="External"/><Relationship Id="rId2893" Type="http://schemas.openxmlformats.org/officeDocument/2006/relationships/hyperlink" Target="mailto:Akashaswar11@gmail.com" TargetMode="External"/><Relationship Id="rId3737" Type="http://schemas.openxmlformats.org/officeDocument/2006/relationships/hyperlink" Target="mailto:vinayakmapari45@gmail.com" TargetMode="External"/><Relationship Id="rId3944" Type="http://schemas.openxmlformats.org/officeDocument/2006/relationships/hyperlink" Target="mailto:salonithorat03@gmail.com" TargetMode="External"/><Relationship Id="rId658" Type="http://schemas.openxmlformats.org/officeDocument/2006/relationships/hyperlink" Target="mailto:shantanukarde2000@gmail.com" TargetMode="External"/><Relationship Id="rId865" Type="http://schemas.openxmlformats.org/officeDocument/2006/relationships/hyperlink" Target="mailto:nikhilmandokar28@gmail.com" TargetMode="External"/><Relationship Id="rId1288" Type="http://schemas.openxmlformats.org/officeDocument/2006/relationships/hyperlink" Target="mailto:padghamoladitya5@gmail.com" TargetMode="External"/><Relationship Id="rId1495" Type="http://schemas.openxmlformats.org/officeDocument/2006/relationships/hyperlink" Target="mailto:abhinaydeotale9@gmail.com" TargetMode="External"/><Relationship Id="rId2339" Type="http://schemas.openxmlformats.org/officeDocument/2006/relationships/hyperlink" Target="mailto:mohittarale@gmail.com" TargetMode="External"/><Relationship Id="rId2546" Type="http://schemas.openxmlformats.org/officeDocument/2006/relationships/hyperlink" Target="mailto:punrajwankhade@gmail.com" TargetMode="External"/><Relationship Id="rId2753" Type="http://schemas.openxmlformats.org/officeDocument/2006/relationships/hyperlink" Target="mailto:wairagade15@gmail.com" TargetMode="External"/><Relationship Id="rId2960" Type="http://schemas.openxmlformats.org/officeDocument/2006/relationships/hyperlink" Target="mailto:vaishuchandane12@gmail.com" TargetMode="External"/><Relationship Id="rId3804" Type="http://schemas.openxmlformats.org/officeDocument/2006/relationships/hyperlink" Target="mailto:ashishramekar91@gmail.com" TargetMode="External"/><Relationship Id="rId518" Type="http://schemas.openxmlformats.org/officeDocument/2006/relationships/hyperlink" Target="mailto:surajthakare54@gmail.com" TargetMode="External"/><Relationship Id="rId725" Type="http://schemas.openxmlformats.org/officeDocument/2006/relationships/hyperlink" Target="mailto:bhavanac0655@gmail.com" TargetMode="External"/><Relationship Id="rId932" Type="http://schemas.openxmlformats.org/officeDocument/2006/relationships/hyperlink" Target="mailto:kalpadippande22@gmail.com" TargetMode="External"/><Relationship Id="rId1148" Type="http://schemas.openxmlformats.org/officeDocument/2006/relationships/hyperlink" Target="mailto:kanchanntidke@gmail.com" TargetMode="External"/><Relationship Id="rId1355" Type="http://schemas.openxmlformats.org/officeDocument/2006/relationships/hyperlink" Target="mailto:rutujagayaki08@gmail.com" TargetMode="External"/><Relationship Id="rId1562" Type="http://schemas.openxmlformats.org/officeDocument/2006/relationships/hyperlink" Target="mailto:rudrakarpavan@gmail.com" TargetMode="External"/><Relationship Id="rId2406" Type="http://schemas.openxmlformats.org/officeDocument/2006/relationships/hyperlink" Target="mailto:kolhe514@gmail.com" TargetMode="External"/><Relationship Id="rId2613" Type="http://schemas.openxmlformats.org/officeDocument/2006/relationships/hyperlink" Target="mailto:ingaleroshan03@gmail.com" TargetMode="External"/><Relationship Id="rId1008" Type="http://schemas.openxmlformats.org/officeDocument/2006/relationships/hyperlink" Target="mailto:parassontakke24@gmail.com" TargetMode="External"/><Relationship Id="rId1215" Type="http://schemas.openxmlformats.org/officeDocument/2006/relationships/hyperlink" Target="mailto:priyankakhairkar70@gmail.com" TargetMode="External"/><Relationship Id="rId1422" Type="http://schemas.openxmlformats.org/officeDocument/2006/relationships/hyperlink" Target="mailto:ashishsolanke1999@gmailcom" TargetMode="External"/><Relationship Id="rId2820" Type="http://schemas.openxmlformats.org/officeDocument/2006/relationships/hyperlink" Target="mailto:dawankar12@gmail.com" TargetMode="External"/><Relationship Id="rId4578" Type="http://schemas.openxmlformats.org/officeDocument/2006/relationships/hyperlink" Target="mailto:gauravzagade2311@gmail.com" TargetMode="External"/><Relationship Id="rId61" Type="http://schemas.openxmlformats.org/officeDocument/2006/relationships/hyperlink" Target="mailto:riteshtelang2020@gmail.com" TargetMode="External"/><Relationship Id="rId3387" Type="http://schemas.openxmlformats.org/officeDocument/2006/relationships/hyperlink" Target="mailto:amolingale58@gmail.com" TargetMode="External"/><Relationship Id="rId2196" Type="http://schemas.openxmlformats.org/officeDocument/2006/relationships/hyperlink" Target="mailto:giteshghulaxe@gmail.com" TargetMode="External"/><Relationship Id="rId3594" Type="http://schemas.openxmlformats.org/officeDocument/2006/relationships/hyperlink" Target="mailto:khorgadeprati@gmail.com" TargetMode="External"/><Relationship Id="rId4438" Type="http://schemas.openxmlformats.org/officeDocument/2006/relationships/hyperlink" Target="mailto:snmahindre@gmail.com" TargetMode="External"/><Relationship Id="rId4645" Type="http://schemas.openxmlformats.org/officeDocument/2006/relationships/hyperlink" Target="mailto:snehakhotare08@gmail.com" TargetMode="External"/><Relationship Id="rId168" Type="http://schemas.openxmlformats.org/officeDocument/2006/relationships/hyperlink" Target="mailto:nileshaghao1@gmail.com" TargetMode="External"/><Relationship Id="rId3247" Type="http://schemas.openxmlformats.org/officeDocument/2006/relationships/hyperlink" Target="mailto:ashok2maykalwow@gmil.com" TargetMode="External"/><Relationship Id="rId3454" Type="http://schemas.openxmlformats.org/officeDocument/2006/relationships/hyperlink" Target="mailto:sakshidhawale2020@gmail.com" TargetMode="External"/><Relationship Id="rId3661" Type="http://schemas.openxmlformats.org/officeDocument/2006/relationships/hyperlink" Target="mailto:renukamahakalkar19@gmail.com" TargetMode="External"/><Relationship Id="rId4505" Type="http://schemas.openxmlformats.org/officeDocument/2006/relationships/hyperlink" Target="mailto:sohelssk31@gmail.com" TargetMode="External"/><Relationship Id="rId4712" Type="http://schemas.openxmlformats.org/officeDocument/2006/relationships/hyperlink" Target="mailto:premitakhandare@gmail.com" TargetMode="External"/><Relationship Id="rId375" Type="http://schemas.openxmlformats.org/officeDocument/2006/relationships/hyperlink" Target="mailto:mayurugale81@gmail.com" TargetMode="External"/><Relationship Id="rId582" Type="http://schemas.openxmlformats.org/officeDocument/2006/relationships/hyperlink" Target="mailto:rohtkalaskar2703@gmail.com" TargetMode="External"/><Relationship Id="rId2056" Type="http://schemas.openxmlformats.org/officeDocument/2006/relationships/hyperlink" Target="mailto:ankitkadu400@gmail.com" TargetMode="External"/><Relationship Id="rId2263" Type="http://schemas.openxmlformats.org/officeDocument/2006/relationships/hyperlink" Target="mailto:smitabangade54@gmail.com" TargetMode="External"/><Relationship Id="rId2470" Type="http://schemas.openxmlformats.org/officeDocument/2006/relationships/hyperlink" Target="mailto:mahallepayal15@gmail.com" TargetMode="External"/><Relationship Id="rId3107" Type="http://schemas.openxmlformats.org/officeDocument/2006/relationships/hyperlink" Target="mailto:saurabhhiwanj@gmail.com" TargetMode="External"/><Relationship Id="rId3314" Type="http://schemas.openxmlformats.org/officeDocument/2006/relationships/hyperlink" Target="mailto:minabaidhole1@gmail.com" TargetMode="External"/><Relationship Id="rId3521" Type="http://schemas.openxmlformats.org/officeDocument/2006/relationships/hyperlink" Target="mailto:bhagwatyd@gmail.com" TargetMode="External"/><Relationship Id="rId235" Type="http://schemas.openxmlformats.org/officeDocument/2006/relationships/hyperlink" Target="mailto:kolhekiran23@gmail.com" TargetMode="External"/><Relationship Id="rId442" Type="http://schemas.openxmlformats.org/officeDocument/2006/relationships/hyperlink" Target="mailto:pratikgole1998@gmail.com" TargetMode="External"/><Relationship Id="rId1072" Type="http://schemas.openxmlformats.org/officeDocument/2006/relationships/hyperlink" Target="mailto:govindbhadange1234@gmail.com" TargetMode="External"/><Relationship Id="rId2123" Type="http://schemas.openxmlformats.org/officeDocument/2006/relationships/hyperlink" Target="mailto:bhaleraov383@gmail.com" TargetMode="External"/><Relationship Id="rId2330" Type="http://schemas.openxmlformats.org/officeDocument/2006/relationships/hyperlink" Target="mailto:ganeshnagre10112001@gmail.com" TargetMode="External"/><Relationship Id="rId302" Type="http://schemas.openxmlformats.org/officeDocument/2006/relationships/hyperlink" Target="mailto:shyamthakare081@gmail.com" TargetMode="External"/><Relationship Id="rId4088" Type="http://schemas.openxmlformats.org/officeDocument/2006/relationships/hyperlink" Target="mailto:vishnurathod3421@gmail.com" TargetMode="External"/><Relationship Id="rId4295" Type="http://schemas.openxmlformats.org/officeDocument/2006/relationships/hyperlink" Target="mailto:bhagyshrighormade@gmail.com" TargetMode="External"/><Relationship Id="rId1889" Type="http://schemas.openxmlformats.org/officeDocument/2006/relationships/hyperlink" Target="mailto:prashantbobade30@gmail.com" TargetMode="External"/><Relationship Id="rId4155" Type="http://schemas.openxmlformats.org/officeDocument/2006/relationships/hyperlink" Target="mailto:akashgopnarayan07@gmail.com" TargetMode="External"/><Relationship Id="rId4362" Type="http://schemas.openxmlformats.org/officeDocument/2006/relationships/hyperlink" Target="mailto:tusharbakale09@gmail.com" TargetMode="External"/><Relationship Id="rId1749" Type="http://schemas.openxmlformats.org/officeDocument/2006/relationships/hyperlink" Target="mailto:ashutoshmonkor1112@gmail.com" TargetMode="External"/><Relationship Id="rId1956" Type="http://schemas.openxmlformats.org/officeDocument/2006/relationships/hyperlink" Target="mailto:darshansonkamle@gmail.com" TargetMode="External"/><Relationship Id="rId3171" Type="http://schemas.openxmlformats.org/officeDocument/2006/relationships/hyperlink" Target="mailto:pragatiskakade@gmail.com" TargetMode="External"/><Relationship Id="rId4015" Type="http://schemas.openxmlformats.org/officeDocument/2006/relationships/hyperlink" Target="mailto:yogwankhade97@gmail.com" TargetMode="External"/><Relationship Id="rId1609" Type="http://schemas.openxmlformats.org/officeDocument/2006/relationships/hyperlink" Target="mailto:monisali729@gmail.com" TargetMode="External"/><Relationship Id="rId1816" Type="http://schemas.openxmlformats.org/officeDocument/2006/relationships/hyperlink" Target="mailto:minakshipatil101083@gmail.com" TargetMode="External"/><Relationship Id="rId4222" Type="http://schemas.openxmlformats.org/officeDocument/2006/relationships/hyperlink" Target="mailto:satishdhole2211@gmail.com" TargetMode="External"/><Relationship Id="rId3031" Type="http://schemas.openxmlformats.org/officeDocument/2006/relationships/hyperlink" Target="mailto:pratikmakode12@gmail.com" TargetMode="External"/><Relationship Id="rId3988" Type="http://schemas.openxmlformats.org/officeDocument/2006/relationships/hyperlink" Target="mailto:hrajankar95@gmail.com" TargetMode="External"/><Relationship Id="rId2797" Type="http://schemas.openxmlformats.org/officeDocument/2006/relationships/hyperlink" Target="mailto:zorekiran92@gmail.com" TargetMode="External"/><Relationship Id="rId3848" Type="http://schemas.openxmlformats.org/officeDocument/2006/relationships/hyperlink" Target="mailto:harshalambhore1996@gmail.com" TargetMode="External"/><Relationship Id="rId769" Type="http://schemas.openxmlformats.org/officeDocument/2006/relationships/hyperlink" Target="mailto:nishanahate@gmail.com" TargetMode="External"/><Relationship Id="rId976" Type="http://schemas.openxmlformats.org/officeDocument/2006/relationships/hyperlink" Target="mailto:dhamankarpooja270@gmail.com" TargetMode="External"/><Relationship Id="rId1399" Type="http://schemas.openxmlformats.org/officeDocument/2006/relationships/hyperlink" Target="mailto:pratikringle@gmail.com" TargetMode="External"/><Relationship Id="rId2657" Type="http://schemas.openxmlformats.org/officeDocument/2006/relationships/hyperlink" Target="mailto:arvryr@gmail.com" TargetMode="External"/><Relationship Id="rId629" Type="http://schemas.openxmlformats.org/officeDocument/2006/relationships/hyperlink" Target="mailto:shingadesanket88@gmail.com" TargetMode="External"/><Relationship Id="rId1259" Type="http://schemas.openxmlformats.org/officeDocument/2006/relationships/hyperlink" Target="mailto:magardepooja94@gmail.com" TargetMode="External"/><Relationship Id="rId1466" Type="http://schemas.openxmlformats.org/officeDocument/2006/relationships/hyperlink" Target="mailto:diptiwatane19@gmail.com" TargetMode="External"/><Relationship Id="rId2864" Type="http://schemas.openxmlformats.org/officeDocument/2006/relationships/hyperlink" Target="mailto:sachin.wakulkar@gmail.com" TargetMode="External"/><Relationship Id="rId3708" Type="http://schemas.openxmlformats.org/officeDocument/2006/relationships/hyperlink" Target="mailto:bordekrishna14@gmail.com" TargetMode="External"/><Relationship Id="rId3915" Type="http://schemas.openxmlformats.org/officeDocument/2006/relationships/hyperlink" Target="mailto:sumitdahiwade09@gmail.com" TargetMode="External"/><Relationship Id="rId836" Type="http://schemas.openxmlformats.org/officeDocument/2006/relationships/hyperlink" Target="mailto:saurabh9657870508@gmail.com" TargetMode="External"/><Relationship Id="rId1119" Type="http://schemas.openxmlformats.org/officeDocument/2006/relationships/hyperlink" Target="mailto:rahulbhalerao7887@gmail.com" TargetMode="External"/><Relationship Id="rId1673" Type="http://schemas.openxmlformats.org/officeDocument/2006/relationships/hyperlink" Target="mailto:nitinpendor11@gmail.com" TargetMode="External"/><Relationship Id="rId1880" Type="http://schemas.openxmlformats.org/officeDocument/2006/relationships/hyperlink" Target="mailto:vinitabanait453@gmail.com" TargetMode="External"/><Relationship Id="rId2517" Type="http://schemas.openxmlformats.org/officeDocument/2006/relationships/hyperlink" Target="mailto:pranitainzalkar773@gmail.com" TargetMode="External"/><Relationship Id="rId2724" Type="http://schemas.openxmlformats.org/officeDocument/2006/relationships/hyperlink" Target="mailto:bharsakleashvin@gmail.com" TargetMode="External"/><Relationship Id="rId2931" Type="http://schemas.openxmlformats.org/officeDocument/2006/relationships/hyperlink" Target="mailto:siddeshbajad294@gmail.com" TargetMode="External"/><Relationship Id="rId903" Type="http://schemas.openxmlformats.org/officeDocument/2006/relationships/hyperlink" Target="mailto:mohanthankar135@gmail.com" TargetMode="External"/><Relationship Id="rId1326" Type="http://schemas.openxmlformats.org/officeDocument/2006/relationships/hyperlink" Target="mailto:rahulpadalwar94@gmail.com" TargetMode="External"/><Relationship Id="rId1533" Type="http://schemas.openxmlformats.org/officeDocument/2006/relationships/hyperlink" Target="mailto:shekhar222387@gmail.com" TargetMode="External"/><Relationship Id="rId1740" Type="http://schemas.openxmlformats.org/officeDocument/2006/relationships/hyperlink" Target="mailto:ashvinidhawale123@gmail.com" TargetMode="External"/><Relationship Id="rId4689" Type="http://schemas.openxmlformats.org/officeDocument/2006/relationships/hyperlink" Target="mailto:narayanmahale1997@gmail.com" TargetMode="External"/><Relationship Id="rId32" Type="http://schemas.openxmlformats.org/officeDocument/2006/relationships/hyperlink" Target="mailto:dambhadeaniket1@gmail.com" TargetMode="External"/><Relationship Id="rId1600" Type="http://schemas.openxmlformats.org/officeDocument/2006/relationships/hyperlink" Target="mailto:nimbhorkar123punam@gmail.com" TargetMode="External"/><Relationship Id="rId3498" Type="http://schemas.openxmlformats.org/officeDocument/2006/relationships/hyperlink" Target="mailto:prarikkale32523@gmail.com" TargetMode="External"/><Relationship Id="rId4549" Type="http://schemas.openxmlformats.org/officeDocument/2006/relationships/hyperlink" Target="mailto:kddeshmukh1188@gmail.com" TargetMode="External"/><Relationship Id="rId3358" Type="http://schemas.openxmlformats.org/officeDocument/2006/relationships/hyperlink" Target="mailto:manishpramteke@rediffmail.com" TargetMode="External"/><Relationship Id="rId3565" Type="http://schemas.openxmlformats.org/officeDocument/2006/relationships/hyperlink" Target="mailto:rahuldhote113@gmail.com" TargetMode="External"/><Relationship Id="rId3772" Type="http://schemas.openxmlformats.org/officeDocument/2006/relationships/hyperlink" Target="mailto:rupalipandav179@gmail.com" TargetMode="External"/><Relationship Id="rId4409" Type="http://schemas.openxmlformats.org/officeDocument/2006/relationships/hyperlink" Target="mailto:ankitubale1433@gmail.com" TargetMode="External"/><Relationship Id="rId4616" Type="http://schemas.openxmlformats.org/officeDocument/2006/relationships/hyperlink" Target="mailto:pankajbelsare05@gmail.com" TargetMode="External"/><Relationship Id="rId279" Type="http://schemas.openxmlformats.org/officeDocument/2006/relationships/hyperlink" Target="mailto:ghanshyamkedar300@gamil.com" TargetMode="External"/><Relationship Id="rId486" Type="http://schemas.openxmlformats.org/officeDocument/2006/relationships/hyperlink" Target="mailto:sanketfutane8@gmail.com" TargetMode="External"/><Relationship Id="rId693" Type="http://schemas.openxmlformats.org/officeDocument/2006/relationships/hyperlink" Target="mailto:pallavikhalpale16@gmail.com" TargetMode="External"/><Relationship Id="rId2167" Type="http://schemas.openxmlformats.org/officeDocument/2006/relationships/hyperlink" Target="mailto:srkhadse2124@gmail.com" TargetMode="External"/><Relationship Id="rId2374" Type="http://schemas.openxmlformats.org/officeDocument/2006/relationships/hyperlink" Target="mailto:sharadpawar1803@gmail.com" TargetMode="External"/><Relationship Id="rId2581" Type="http://schemas.openxmlformats.org/officeDocument/2006/relationships/hyperlink" Target="mailto:pravingawai6656@gmail.com" TargetMode="External"/><Relationship Id="rId3218" Type="http://schemas.openxmlformats.org/officeDocument/2006/relationships/hyperlink" Target="mailto:deorakhushi08@gmail.com" TargetMode="External"/><Relationship Id="rId3425" Type="http://schemas.openxmlformats.org/officeDocument/2006/relationships/hyperlink" Target="mailto:sachinmp16@gmail.com" TargetMode="External"/><Relationship Id="rId3632" Type="http://schemas.openxmlformats.org/officeDocument/2006/relationships/hyperlink" Target="mailto:bhushannagmate47@gmail.com" TargetMode="External"/><Relationship Id="rId139" Type="http://schemas.openxmlformats.org/officeDocument/2006/relationships/hyperlink" Target="mailto:nikhilbhusari2907@gmail.com" TargetMode="External"/><Relationship Id="rId346" Type="http://schemas.openxmlformats.org/officeDocument/2006/relationships/hyperlink" Target="mailto:katadesamiksha@gmail.com" TargetMode="External"/><Relationship Id="rId553" Type="http://schemas.openxmlformats.org/officeDocument/2006/relationships/hyperlink" Target="mailto:tviplav09@gmail.com" TargetMode="External"/><Relationship Id="rId760" Type="http://schemas.openxmlformats.org/officeDocument/2006/relationships/hyperlink" Target="mailto:anjunakatpatil@gmail.com" TargetMode="External"/><Relationship Id="rId1183" Type="http://schemas.openxmlformats.org/officeDocument/2006/relationships/hyperlink" Target="mailto:nileshadhe13@gmail.com" TargetMode="External"/><Relationship Id="rId1390" Type="http://schemas.openxmlformats.org/officeDocument/2006/relationships/hyperlink" Target="mailto:prashantrpatil6015@gmail.com" TargetMode="External"/><Relationship Id="rId2027" Type="http://schemas.openxmlformats.org/officeDocument/2006/relationships/hyperlink" Target="mailto:tathagattaywade22@gmail.com" TargetMode="External"/><Relationship Id="rId2234" Type="http://schemas.openxmlformats.org/officeDocument/2006/relationships/hyperlink" Target="mailto:vaishalikale999@gmail.com" TargetMode="External"/><Relationship Id="rId2441" Type="http://schemas.openxmlformats.org/officeDocument/2006/relationships/hyperlink" Target="mailto:nyakhorlakhan@gmail.com" TargetMode="External"/><Relationship Id="rId206" Type="http://schemas.openxmlformats.org/officeDocument/2006/relationships/hyperlink" Target="mailto:abhijitjumale09@gmail.com" TargetMode="External"/><Relationship Id="rId413" Type="http://schemas.openxmlformats.org/officeDocument/2006/relationships/hyperlink" Target="mailto:mangeshmakode711@gmail.com" TargetMode="External"/><Relationship Id="rId1043" Type="http://schemas.openxmlformats.org/officeDocument/2006/relationships/hyperlink" Target="mailto:swatiardak24@gmail.com" TargetMode="External"/><Relationship Id="rId4199" Type="http://schemas.openxmlformats.org/officeDocument/2006/relationships/hyperlink" Target="mailto:pc1233158@gmail.com" TargetMode="External"/><Relationship Id="rId620" Type="http://schemas.openxmlformats.org/officeDocument/2006/relationships/hyperlink" Target="mailto:ketabchoudhari311096@gmail.com" TargetMode="External"/><Relationship Id="rId1250" Type="http://schemas.openxmlformats.org/officeDocument/2006/relationships/hyperlink" Target="mailto:bnutan254@gmail.com" TargetMode="External"/><Relationship Id="rId2301" Type="http://schemas.openxmlformats.org/officeDocument/2006/relationships/hyperlink" Target="mailto:anuradhadeshmukh123@gmail.com" TargetMode="External"/><Relationship Id="rId4059" Type="http://schemas.openxmlformats.org/officeDocument/2006/relationships/hyperlink" Target="mailto:swapnil5928tijare@gmail.com" TargetMode="External"/><Relationship Id="rId1110" Type="http://schemas.openxmlformats.org/officeDocument/2006/relationships/hyperlink" Target="mailto:pujadhote1999@gmail.com" TargetMode="External"/><Relationship Id="rId4266" Type="http://schemas.openxmlformats.org/officeDocument/2006/relationships/hyperlink" Target="mailto:gaikwaddushyant@gmail.com" TargetMode="External"/><Relationship Id="rId4473" Type="http://schemas.openxmlformats.org/officeDocument/2006/relationships/hyperlink" Target="mailto:gajanan.pachad@gmail.com" TargetMode="External"/><Relationship Id="rId4680" Type="http://schemas.openxmlformats.org/officeDocument/2006/relationships/hyperlink" Target="mailto:vaishanaviraut22@gmail.com" TargetMode="External"/><Relationship Id="rId1927" Type="http://schemas.openxmlformats.org/officeDocument/2006/relationships/hyperlink" Target="mailto:sgujar751@gmail.com" TargetMode="External"/><Relationship Id="rId3075" Type="http://schemas.openxmlformats.org/officeDocument/2006/relationships/hyperlink" Target="mailto:nikhil1122@gmail.com" TargetMode="External"/><Relationship Id="rId3282" Type="http://schemas.openxmlformats.org/officeDocument/2006/relationships/hyperlink" Target="mailto:anjalidabhade07@gmail.com" TargetMode="External"/><Relationship Id="rId4126" Type="http://schemas.openxmlformats.org/officeDocument/2006/relationships/hyperlink" Target="mailto:shubhambhojane09@gmail.com" TargetMode="External"/><Relationship Id="rId4333" Type="http://schemas.openxmlformats.org/officeDocument/2006/relationships/hyperlink" Target="mailto:arpitw05@gmail.com" TargetMode="External"/><Relationship Id="rId4540" Type="http://schemas.openxmlformats.org/officeDocument/2006/relationships/hyperlink" Target="mailto:vikasjadhao81@gmail.com" TargetMode="External"/><Relationship Id="rId2091" Type="http://schemas.openxmlformats.org/officeDocument/2006/relationships/hyperlink" Target="mailto:patilbhagyashri655@gmail.com" TargetMode="External"/><Relationship Id="rId3142" Type="http://schemas.openxmlformats.org/officeDocument/2006/relationships/hyperlink" Target="mailto:bhushandeshmukh0305@gmail.com" TargetMode="External"/><Relationship Id="rId4400" Type="http://schemas.openxmlformats.org/officeDocument/2006/relationships/hyperlink" Target="mailto:shubhamdhurve1995@gmail.com" TargetMode="External"/><Relationship Id="rId270" Type="http://schemas.openxmlformats.org/officeDocument/2006/relationships/hyperlink" Target="mailto:samayaksonone2000@gmail.com" TargetMode="External"/><Relationship Id="rId3002" Type="http://schemas.openxmlformats.org/officeDocument/2006/relationships/hyperlink" Target="mailto:jmingle1972@gmail.com" TargetMode="External"/><Relationship Id="rId130" Type="http://schemas.openxmlformats.org/officeDocument/2006/relationships/hyperlink" Target="mailto:sakshimuley034@gmail.com" TargetMode="External"/><Relationship Id="rId3959" Type="http://schemas.openxmlformats.org/officeDocument/2006/relationships/hyperlink" Target="mailto:kathoteviraj9@gmail.com" TargetMode="External"/><Relationship Id="rId2768" Type="http://schemas.openxmlformats.org/officeDocument/2006/relationships/hyperlink" Target="mailto:adiwankhade0704@gmail.com" TargetMode="External"/><Relationship Id="rId2975" Type="http://schemas.openxmlformats.org/officeDocument/2006/relationships/hyperlink" Target="mailto:kedardipak410@gmail.com" TargetMode="External"/><Relationship Id="rId3819" Type="http://schemas.openxmlformats.org/officeDocument/2006/relationships/hyperlink" Target="mailto:ankushgawande436@gmail.com" TargetMode="External"/><Relationship Id="rId947" Type="http://schemas.openxmlformats.org/officeDocument/2006/relationships/hyperlink" Target="mailto:mayurwankhade1990@gmail.com" TargetMode="External"/><Relationship Id="rId1577" Type="http://schemas.openxmlformats.org/officeDocument/2006/relationships/hyperlink" Target="mailto:skasdekar0714@gmail.com" TargetMode="External"/><Relationship Id="rId1784" Type="http://schemas.openxmlformats.org/officeDocument/2006/relationships/hyperlink" Target="mailto:manjushaboche476@gmail.com" TargetMode="External"/><Relationship Id="rId1991" Type="http://schemas.openxmlformats.org/officeDocument/2006/relationships/hyperlink" Target="mailto:sachimapari3333@gmail.com" TargetMode="External"/><Relationship Id="rId2628" Type="http://schemas.openxmlformats.org/officeDocument/2006/relationships/hyperlink" Target="mailto:shitaldhule999@gmail.com" TargetMode="External"/><Relationship Id="rId2835" Type="http://schemas.openxmlformats.org/officeDocument/2006/relationships/hyperlink" Target="mailto:akashdhomne25@gmail.com" TargetMode="External"/><Relationship Id="rId4190" Type="http://schemas.openxmlformats.org/officeDocument/2006/relationships/hyperlink" Target="mailto:akashdabhade1993@gmail.com" TargetMode="External"/><Relationship Id="rId76" Type="http://schemas.openxmlformats.org/officeDocument/2006/relationships/hyperlink" Target="mailto:vikrantbate47@gmail.com" TargetMode="External"/><Relationship Id="rId807" Type="http://schemas.openxmlformats.org/officeDocument/2006/relationships/hyperlink" Target="mailto:swawadatkar18@gmail.com" TargetMode="External"/><Relationship Id="rId1437" Type="http://schemas.openxmlformats.org/officeDocument/2006/relationships/hyperlink" Target="mailto:ingleprashik60@gmail.com" TargetMode="External"/><Relationship Id="rId1644" Type="http://schemas.openxmlformats.org/officeDocument/2006/relationships/hyperlink" Target="mailto:vaibhavjibhakate12@gmail.com" TargetMode="External"/><Relationship Id="rId1851" Type="http://schemas.openxmlformats.org/officeDocument/2006/relationships/hyperlink" Target="mailto:ashwinidmkn@gmail.com" TargetMode="External"/><Relationship Id="rId2902" Type="http://schemas.openxmlformats.org/officeDocument/2006/relationships/hyperlink" Target="mailto:maheshtayade2017@gmail.com" TargetMode="External"/><Relationship Id="rId4050" Type="http://schemas.openxmlformats.org/officeDocument/2006/relationships/hyperlink" Target="mailto:swamisamarth.pingar@gmail.com" TargetMode="External"/><Relationship Id="rId1504" Type="http://schemas.openxmlformats.org/officeDocument/2006/relationships/hyperlink" Target="mailto:shitalntayade2011@gmail.com" TargetMode="External"/><Relationship Id="rId1711" Type="http://schemas.openxmlformats.org/officeDocument/2006/relationships/hyperlink" Target="mailto:rushikeshjawanjal439@gmail.com" TargetMode="External"/><Relationship Id="rId3469" Type="http://schemas.openxmlformats.org/officeDocument/2006/relationships/hyperlink" Target="mailto:pragatisonone1995@gmail.com" TargetMode="External"/><Relationship Id="rId3676" Type="http://schemas.openxmlformats.org/officeDocument/2006/relationships/hyperlink" Target="mailto:bandram380@gmail.com" TargetMode="External"/><Relationship Id="rId597" Type="http://schemas.openxmlformats.org/officeDocument/2006/relationships/hyperlink" Target="mailto:omwatane2@gmail.com" TargetMode="External"/><Relationship Id="rId2278" Type="http://schemas.openxmlformats.org/officeDocument/2006/relationships/hyperlink" Target="mailto:rohitgole007@gmail.com" TargetMode="External"/><Relationship Id="rId2485" Type="http://schemas.openxmlformats.org/officeDocument/2006/relationships/hyperlink" Target="mailto:akshaymangle95@gmail.com" TargetMode="External"/><Relationship Id="rId3329" Type="http://schemas.openxmlformats.org/officeDocument/2006/relationships/hyperlink" Target="mailto:nikhilthakur007@gmail.com" TargetMode="External"/><Relationship Id="rId3883" Type="http://schemas.openxmlformats.org/officeDocument/2006/relationships/hyperlink" Target="mailto:himanshulande97@gmail.com" TargetMode="External"/><Relationship Id="rId457" Type="http://schemas.openxmlformats.org/officeDocument/2006/relationships/hyperlink" Target="mailto:ajinkyajadhav17275@gmail.com" TargetMode="External"/><Relationship Id="rId1087" Type="http://schemas.openxmlformats.org/officeDocument/2006/relationships/hyperlink" Target="mailto:nikhil8308729679@gmail.com" TargetMode="External"/><Relationship Id="rId1294" Type="http://schemas.openxmlformats.org/officeDocument/2006/relationships/hyperlink" Target="mailto:dhomaneashwini2@gmail.com" TargetMode="External"/><Relationship Id="rId2138" Type="http://schemas.openxmlformats.org/officeDocument/2006/relationships/hyperlink" Target="mailto:krushna_sonkusale8@gmail.com" TargetMode="External"/><Relationship Id="rId2692" Type="http://schemas.openxmlformats.org/officeDocument/2006/relationships/hyperlink" Target="mailto:radhikayadav2019@gmail.com" TargetMode="External"/><Relationship Id="rId3536" Type="http://schemas.openxmlformats.org/officeDocument/2006/relationships/hyperlink" Target="mailto:surajchavan65338@gmail.com" TargetMode="External"/><Relationship Id="rId3743" Type="http://schemas.openxmlformats.org/officeDocument/2006/relationships/hyperlink" Target="mailto:darshankharkar1@gmail.com" TargetMode="External"/><Relationship Id="rId3950" Type="http://schemas.openxmlformats.org/officeDocument/2006/relationships/hyperlink" Target="mailto:nagohemant35@gmail.comn" TargetMode="External"/><Relationship Id="rId664" Type="http://schemas.openxmlformats.org/officeDocument/2006/relationships/hyperlink" Target="mailto:mciwarud@gamil.com" TargetMode="External"/><Relationship Id="rId871" Type="http://schemas.openxmlformats.org/officeDocument/2006/relationships/hyperlink" Target="mailto:shilpanakat2017@gmail.com" TargetMode="External"/><Relationship Id="rId2345" Type="http://schemas.openxmlformats.org/officeDocument/2006/relationships/hyperlink" Target="mailto:adityaby94@gmail.com" TargetMode="External"/><Relationship Id="rId2552" Type="http://schemas.openxmlformats.org/officeDocument/2006/relationships/hyperlink" Target="mailto:manishhunkar404@gmail.com" TargetMode="External"/><Relationship Id="rId3603" Type="http://schemas.openxmlformats.org/officeDocument/2006/relationships/hyperlink" Target="mailto:vaibhavmunde0@gmail.com" TargetMode="External"/><Relationship Id="rId3810" Type="http://schemas.openxmlformats.org/officeDocument/2006/relationships/hyperlink" Target="mailto:bhushansolanke007@gmail.com" TargetMode="External"/><Relationship Id="rId317" Type="http://schemas.openxmlformats.org/officeDocument/2006/relationships/hyperlink" Target="mailto:s90tarkar1979@gmail.com" TargetMode="External"/><Relationship Id="rId524" Type="http://schemas.openxmlformats.org/officeDocument/2006/relationships/hyperlink" Target="mailto:amoldodake999@gmail.com" TargetMode="External"/><Relationship Id="rId731" Type="http://schemas.openxmlformats.org/officeDocument/2006/relationships/hyperlink" Target="mailto:dz2250998@gmail.com" TargetMode="External"/><Relationship Id="rId1154" Type="http://schemas.openxmlformats.org/officeDocument/2006/relationships/hyperlink" Target="mailto:gauravdhurve2018@gmail.com" TargetMode="External"/><Relationship Id="rId1361" Type="http://schemas.openxmlformats.org/officeDocument/2006/relationships/hyperlink" Target="mailto:akot19941952@gmail.com" TargetMode="External"/><Relationship Id="rId2205" Type="http://schemas.openxmlformats.org/officeDocument/2006/relationships/hyperlink" Target="mailto:harish.shendokar96@gmail.com" TargetMode="External"/><Relationship Id="rId2412" Type="http://schemas.openxmlformats.org/officeDocument/2006/relationships/hyperlink" Target="mailto:nikhilrathod270@gmail.com" TargetMode="External"/><Relationship Id="rId1014" Type="http://schemas.openxmlformats.org/officeDocument/2006/relationships/hyperlink" Target="mailto:adeshdahake298@gmail.com" TargetMode="External"/><Relationship Id="rId1221" Type="http://schemas.openxmlformats.org/officeDocument/2006/relationships/hyperlink" Target="mailto:shawatkale41201@gmail.com" TargetMode="External"/><Relationship Id="rId4377" Type="http://schemas.openxmlformats.org/officeDocument/2006/relationships/hyperlink" Target="mailto:dp643962@gmail.com" TargetMode="External"/><Relationship Id="rId4584" Type="http://schemas.openxmlformats.org/officeDocument/2006/relationships/hyperlink" Target="mailto:ashu7537@gmail.com" TargetMode="External"/><Relationship Id="rId3186" Type="http://schemas.openxmlformats.org/officeDocument/2006/relationships/hyperlink" Target="mailto:turkhademayur@gmail.com" TargetMode="External"/><Relationship Id="rId3393" Type="http://schemas.openxmlformats.org/officeDocument/2006/relationships/hyperlink" Target="mailto:rshubhangi708@gmail.com" TargetMode="External"/><Relationship Id="rId4237" Type="http://schemas.openxmlformats.org/officeDocument/2006/relationships/hyperlink" Target="mailto:supriyaamol20@gmail.com" TargetMode="External"/><Relationship Id="rId4444" Type="http://schemas.openxmlformats.org/officeDocument/2006/relationships/hyperlink" Target="mailto:kartikkakde05@gmail.com" TargetMode="External"/><Relationship Id="rId4651" Type="http://schemas.openxmlformats.org/officeDocument/2006/relationships/hyperlink" Target="mailto:vaibhavbande121@gmail.com" TargetMode="External"/><Relationship Id="rId3046" Type="http://schemas.openxmlformats.org/officeDocument/2006/relationships/hyperlink" Target="mailto:vijaysthakare1987@gmail.com" TargetMode="External"/><Relationship Id="rId3253" Type="http://schemas.openxmlformats.org/officeDocument/2006/relationships/hyperlink" Target="mailto:pkadu9989@gmail.com" TargetMode="External"/><Relationship Id="rId3460" Type="http://schemas.openxmlformats.org/officeDocument/2006/relationships/hyperlink" Target="mailto:chavhanshyam77@gmail.com" TargetMode="External"/><Relationship Id="rId4304" Type="http://schemas.openxmlformats.org/officeDocument/2006/relationships/hyperlink" Target="mailto:rishikesh1995@gmail.com" TargetMode="External"/><Relationship Id="rId174" Type="http://schemas.openxmlformats.org/officeDocument/2006/relationships/hyperlink" Target="mailto:shauryadeshmukh249@gmail.com" TargetMode="External"/><Relationship Id="rId381" Type="http://schemas.openxmlformats.org/officeDocument/2006/relationships/hyperlink" Target="mailto:pratikpandav62@gmail.com" TargetMode="External"/><Relationship Id="rId2062" Type="http://schemas.openxmlformats.org/officeDocument/2006/relationships/hyperlink" Target="mailto:pratikchakre1414@gmail.com" TargetMode="External"/><Relationship Id="rId3113" Type="http://schemas.openxmlformats.org/officeDocument/2006/relationships/hyperlink" Target="mailto:surajchaukhande06@gmail.com" TargetMode="External"/><Relationship Id="rId4511" Type="http://schemas.openxmlformats.org/officeDocument/2006/relationships/hyperlink" Target="mailto:kkpatil1693@gmail.com" TargetMode="External"/><Relationship Id="rId241" Type="http://schemas.openxmlformats.org/officeDocument/2006/relationships/hyperlink" Target="mailto:prajwalmarshettiwar@gmail.com" TargetMode="External"/><Relationship Id="rId3320" Type="http://schemas.openxmlformats.org/officeDocument/2006/relationships/hyperlink" Target="mailto:shreyashdeshmukh952@gmail.com" TargetMode="External"/><Relationship Id="rId2879" Type="http://schemas.openxmlformats.org/officeDocument/2006/relationships/hyperlink" Target="mailto:krushnarajane999@gmail.com" TargetMode="External"/><Relationship Id="rId101" Type="http://schemas.openxmlformats.org/officeDocument/2006/relationships/hyperlink" Target="mailto:poojakhare1995@gmail.com" TargetMode="External"/><Relationship Id="rId1688" Type="http://schemas.openxmlformats.org/officeDocument/2006/relationships/hyperlink" Target="mailto:santosh1989@gmail.com" TargetMode="External"/><Relationship Id="rId1895" Type="http://schemas.openxmlformats.org/officeDocument/2006/relationships/hyperlink" Target="mailto:milind.bhagat96@gmail.com" TargetMode="External"/><Relationship Id="rId2739" Type="http://schemas.openxmlformats.org/officeDocument/2006/relationships/hyperlink" Target="mailto:88067039907GR@gmail.com" TargetMode="External"/><Relationship Id="rId2946" Type="http://schemas.openxmlformats.org/officeDocument/2006/relationships/hyperlink" Target="mailto:jadhao017@gmail.com" TargetMode="External"/><Relationship Id="rId4094" Type="http://schemas.openxmlformats.org/officeDocument/2006/relationships/hyperlink" Target="mailto:durgatambare541@gmail.com" TargetMode="External"/><Relationship Id="rId918" Type="http://schemas.openxmlformats.org/officeDocument/2006/relationships/hyperlink" Target="mailto:sarangdeshmukh4842@gmail.com" TargetMode="External"/><Relationship Id="rId1548" Type="http://schemas.openxmlformats.org/officeDocument/2006/relationships/hyperlink" Target="mailto:roshaningole88@gmail.com" TargetMode="External"/><Relationship Id="rId1755" Type="http://schemas.openxmlformats.org/officeDocument/2006/relationships/hyperlink" Target="mailto:rajutekade1989@gmail.com" TargetMode="External"/><Relationship Id="rId4161" Type="http://schemas.openxmlformats.org/officeDocument/2006/relationships/hyperlink" Target="mailto:vikasyeole736@gmail.com" TargetMode="External"/><Relationship Id="rId1408" Type="http://schemas.openxmlformats.org/officeDocument/2006/relationships/hyperlink" Target="mailto:bhondebhagyashri25@gmail.com" TargetMode="External"/><Relationship Id="rId1962" Type="http://schemas.openxmlformats.org/officeDocument/2006/relationships/hyperlink" Target="mailto:akshyabelokar490@gmail.com" TargetMode="External"/><Relationship Id="rId2806" Type="http://schemas.openxmlformats.org/officeDocument/2006/relationships/hyperlink" Target="mailto:narayabpadwal5@gmail.com" TargetMode="External"/><Relationship Id="rId4021" Type="http://schemas.openxmlformats.org/officeDocument/2006/relationships/hyperlink" Target="mailto:at89457@gmail.com" TargetMode="External"/><Relationship Id="rId47" Type="http://schemas.openxmlformats.org/officeDocument/2006/relationships/hyperlink" Target="mailto:bhushandeshmukh040@gmail.com" TargetMode="External"/><Relationship Id="rId1615" Type="http://schemas.openxmlformats.org/officeDocument/2006/relationships/hyperlink" Target="mailto:pratiksonar60@gmail.com" TargetMode="External"/><Relationship Id="rId1822" Type="http://schemas.openxmlformats.org/officeDocument/2006/relationships/hyperlink" Target="mailto:vbansod078@gmail.com" TargetMode="External"/><Relationship Id="rId3787" Type="http://schemas.openxmlformats.org/officeDocument/2006/relationships/hyperlink" Target="mailto:madhavivenikar20@gmail.com" TargetMode="External"/><Relationship Id="rId3994" Type="http://schemas.openxmlformats.org/officeDocument/2006/relationships/hyperlink" Target="mailto:minal.kuyate87@gmail.com" TargetMode="External"/><Relationship Id="rId2389" Type="http://schemas.openxmlformats.org/officeDocument/2006/relationships/hyperlink" Target="mailto:vijayghode92@gmail.com" TargetMode="External"/><Relationship Id="rId2596" Type="http://schemas.openxmlformats.org/officeDocument/2006/relationships/hyperlink" Target="mailto:chetantay37@gmail.com" TargetMode="External"/><Relationship Id="rId3647" Type="http://schemas.openxmlformats.org/officeDocument/2006/relationships/hyperlink" Target="mailto:dipakgiri414@gmail.com" TargetMode="External"/><Relationship Id="rId3854" Type="http://schemas.openxmlformats.org/officeDocument/2006/relationships/hyperlink" Target="mailto:sakjhichavan49@gmail.com" TargetMode="External"/><Relationship Id="rId568" Type="http://schemas.openxmlformats.org/officeDocument/2006/relationships/hyperlink" Target="mailto:sumitpachgade2@gmail.com" TargetMode="External"/><Relationship Id="rId775" Type="http://schemas.openxmlformats.org/officeDocument/2006/relationships/hyperlink" Target="mailto:shubhamshande2202@gmail.com" TargetMode="External"/><Relationship Id="rId982" Type="http://schemas.openxmlformats.org/officeDocument/2006/relationships/hyperlink" Target="mailto:zalkeyoginath12@gmail.com" TargetMode="External"/><Relationship Id="rId1198" Type="http://schemas.openxmlformats.org/officeDocument/2006/relationships/hyperlink" Target="mailto:tegmahure0@gmail.com" TargetMode="External"/><Relationship Id="rId2249" Type="http://schemas.openxmlformats.org/officeDocument/2006/relationships/hyperlink" Target="mailto:vikykhandare1995@gmail.com" TargetMode="External"/><Relationship Id="rId2456" Type="http://schemas.openxmlformats.org/officeDocument/2006/relationships/hyperlink" Target="mailto:komaldafade854@gmail.com" TargetMode="External"/><Relationship Id="rId2663" Type="http://schemas.openxmlformats.org/officeDocument/2006/relationships/hyperlink" Target="mailto:pudeshmukh14@gmail.com" TargetMode="External"/><Relationship Id="rId2870" Type="http://schemas.openxmlformats.org/officeDocument/2006/relationships/hyperlink" Target="mailto:inglevishal27@gmail.com" TargetMode="External"/><Relationship Id="rId3507" Type="http://schemas.openxmlformats.org/officeDocument/2006/relationships/hyperlink" Target="mailto:gouravbahire4@gmail.com" TargetMode="External"/><Relationship Id="rId3714" Type="http://schemas.openxmlformats.org/officeDocument/2006/relationships/hyperlink" Target="mailto:sujatashungare7620@gmail.com" TargetMode="External"/><Relationship Id="rId3921" Type="http://schemas.openxmlformats.org/officeDocument/2006/relationships/hyperlink" Target="mailto:jyotichavhan555@gmail.com" TargetMode="External"/><Relationship Id="rId428" Type="http://schemas.openxmlformats.org/officeDocument/2006/relationships/hyperlink" Target="mailto:pratik999deshmukh@gmail.com" TargetMode="External"/><Relationship Id="rId635" Type="http://schemas.openxmlformats.org/officeDocument/2006/relationships/hyperlink" Target="mailto:nawaleprajwal@gmail.com" TargetMode="External"/><Relationship Id="rId842" Type="http://schemas.openxmlformats.org/officeDocument/2006/relationships/hyperlink" Target="mailto:pinturathod1481@gmail.com" TargetMode="External"/><Relationship Id="rId1058" Type="http://schemas.openxmlformats.org/officeDocument/2006/relationships/hyperlink" Target="mailto:manoj.solao@rediffmail.com" TargetMode="External"/><Relationship Id="rId1265" Type="http://schemas.openxmlformats.org/officeDocument/2006/relationships/hyperlink" Target="mailto:patilkrupesh1881@gmail.com" TargetMode="External"/><Relationship Id="rId1472" Type="http://schemas.openxmlformats.org/officeDocument/2006/relationships/hyperlink" Target="mailto:dombleakshay@gmail.com" TargetMode="External"/><Relationship Id="rId2109" Type="http://schemas.openxmlformats.org/officeDocument/2006/relationships/hyperlink" Target="mailto:hthoke9@gmail.com" TargetMode="External"/><Relationship Id="rId2316" Type="http://schemas.openxmlformats.org/officeDocument/2006/relationships/hyperlink" Target="mailto:holeyvarsha@gmail.com" TargetMode="External"/><Relationship Id="rId2523" Type="http://schemas.openxmlformats.org/officeDocument/2006/relationships/hyperlink" Target="mailto:anvitaramekar01@gmail.com" TargetMode="External"/><Relationship Id="rId2730" Type="http://schemas.openxmlformats.org/officeDocument/2006/relationships/hyperlink" Target="mailto:rahulpgote@gmail.com" TargetMode="External"/><Relationship Id="rId702" Type="http://schemas.openxmlformats.org/officeDocument/2006/relationships/hyperlink" Target="mailto:gopal57875@gmail.com" TargetMode="External"/><Relationship Id="rId1125" Type="http://schemas.openxmlformats.org/officeDocument/2006/relationships/hyperlink" Target="mailto:jambulkardipika559@gmail.com" TargetMode="External"/><Relationship Id="rId1332" Type="http://schemas.openxmlformats.org/officeDocument/2006/relationships/hyperlink" Target="mailto:wankhadesudhir12@gmail.com" TargetMode="External"/><Relationship Id="rId4488" Type="http://schemas.openxmlformats.org/officeDocument/2006/relationships/hyperlink" Target="mailto:ajankarneha1999@gmail.com" TargetMode="External"/><Relationship Id="rId4695" Type="http://schemas.openxmlformats.org/officeDocument/2006/relationships/hyperlink" Target="mailto:araut1665@gmail.com" TargetMode="External"/><Relationship Id="rId3297" Type="http://schemas.openxmlformats.org/officeDocument/2006/relationships/hyperlink" Target="mailto:sband375@gmail.com" TargetMode="External"/><Relationship Id="rId4348" Type="http://schemas.openxmlformats.org/officeDocument/2006/relationships/hyperlink" Target="mailto:akkiabadage888@gmail.com" TargetMode="External"/><Relationship Id="rId3157" Type="http://schemas.openxmlformats.org/officeDocument/2006/relationships/hyperlink" Target="mailto:sharayujatale1210@gmail.com" TargetMode="External"/><Relationship Id="rId4555" Type="http://schemas.openxmlformats.org/officeDocument/2006/relationships/hyperlink" Target="mailto:shubhammtambade51@gmail.com" TargetMode="External"/><Relationship Id="rId285" Type="http://schemas.openxmlformats.org/officeDocument/2006/relationships/hyperlink" Target="mailto:sarodeakola@gmail.com" TargetMode="External"/><Relationship Id="rId3364" Type="http://schemas.openxmlformats.org/officeDocument/2006/relationships/hyperlink" Target="mailto:ashish003raut@gmail.com" TargetMode="External"/><Relationship Id="rId3571" Type="http://schemas.openxmlformats.org/officeDocument/2006/relationships/hyperlink" Target="mailto:sagarkale007@gmail.com" TargetMode="External"/><Relationship Id="rId4208" Type="http://schemas.openxmlformats.org/officeDocument/2006/relationships/hyperlink" Target="mailto:nikhildongare@gmail.com" TargetMode="External"/><Relationship Id="rId4415" Type="http://schemas.openxmlformats.org/officeDocument/2006/relationships/hyperlink" Target="mailto:gadhaweprasad@gmail.com" TargetMode="External"/><Relationship Id="rId4622" Type="http://schemas.openxmlformats.org/officeDocument/2006/relationships/hyperlink" Target="mailto:saurabhdhepe803@gmail.com" TargetMode="External"/><Relationship Id="rId492" Type="http://schemas.openxmlformats.org/officeDocument/2006/relationships/hyperlink" Target="mailto:suvarna.dhandekar@gmail.com" TargetMode="External"/><Relationship Id="rId2173" Type="http://schemas.openxmlformats.org/officeDocument/2006/relationships/hyperlink" Target="mailto:sujeetbore3@gmail.com" TargetMode="External"/><Relationship Id="rId2380" Type="http://schemas.openxmlformats.org/officeDocument/2006/relationships/hyperlink" Target="mailto:shivanimalpe15@gmail.com" TargetMode="External"/><Relationship Id="rId3017" Type="http://schemas.openxmlformats.org/officeDocument/2006/relationships/hyperlink" Target="mailto:mayurkohale1010@gmail.com" TargetMode="External"/><Relationship Id="rId3224" Type="http://schemas.openxmlformats.org/officeDocument/2006/relationships/hyperlink" Target="mailto:roshandaberao128@gmail.com" TargetMode="External"/><Relationship Id="rId3431" Type="http://schemas.openxmlformats.org/officeDocument/2006/relationships/hyperlink" Target="mailto:himanshu.ranger98@gmail.com" TargetMode="External"/><Relationship Id="rId145" Type="http://schemas.openxmlformats.org/officeDocument/2006/relationships/hyperlink" Target="mailto:rajejadhav1806@gmail.com" TargetMode="External"/><Relationship Id="rId352" Type="http://schemas.openxmlformats.org/officeDocument/2006/relationships/hyperlink" Target="mailto:kambe16@gmail.com" TargetMode="External"/><Relationship Id="rId2033" Type="http://schemas.openxmlformats.org/officeDocument/2006/relationships/hyperlink" Target="mailto:shitalkhekale28@gmail.com" TargetMode="External"/><Relationship Id="rId2240" Type="http://schemas.openxmlformats.org/officeDocument/2006/relationships/hyperlink" Target="mailto:vikasgabhane90@gmail.com" TargetMode="External"/><Relationship Id="rId212" Type="http://schemas.openxmlformats.org/officeDocument/2006/relationships/hyperlink" Target="mailto:abhitali2014@gmail.com" TargetMode="External"/><Relationship Id="rId1799" Type="http://schemas.openxmlformats.org/officeDocument/2006/relationships/hyperlink" Target="mailto:dhobaleswapnilpatil@gmail.com" TargetMode="External"/><Relationship Id="rId2100" Type="http://schemas.openxmlformats.org/officeDocument/2006/relationships/hyperlink" Target="mailto:prashantshevatkar250@gmail.com" TargetMode="External"/><Relationship Id="rId4065" Type="http://schemas.openxmlformats.org/officeDocument/2006/relationships/hyperlink" Target="mailto:thakareamit815@gmail.com" TargetMode="External"/><Relationship Id="rId4272" Type="http://schemas.openxmlformats.org/officeDocument/2006/relationships/hyperlink" Target="mailto:ankushsable5391@gmail.com" TargetMode="External"/><Relationship Id="rId1659" Type="http://schemas.openxmlformats.org/officeDocument/2006/relationships/hyperlink" Target="mailto:bharatdhangare44@gmail.com" TargetMode="External"/><Relationship Id="rId1866" Type="http://schemas.openxmlformats.org/officeDocument/2006/relationships/hyperlink" Target="mailto:ravi.shirpe96@gmail.com" TargetMode="External"/><Relationship Id="rId2917" Type="http://schemas.openxmlformats.org/officeDocument/2006/relationships/hyperlink" Target="mailto:gbhuyar2002@gmail.com" TargetMode="External"/><Relationship Id="rId3081" Type="http://schemas.openxmlformats.org/officeDocument/2006/relationships/hyperlink" Target="mailto:ravirathod5328@gmail.com" TargetMode="External"/><Relationship Id="rId4132" Type="http://schemas.openxmlformats.org/officeDocument/2006/relationships/hyperlink" Target="mailto:hiteshbawane0@gmail.com" TargetMode="External"/><Relationship Id="rId1519" Type="http://schemas.openxmlformats.org/officeDocument/2006/relationships/hyperlink" Target="mailto:nileshpandit184@gmail.com" TargetMode="External"/><Relationship Id="rId1726" Type="http://schemas.openxmlformats.org/officeDocument/2006/relationships/hyperlink" Target="mailto:chavhanswapnil312@gmail.com" TargetMode="External"/><Relationship Id="rId1933" Type="http://schemas.openxmlformats.org/officeDocument/2006/relationships/hyperlink" Target="mailto:ameyatarale@gmail.com" TargetMode="External"/><Relationship Id="rId18" Type="http://schemas.openxmlformats.org/officeDocument/2006/relationships/hyperlink" Target="mailto:gujarbhakti1@gmail.com" TargetMode="External"/><Relationship Id="rId3898" Type="http://schemas.openxmlformats.org/officeDocument/2006/relationships/hyperlink" Target="mailto:psolanke864@gmail.com" TargetMode="External"/><Relationship Id="rId3758" Type="http://schemas.openxmlformats.org/officeDocument/2006/relationships/hyperlink" Target="mailto:rahulggawai0810@gmail.com" TargetMode="External"/><Relationship Id="rId3965" Type="http://schemas.openxmlformats.org/officeDocument/2006/relationships/hyperlink" Target="mailto:belsarebhushan99@gmail.com" TargetMode="External"/><Relationship Id="rId679" Type="http://schemas.openxmlformats.org/officeDocument/2006/relationships/hyperlink" Target="mailto:nikhilhadole91@gmail.com" TargetMode="External"/><Relationship Id="rId886" Type="http://schemas.openxmlformats.org/officeDocument/2006/relationships/hyperlink" Target="mailto:ashish.dhokane1992@gmail.com" TargetMode="External"/><Relationship Id="rId2567" Type="http://schemas.openxmlformats.org/officeDocument/2006/relationships/hyperlink" Target="mailto:roshandakhore40@gmail.com" TargetMode="External"/><Relationship Id="rId2774" Type="http://schemas.openxmlformats.org/officeDocument/2006/relationships/hyperlink" Target="mailto:daneuma43@gmail.com" TargetMode="External"/><Relationship Id="rId3618" Type="http://schemas.openxmlformats.org/officeDocument/2006/relationships/hyperlink" Target="mailto:nikhilpachade@gmail.com" TargetMode="External"/><Relationship Id="rId2" Type="http://schemas.openxmlformats.org/officeDocument/2006/relationships/hyperlink" Target="mailto:saurabhgirnare30@gmail.com" TargetMode="External"/><Relationship Id="rId539" Type="http://schemas.openxmlformats.org/officeDocument/2006/relationships/hyperlink" Target="mailto:shrikantaglave01@gmail.com" TargetMode="External"/><Relationship Id="rId746" Type="http://schemas.openxmlformats.org/officeDocument/2006/relationships/hyperlink" Target="mailto:mukeshingle456@gmail.com" TargetMode="External"/><Relationship Id="rId1169" Type="http://schemas.openxmlformats.org/officeDocument/2006/relationships/hyperlink" Target="mailto:bmundane98@gmail.com" TargetMode="External"/><Relationship Id="rId1376" Type="http://schemas.openxmlformats.org/officeDocument/2006/relationships/hyperlink" Target="mailto:ashg0109@gmail.com" TargetMode="External"/><Relationship Id="rId1583" Type="http://schemas.openxmlformats.org/officeDocument/2006/relationships/hyperlink" Target="mailto:kirannagdeve@gmail.com" TargetMode="External"/><Relationship Id="rId2427" Type="http://schemas.openxmlformats.org/officeDocument/2006/relationships/hyperlink" Target="mailto:skute3353@gmail.com" TargetMode="External"/><Relationship Id="rId2981" Type="http://schemas.openxmlformats.org/officeDocument/2006/relationships/hyperlink" Target="mailto:ankushraut2010@gmail.com" TargetMode="External"/><Relationship Id="rId3825" Type="http://schemas.openxmlformats.org/officeDocument/2006/relationships/hyperlink" Target="mailto:mohitsahum5592@gmail.com" TargetMode="External"/><Relationship Id="rId953" Type="http://schemas.openxmlformats.org/officeDocument/2006/relationships/hyperlink" Target="mailto:sraut1247@gmail.com" TargetMode="External"/><Relationship Id="rId1029" Type="http://schemas.openxmlformats.org/officeDocument/2006/relationships/hyperlink" Target="mailto:lavkoshrathod1@gmail.com" TargetMode="External"/><Relationship Id="rId1236" Type="http://schemas.openxmlformats.org/officeDocument/2006/relationships/hyperlink" Target="mailto:chopadepatil11@gmail.com" TargetMode="External"/><Relationship Id="rId1790" Type="http://schemas.openxmlformats.org/officeDocument/2006/relationships/hyperlink" Target="mailto:shankarsolanki71765@gmail.com" TargetMode="External"/><Relationship Id="rId2634" Type="http://schemas.openxmlformats.org/officeDocument/2006/relationships/hyperlink" Target="mailto:nilesh.m.bodkhe@gmail.com" TargetMode="External"/><Relationship Id="rId2841" Type="http://schemas.openxmlformats.org/officeDocument/2006/relationships/hyperlink" Target="mailto:shelakemangesh@gmail.com" TargetMode="External"/><Relationship Id="rId82" Type="http://schemas.openxmlformats.org/officeDocument/2006/relationships/hyperlink" Target="mailto:snehabhuyar@gmail.com" TargetMode="External"/><Relationship Id="rId606" Type="http://schemas.openxmlformats.org/officeDocument/2006/relationships/hyperlink" Target="mailto:bhushanraut5@gmail.com" TargetMode="External"/><Relationship Id="rId813" Type="http://schemas.openxmlformats.org/officeDocument/2006/relationships/hyperlink" Target="mailto:rushikeshmave@gmail.com" TargetMode="External"/><Relationship Id="rId1443" Type="http://schemas.openxmlformats.org/officeDocument/2006/relationships/hyperlink" Target="mailto:arpitdeshmukh4@gmail.com" TargetMode="External"/><Relationship Id="rId1650" Type="http://schemas.openxmlformats.org/officeDocument/2006/relationships/hyperlink" Target="mailto:navanathlode09@gmaill.com" TargetMode="External"/><Relationship Id="rId2701" Type="http://schemas.openxmlformats.org/officeDocument/2006/relationships/hyperlink" Target="mailto:ameyshende.100@rdiffmail.com" TargetMode="External"/><Relationship Id="rId4599" Type="http://schemas.openxmlformats.org/officeDocument/2006/relationships/hyperlink" Target="mailto:praggyaw98@gmail.com" TargetMode="External"/><Relationship Id="rId1303" Type="http://schemas.openxmlformats.org/officeDocument/2006/relationships/hyperlink" Target="mailto:amwatul@gmail.com" TargetMode="External"/><Relationship Id="rId1510" Type="http://schemas.openxmlformats.org/officeDocument/2006/relationships/hyperlink" Target="mailto:monoj.dikate@reddiffmail.com" TargetMode="External"/><Relationship Id="rId4459" Type="http://schemas.openxmlformats.org/officeDocument/2006/relationships/hyperlink" Target="mailto:pratikshitwankhade007@gmail.com" TargetMode="External"/><Relationship Id="rId4666" Type="http://schemas.openxmlformats.org/officeDocument/2006/relationships/hyperlink" Target="mailto:panderajendra983@gmail.com" TargetMode="External"/><Relationship Id="rId3268" Type="http://schemas.openxmlformats.org/officeDocument/2006/relationships/hyperlink" Target="mailto:gawandevaishnavi129@gmail.com" TargetMode="External"/><Relationship Id="rId3475" Type="http://schemas.openxmlformats.org/officeDocument/2006/relationships/hyperlink" Target="mailto:satishtale2595@gmail.com" TargetMode="External"/><Relationship Id="rId3682" Type="http://schemas.openxmlformats.org/officeDocument/2006/relationships/hyperlink" Target="mailto:nikitabhonde7@gmail.com" TargetMode="External"/><Relationship Id="rId4319" Type="http://schemas.openxmlformats.org/officeDocument/2006/relationships/hyperlink" Target="mailto:roshanilad1991@gmail.com" TargetMode="External"/><Relationship Id="rId4526" Type="http://schemas.openxmlformats.org/officeDocument/2006/relationships/hyperlink" Target="mailto:nehamankar27@gmail.com" TargetMode="External"/><Relationship Id="rId189" Type="http://schemas.openxmlformats.org/officeDocument/2006/relationships/hyperlink" Target="mailto:s11thakare@gmail.com" TargetMode="External"/><Relationship Id="rId396" Type="http://schemas.openxmlformats.org/officeDocument/2006/relationships/hyperlink" Target="mailto:mandankarpratik7@gmail.com" TargetMode="External"/><Relationship Id="rId2077" Type="http://schemas.openxmlformats.org/officeDocument/2006/relationships/hyperlink" Target="mailto:sawarkarsanjay111@gmail.com" TargetMode="External"/><Relationship Id="rId2284" Type="http://schemas.openxmlformats.org/officeDocument/2006/relationships/hyperlink" Target="mailto:aniketghode88@gmail.com" TargetMode="External"/><Relationship Id="rId2491" Type="http://schemas.openxmlformats.org/officeDocument/2006/relationships/hyperlink" Target="mailto:vbahekar930@gmail.com" TargetMode="External"/><Relationship Id="rId3128" Type="http://schemas.openxmlformats.org/officeDocument/2006/relationships/hyperlink" Target="mailto:shubhamvilhekar789@gmail.com" TargetMode="External"/><Relationship Id="rId3335" Type="http://schemas.openxmlformats.org/officeDocument/2006/relationships/hyperlink" Target="mailto:harshadmahale31@gmail.com" TargetMode="External"/><Relationship Id="rId3542" Type="http://schemas.openxmlformats.org/officeDocument/2006/relationships/hyperlink" Target="mailto:pravinshaiklh700@gmail.com" TargetMode="External"/><Relationship Id="rId256" Type="http://schemas.openxmlformats.org/officeDocument/2006/relationships/hyperlink" Target="mailto:pawar272294@gmail.com" TargetMode="External"/><Relationship Id="rId463" Type="http://schemas.openxmlformats.org/officeDocument/2006/relationships/hyperlink" Target="mailto:adkanerutuja11@gmail.com" TargetMode="External"/><Relationship Id="rId670" Type="http://schemas.openxmlformats.org/officeDocument/2006/relationships/hyperlink" Target="mailto:priti2choudhari@gmail.com" TargetMode="External"/><Relationship Id="rId1093" Type="http://schemas.openxmlformats.org/officeDocument/2006/relationships/hyperlink" Target="mailto:patilnandu228@gmail.com" TargetMode="External"/><Relationship Id="rId2144" Type="http://schemas.openxmlformats.org/officeDocument/2006/relationships/hyperlink" Target="mailto:misssnehalwagh25@gmail.com" TargetMode="External"/><Relationship Id="rId2351" Type="http://schemas.openxmlformats.org/officeDocument/2006/relationships/hyperlink" Target="mailto:shyamsolanke686@gmail.com" TargetMode="External"/><Relationship Id="rId3402" Type="http://schemas.openxmlformats.org/officeDocument/2006/relationships/hyperlink" Target="mailto:adityadeshmukh62@gmail.com" TargetMode="External"/><Relationship Id="rId116" Type="http://schemas.openxmlformats.org/officeDocument/2006/relationships/hyperlink" Target="mailto:manishaingale2607@gmail.com" TargetMode="External"/><Relationship Id="rId323" Type="http://schemas.openxmlformats.org/officeDocument/2006/relationships/hyperlink" Target="mailto:nitinranmale7@gmail.com" TargetMode="External"/><Relationship Id="rId530" Type="http://schemas.openxmlformats.org/officeDocument/2006/relationships/hyperlink" Target="mailto:surajbingole91@gmail.com" TargetMode="External"/><Relationship Id="rId1160" Type="http://schemas.openxmlformats.org/officeDocument/2006/relationships/hyperlink" Target="mailto:dhanashrithakare111@gmail.com" TargetMode="External"/><Relationship Id="rId2004" Type="http://schemas.openxmlformats.org/officeDocument/2006/relationships/hyperlink" Target="mailto:shubhunikhade@gmail.com" TargetMode="External"/><Relationship Id="rId2211" Type="http://schemas.openxmlformats.org/officeDocument/2006/relationships/hyperlink" Target="mailto:anandgawande27@gmail.com" TargetMode="External"/><Relationship Id="rId4176" Type="http://schemas.openxmlformats.org/officeDocument/2006/relationships/hyperlink" Target="mailto:kalyanikasampure123@gmail.com" TargetMode="External"/><Relationship Id="rId1020" Type="http://schemas.openxmlformats.org/officeDocument/2006/relationships/hyperlink" Target="mailto:pvghatge@gmail.com" TargetMode="External"/><Relationship Id="rId1977" Type="http://schemas.openxmlformats.org/officeDocument/2006/relationships/hyperlink" Target="mailto:mehergaurav194@gmail.com" TargetMode="External"/><Relationship Id="rId4383" Type="http://schemas.openxmlformats.org/officeDocument/2006/relationships/hyperlink" Target="mailto:tusharkalmegh@gmail.com" TargetMode="External"/><Relationship Id="rId4590" Type="http://schemas.openxmlformats.org/officeDocument/2006/relationships/hyperlink" Target="mailto:harshalmekar3@gmail.com" TargetMode="External"/><Relationship Id="rId1837" Type="http://schemas.openxmlformats.org/officeDocument/2006/relationships/hyperlink" Target="mailto:prafulgabhane7@gmail.com" TargetMode="External"/><Relationship Id="rId3192" Type="http://schemas.openxmlformats.org/officeDocument/2006/relationships/hyperlink" Target="mailto:amolgudadhe@rediffmail.com" TargetMode="External"/><Relationship Id="rId4036" Type="http://schemas.openxmlformats.org/officeDocument/2006/relationships/hyperlink" Target="mailto:milinddeshmukh01234@gmail.com" TargetMode="External"/><Relationship Id="rId4243" Type="http://schemas.openxmlformats.org/officeDocument/2006/relationships/hyperlink" Target="mailto:manaswijikare@gmail.com" TargetMode="External"/><Relationship Id="rId4450" Type="http://schemas.openxmlformats.org/officeDocument/2006/relationships/hyperlink" Target="mailto:deshmukhv519@gmail.com" TargetMode="External"/><Relationship Id="rId3052" Type="http://schemas.openxmlformats.org/officeDocument/2006/relationships/hyperlink" Target="mailto:vaibhavraut3112@gmail.com" TargetMode="External"/><Relationship Id="rId4103" Type="http://schemas.openxmlformats.org/officeDocument/2006/relationships/hyperlink" Target="mailto:vinayjichkar20@gmail.com" TargetMode="External"/><Relationship Id="rId4310" Type="http://schemas.openxmlformats.org/officeDocument/2006/relationships/hyperlink" Target="mailto:tinumankar19@gmail.com" TargetMode="External"/><Relationship Id="rId180" Type="http://schemas.openxmlformats.org/officeDocument/2006/relationships/hyperlink" Target="mailto:kunalgawande29@gmail.com" TargetMode="External"/><Relationship Id="rId1904" Type="http://schemas.openxmlformats.org/officeDocument/2006/relationships/hyperlink" Target="mailto:gokulrathod1998@gmail.com" TargetMode="External"/><Relationship Id="rId3869" Type="http://schemas.openxmlformats.org/officeDocument/2006/relationships/hyperlink" Target="mailto:shubhamsahare17642@gmail.com" TargetMode="External"/><Relationship Id="rId997" Type="http://schemas.openxmlformats.org/officeDocument/2006/relationships/hyperlink" Target="mailto:pranitpatil5@gmail.com" TargetMode="External"/><Relationship Id="rId2678" Type="http://schemas.openxmlformats.org/officeDocument/2006/relationships/hyperlink" Target="mailto:ritik123amle@gmail.com" TargetMode="External"/><Relationship Id="rId2885" Type="http://schemas.openxmlformats.org/officeDocument/2006/relationships/hyperlink" Target="mailto:prajatagulhane251@gmail.com" TargetMode="External"/><Relationship Id="rId3729" Type="http://schemas.openxmlformats.org/officeDocument/2006/relationships/hyperlink" Target="mailto:gauraovdhote123@gmail.com" TargetMode="External"/><Relationship Id="rId3936" Type="http://schemas.openxmlformats.org/officeDocument/2006/relationships/hyperlink" Target="mailto:vbhonde8@gmail.com" TargetMode="External"/><Relationship Id="rId857" Type="http://schemas.openxmlformats.org/officeDocument/2006/relationships/hyperlink" Target="mailto:gaikwadgaurav542@gmail.com" TargetMode="External"/><Relationship Id="rId1487" Type="http://schemas.openxmlformats.org/officeDocument/2006/relationships/hyperlink" Target="mailto:shilpa25hajare@gmail.com" TargetMode="External"/><Relationship Id="rId1694" Type="http://schemas.openxmlformats.org/officeDocument/2006/relationships/hyperlink" Target="mailto:jayu.kongre27@gmail.com" TargetMode="External"/><Relationship Id="rId2538" Type="http://schemas.openxmlformats.org/officeDocument/2006/relationships/hyperlink" Target="mailto:gauravkulat1@gmail.com" TargetMode="External"/><Relationship Id="rId2745" Type="http://schemas.openxmlformats.org/officeDocument/2006/relationships/hyperlink" Target="mailto:sarang247giri@gmail.com" TargetMode="External"/><Relationship Id="rId2952" Type="http://schemas.openxmlformats.org/officeDocument/2006/relationships/hyperlink" Target="mailto:chetaningole005@gmail.com" TargetMode="External"/><Relationship Id="rId717" Type="http://schemas.openxmlformats.org/officeDocument/2006/relationships/hyperlink" Target="mailto:kiranpratpdikshit@gmail.com" TargetMode="External"/><Relationship Id="rId924" Type="http://schemas.openxmlformats.org/officeDocument/2006/relationships/hyperlink" Target="mailto:nishantwakode1990@gmail.com" TargetMode="External"/><Relationship Id="rId1347" Type="http://schemas.openxmlformats.org/officeDocument/2006/relationships/hyperlink" Target="mailto:atulsautkar2020@gmail.com" TargetMode="External"/><Relationship Id="rId1554" Type="http://schemas.openxmlformats.org/officeDocument/2006/relationships/hyperlink" Target="mailto:ashishupadhye1001@gmail.com" TargetMode="External"/><Relationship Id="rId1761" Type="http://schemas.openxmlformats.org/officeDocument/2006/relationships/hyperlink" Target="mailto:sumit.zarkar@gmail.com" TargetMode="External"/><Relationship Id="rId2605" Type="http://schemas.openxmlformats.org/officeDocument/2006/relationships/hyperlink" Target="mailto:aasambhe@gmail.com" TargetMode="External"/><Relationship Id="rId2812" Type="http://schemas.openxmlformats.org/officeDocument/2006/relationships/hyperlink" Target="mailto:bawiskarpravin@gmail.com" TargetMode="External"/><Relationship Id="rId53" Type="http://schemas.openxmlformats.org/officeDocument/2006/relationships/hyperlink" Target="mailto:takaremahesh19@gmail.com" TargetMode="External"/><Relationship Id="rId1207" Type="http://schemas.openxmlformats.org/officeDocument/2006/relationships/hyperlink" Target="mailto:rawadhut@gmail.com" TargetMode="External"/><Relationship Id="rId1414" Type="http://schemas.openxmlformats.org/officeDocument/2006/relationships/hyperlink" Target="mailto:shubhamlokhande979@gmail.com" TargetMode="External"/><Relationship Id="rId1621" Type="http://schemas.openxmlformats.org/officeDocument/2006/relationships/hyperlink" Target="mailto:pratikkukade450@gmail.com" TargetMode="External"/><Relationship Id="rId3379" Type="http://schemas.openxmlformats.org/officeDocument/2006/relationships/hyperlink" Target="mailto:vkci@gmail.com" TargetMode="External"/><Relationship Id="rId3586" Type="http://schemas.openxmlformats.org/officeDocument/2006/relationships/hyperlink" Target="mailto:swbhondesci@gmail.com" TargetMode="External"/><Relationship Id="rId3793" Type="http://schemas.openxmlformats.org/officeDocument/2006/relationships/hyperlink" Target="mailto:nigamrathod07@gmail.com" TargetMode="External"/><Relationship Id="rId4637" Type="http://schemas.openxmlformats.org/officeDocument/2006/relationships/hyperlink" Target="mailto:nikhilmore969@gmail.com" TargetMode="External"/><Relationship Id="rId2188" Type="http://schemas.openxmlformats.org/officeDocument/2006/relationships/hyperlink" Target="mailto:ay78842@gmail.com" TargetMode="External"/><Relationship Id="rId2395" Type="http://schemas.openxmlformats.org/officeDocument/2006/relationships/hyperlink" Target="mailto:rushikeshbhonde12@gmail.com" TargetMode="External"/><Relationship Id="rId3239" Type="http://schemas.openxmlformats.org/officeDocument/2006/relationships/hyperlink" Target="mailto:mndeotale870@gmail.com" TargetMode="External"/><Relationship Id="rId3446" Type="http://schemas.openxmlformats.org/officeDocument/2006/relationships/hyperlink" Target="mailto:prachiarkey310@gmail.com" TargetMode="External"/><Relationship Id="rId367" Type="http://schemas.openxmlformats.org/officeDocument/2006/relationships/hyperlink" Target="mailto:inglesarika1@gmail.com" TargetMode="External"/><Relationship Id="rId574" Type="http://schemas.openxmlformats.org/officeDocument/2006/relationships/hyperlink" Target="mailto:shyamliraut600@gmail.com" TargetMode="External"/><Relationship Id="rId2048" Type="http://schemas.openxmlformats.org/officeDocument/2006/relationships/hyperlink" Target="mailto:ankush.dhande1993@gmail.com" TargetMode="External"/><Relationship Id="rId2255" Type="http://schemas.openxmlformats.org/officeDocument/2006/relationships/hyperlink" Target="mailto:dhirajkale90@gmail.com" TargetMode="External"/><Relationship Id="rId3653" Type="http://schemas.openxmlformats.org/officeDocument/2006/relationships/hyperlink" Target="mailto:kiranbarabde2@gmail.com" TargetMode="External"/><Relationship Id="rId3860" Type="http://schemas.openxmlformats.org/officeDocument/2006/relationships/hyperlink" Target="mailto:ashishkhadse20599@gmail.com" TargetMode="External"/><Relationship Id="rId4704" Type="http://schemas.openxmlformats.org/officeDocument/2006/relationships/hyperlink" Target="mailto:aratibondre0@gmail,com" TargetMode="External"/><Relationship Id="rId227" Type="http://schemas.openxmlformats.org/officeDocument/2006/relationships/hyperlink" Target="mailto:gvw.gaurav@gmail.com" TargetMode="External"/><Relationship Id="rId781" Type="http://schemas.openxmlformats.org/officeDocument/2006/relationships/hyperlink" Target="mailto:anandmohod21@gmail.com" TargetMode="External"/><Relationship Id="rId2462" Type="http://schemas.openxmlformats.org/officeDocument/2006/relationships/hyperlink" Target="mailto:Akshaysarode108@gmail.com" TargetMode="External"/><Relationship Id="rId3306" Type="http://schemas.openxmlformats.org/officeDocument/2006/relationships/hyperlink" Target="mailto:mahadeoghuyge1995@gmail.com" TargetMode="External"/><Relationship Id="rId3513" Type="http://schemas.openxmlformats.org/officeDocument/2006/relationships/hyperlink" Target="mailto:niketwankhade@gmail.com" TargetMode="External"/><Relationship Id="rId3720" Type="http://schemas.openxmlformats.org/officeDocument/2006/relationships/hyperlink" Target="mailto:swati444004@gmail.com" TargetMode="External"/><Relationship Id="rId434" Type="http://schemas.openxmlformats.org/officeDocument/2006/relationships/hyperlink" Target="mailto:abhisanap777@gmail.com" TargetMode="External"/><Relationship Id="rId641" Type="http://schemas.openxmlformats.org/officeDocument/2006/relationships/hyperlink" Target="mailto:oolsandip2009@rediffamil.com" TargetMode="External"/><Relationship Id="rId1064" Type="http://schemas.openxmlformats.org/officeDocument/2006/relationships/hyperlink" Target="mailto:jondhalekarr@gmail.com" TargetMode="External"/><Relationship Id="rId1271" Type="http://schemas.openxmlformats.org/officeDocument/2006/relationships/hyperlink" Target="mailto:sanjaywayal99@gmail.com" TargetMode="External"/><Relationship Id="rId2115" Type="http://schemas.openxmlformats.org/officeDocument/2006/relationships/hyperlink" Target="mailto:amit441@gmail.com" TargetMode="External"/><Relationship Id="rId2322" Type="http://schemas.openxmlformats.org/officeDocument/2006/relationships/hyperlink" Target="mailto:bharatmohod94@gmail.com" TargetMode="External"/><Relationship Id="rId501" Type="http://schemas.openxmlformats.org/officeDocument/2006/relationships/hyperlink" Target="mailto:kalpeshtayade59@gmail.com" TargetMode="External"/><Relationship Id="rId1131" Type="http://schemas.openxmlformats.org/officeDocument/2006/relationships/hyperlink" Target="mailto:ingolenikita203@gmail.com" TargetMode="External"/><Relationship Id="rId4287" Type="http://schemas.openxmlformats.org/officeDocument/2006/relationships/hyperlink" Target="mailto:krunalwli@gmail.com" TargetMode="External"/><Relationship Id="rId4494" Type="http://schemas.openxmlformats.org/officeDocument/2006/relationships/hyperlink" Target="mailto:nikitamehare90@gmail.com" TargetMode="External"/><Relationship Id="rId3096" Type="http://schemas.openxmlformats.org/officeDocument/2006/relationships/hyperlink" Target="mailto:aviwalshinge@gmail.com" TargetMode="External"/><Relationship Id="rId4147" Type="http://schemas.openxmlformats.org/officeDocument/2006/relationships/hyperlink" Target="mailto:vaibhavpathrikar1993@gmail.com" TargetMode="External"/><Relationship Id="rId4354" Type="http://schemas.openxmlformats.org/officeDocument/2006/relationships/hyperlink" Target="mailto:shubhamagri@gmail.com" TargetMode="External"/><Relationship Id="rId4561" Type="http://schemas.openxmlformats.org/officeDocument/2006/relationships/hyperlink" Target="mailto:vaishnavidurge821@gmail.com" TargetMode="External"/><Relationship Id="rId1948" Type="http://schemas.openxmlformats.org/officeDocument/2006/relationships/hyperlink" Target="mailto:goswamiumesh29@gmail.com" TargetMode="External"/><Relationship Id="rId3163" Type="http://schemas.openxmlformats.org/officeDocument/2006/relationships/hyperlink" Target="mailto:saurabhklamegh2000@gmail.com" TargetMode="External"/><Relationship Id="rId3370" Type="http://schemas.openxmlformats.org/officeDocument/2006/relationships/hyperlink" Target="mailto:vishaldhewale92@gmail.com" TargetMode="External"/><Relationship Id="rId4007" Type="http://schemas.openxmlformats.org/officeDocument/2006/relationships/hyperlink" Target="mailto:ruteshwarhade37@gmail.com" TargetMode="External"/><Relationship Id="rId4214" Type="http://schemas.openxmlformats.org/officeDocument/2006/relationships/hyperlink" Target="mailto:surajmundhe58@gmail.com" TargetMode="External"/><Relationship Id="rId4421" Type="http://schemas.openxmlformats.org/officeDocument/2006/relationships/hyperlink" Target="mailto:snehakhadse253@gmail.com" TargetMode="External"/><Relationship Id="rId291" Type="http://schemas.openxmlformats.org/officeDocument/2006/relationships/hyperlink" Target="mailto:pavansspatil@gmail.com" TargetMode="External"/><Relationship Id="rId1808" Type="http://schemas.openxmlformats.org/officeDocument/2006/relationships/hyperlink" Target="mailto:shwetasingale97@gmail.com" TargetMode="External"/><Relationship Id="rId3023" Type="http://schemas.openxmlformats.org/officeDocument/2006/relationships/hyperlink" Target="mailto:babu222rathod@gmail.com" TargetMode="External"/><Relationship Id="rId151" Type="http://schemas.openxmlformats.org/officeDocument/2006/relationships/hyperlink" Target="mailto:ashishw144@gmail.com" TargetMode="External"/><Relationship Id="rId3230" Type="http://schemas.openxmlformats.org/officeDocument/2006/relationships/hyperlink" Target="mailto:khushalrathod825@gmail.com" TargetMode="External"/><Relationship Id="rId2789" Type="http://schemas.openxmlformats.org/officeDocument/2006/relationships/hyperlink" Target="mailto:cskchitrakadam@gmail.com" TargetMode="External"/><Relationship Id="rId2996" Type="http://schemas.openxmlformats.org/officeDocument/2006/relationships/hyperlink" Target="mailto:sweetigondse@gmail.com" TargetMode="External"/><Relationship Id="rId968" Type="http://schemas.openxmlformats.org/officeDocument/2006/relationships/hyperlink" Target="mailto:rlmmankar6@gmail.com" TargetMode="External"/><Relationship Id="rId1598" Type="http://schemas.openxmlformats.org/officeDocument/2006/relationships/hyperlink" Target="mailto:anujbawane1920@gmail.com" TargetMode="External"/><Relationship Id="rId2649" Type="http://schemas.openxmlformats.org/officeDocument/2006/relationships/hyperlink" Target="mailto:arvindrathod1994@gmail.com" TargetMode="External"/><Relationship Id="rId2856" Type="http://schemas.openxmlformats.org/officeDocument/2006/relationships/hyperlink" Target="mailto:samaybagade88@gmail.com" TargetMode="External"/><Relationship Id="rId3907" Type="http://schemas.openxmlformats.org/officeDocument/2006/relationships/hyperlink" Target="mailto:kotaredharti123@gmail.com" TargetMode="External"/><Relationship Id="rId97" Type="http://schemas.openxmlformats.org/officeDocument/2006/relationships/hyperlink" Target="mailto:tejasagrawal146@gmail.com" TargetMode="External"/><Relationship Id="rId828" Type="http://schemas.openxmlformats.org/officeDocument/2006/relationships/hyperlink" Target="mailto:choudharinarendra14@gmail.com" TargetMode="External"/><Relationship Id="rId1458" Type="http://schemas.openxmlformats.org/officeDocument/2006/relationships/hyperlink" Target="mailto:rugwedcg@gmail.com" TargetMode="External"/><Relationship Id="rId1665" Type="http://schemas.openxmlformats.org/officeDocument/2006/relationships/hyperlink" Target="mailto:piyushnimje555@gmail.com" TargetMode="External"/><Relationship Id="rId1872" Type="http://schemas.openxmlformats.org/officeDocument/2006/relationships/hyperlink" Target="mailto:anuragkavitkar3@gmail.com" TargetMode="External"/><Relationship Id="rId2509" Type="http://schemas.openxmlformats.org/officeDocument/2006/relationships/hyperlink" Target="mailto:pushpamkalokar8000@gmail.com" TargetMode="External"/><Relationship Id="rId2716" Type="http://schemas.openxmlformats.org/officeDocument/2006/relationships/hyperlink" Target="mailto:mphare@gmail.com" TargetMode="External"/><Relationship Id="rId4071" Type="http://schemas.openxmlformats.org/officeDocument/2006/relationships/hyperlink" Target="mailto:shraddhadeshmukh982@gmail.com" TargetMode="External"/><Relationship Id="rId1318" Type="http://schemas.openxmlformats.org/officeDocument/2006/relationships/hyperlink" Target="mailto:tapanganvir09@gmail.com" TargetMode="External"/><Relationship Id="rId1525" Type="http://schemas.openxmlformats.org/officeDocument/2006/relationships/hyperlink" Target="mailto:kawaresagar21@gmail.com" TargetMode="External"/><Relationship Id="rId2923" Type="http://schemas.openxmlformats.org/officeDocument/2006/relationships/hyperlink" Target="mailto:star.abhijeet007@gmail.com" TargetMode="External"/><Relationship Id="rId1732" Type="http://schemas.openxmlformats.org/officeDocument/2006/relationships/hyperlink" Target="mailto:kharkar.mukesh1986@gmail.com" TargetMode="External"/><Relationship Id="rId24" Type="http://schemas.openxmlformats.org/officeDocument/2006/relationships/hyperlink" Target="mailto:rsg8193@gmail.com" TargetMode="External"/><Relationship Id="rId2299" Type="http://schemas.openxmlformats.org/officeDocument/2006/relationships/hyperlink" Target="mailto:p.kalbande358@gmail.com" TargetMode="External"/><Relationship Id="rId3697" Type="http://schemas.openxmlformats.org/officeDocument/2006/relationships/hyperlink" Target="mailto:kirtishkuche2001@gmail.com" TargetMode="External"/><Relationship Id="rId3557" Type="http://schemas.openxmlformats.org/officeDocument/2006/relationships/hyperlink" Target="mailto:pritikadhate1987@gmail.com" TargetMode="External"/><Relationship Id="rId3764" Type="http://schemas.openxmlformats.org/officeDocument/2006/relationships/hyperlink" Target="mailto:arkadu888@gmail.com" TargetMode="External"/><Relationship Id="rId3971" Type="http://schemas.openxmlformats.org/officeDocument/2006/relationships/hyperlink" Target="mailto:nileshrajput9433@gmail.com" TargetMode="External"/><Relationship Id="rId4608" Type="http://schemas.openxmlformats.org/officeDocument/2006/relationships/hyperlink" Target="mailto:snehalramkapre@gmail.com" TargetMode="External"/><Relationship Id="rId478" Type="http://schemas.openxmlformats.org/officeDocument/2006/relationships/hyperlink" Target="mailto:aanjaligawande@gmail.com" TargetMode="External"/><Relationship Id="rId685" Type="http://schemas.openxmlformats.org/officeDocument/2006/relationships/hyperlink" Target="mailto:mahendrarathod1603@gmail.com" TargetMode="External"/><Relationship Id="rId892" Type="http://schemas.openxmlformats.org/officeDocument/2006/relationships/hyperlink" Target="mailto:khatri191@gmail.com" TargetMode="External"/><Relationship Id="rId2159" Type="http://schemas.openxmlformats.org/officeDocument/2006/relationships/hyperlink" Target="mailto:nikitamanohare3052@gmail.com" TargetMode="External"/><Relationship Id="rId2366" Type="http://schemas.openxmlformats.org/officeDocument/2006/relationships/hyperlink" Target="mailto:ssangle113@gmail.com" TargetMode="External"/><Relationship Id="rId2573" Type="http://schemas.openxmlformats.org/officeDocument/2006/relationships/hyperlink" Target="mailto:pankajpradipraodeshmukh@gmail.com" TargetMode="External"/><Relationship Id="rId2780" Type="http://schemas.openxmlformats.org/officeDocument/2006/relationships/hyperlink" Target="mailto:sandeepsonpari089@gmail.com" TargetMode="External"/><Relationship Id="rId3417" Type="http://schemas.openxmlformats.org/officeDocument/2006/relationships/hyperlink" Target="mailto:yogeshlodhe7@gmail.com" TargetMode="External"/><Relationship Id="rId3624" Type="http://schemas.openxmlformats.org/officeDocument/2006/relationships/hyperlink" Target="mailto:rahulrkhadse2019@gmail.com" TargetMode="External"/><Relationship Id="rId3831" Type="http://schemas.openxmlformats.org/officeDocument/2006/relationships/hyperlink" Target="mailto:rajputrana3421@gmail.com" TargetMode="External"/><Relationship Id="rId338" Type="http://schemas.openxmlformats.org/officeDocument/2006/relationships/hyperlink" Target="mailto:gayatrimankar11@gmail.com" TargetMode="External"/><Relationship Id="rId545" Type="http://schemas.openxmlformats.org/officeDocument/2006/relationships/hyperlink" Target="mailto:monikwakpanijar92@gmail.com" TargetMode="External"/><Relationship Id="rId752" Type="http://schemas.openxmlformats.org/officeDocument/2006/relationships/hyperlink" Target="mailto:rushikeshyewale2021@gmail.com" TargetMode="External"/><Relationship Id="rId1175" Type="http://schemas.openxmlformats.org/officeDocument/2006/relationships/hyperlink" Target="mailto:nishantjadhao06@gmail.com" TargetMode="External"/><Relationship Id="rId1382" Type="http://schemas.openxmlformats.org/officeDocument/2006/relationships/hyperlink" Target="mailto:rathodsandip223@gmail.com" TargetMode="External"/><Relationship Id="rId2019" Type="http://schemas.openxmlformats.org/officeDocument/2006/relationships/hyperlink" Target="mailto:aniketmakesar@gmail.com" TargetMode="External"/><Relationship Id="rId2226" Type="http://schemas.openxmlformats.org/officeDocument/2006/relationships/hyperlink" Target="mailto:ravikharode@gmail.com" TargetMode="External"/><Relationship Id="rId2433" Type="http://schemas.openxmlformats.org/officeDocument/2006/relationships/hyperlink" Target="mailto:navinsangole21@gmail.com" TargetMode="External"/><Relationship Id="rId2640" Type="http://schemas.openxmlformats.org/officeDocument/2006/relationships/hyperlink" Target="mailto:shinganeviki@gmail.com" TargetMode="External"/><Relationship Id="rId405" Type="http://schemas.openxmlformats.org/officeDocument/2006/relationships/hyperlink" Target="mailto:mayurgomkale@gmail.com" TargetMode="External"/><Relationship Id="rId612" Type="http://schemas.openxmlformats.org/officeDocument/2006/relationships/hyperlink" Target="mailto:poojakfule@gmail.com" TargetMode="External"/><Relationship Id="rId1035" Type="http://schemas.openxmlformats.org/officeDocument/2006/relationships/hyperlink" Target="mailto:rahulvvaidhya2015@gmail.com" TargetMode="External"/><Relationship Id="rId1242" Type="http://schemas.openxmlformats.org/officeDocument/2006/relationships/hyperlink" Target="mailto:rtd9850kanchan@gmail.com" TargetMode="External"/><Relationship Id="rId2500" Type="http://schemas.openxmlformats.org/officeDocument/2006/relationships/hyperlink" Target="mailto:kalevaishnavi99@gmail.com" TargetMode="External"/><Relationship Id="rId4398" Type="http://schemas.openxmlformats.org/officeDocument/2006/relationships/hyperlink" Target="mailto:jitendrarathod1391@gmail.com" TargetMode="External"/><Relationship Id="rId1102" Type="http://schemas.openxmlformats.org/officeDocument/2006/relationships/hyperlink" Target="mailto:vr653891@gmail.com" TargetMode="External"/><Relationship Id="rId4258" Type="http://schemas.openxmlformats.org/officeDocument/2006/relationships/hyperlink" Target="mailto:bhushandw@gmail.com" TargetMode="External"/><Relationship Id="rId4465" Type="http://schemas.openxmlformats.org/officeDocument/2006/relationships/hyperlink" Target="mailto:maheshsangle@gmail.com" TargetMode="External"/><Relationship Id="rId3067" Type="http://schemas.openxmlformats.org/officeDocument/2006/relationships/hyperlink" Target="mailto:vaishnavi.kohale@gmail.com" TargetMode="External"/><Relationship Id="rId3274" Type="http://schemas.openxmlformats.org/officeDocument/2006/relationships/hyperlink" Target="mailto:shubhuraut96@gmail.com" TargetMode="External"/><Relationship Id="rId4118" Type="http://schemas.openxmlformats.org/officeDocument/2006/relationships/hyperlink" Target="mailto:niksbarmase@gmail.com" TargetMode="External"/><Relationship Id="rId4672" Type="http://schemas.openxmlformats.org/officeDocument/2006/relationships/hyperlink" Target="mailto:shubhamkhande94@gmail.com" TargetMode="External"/><Relationship Id="rId195" Type="http://schemas.openxmlformats.org/officeDocument/2006/relationships/hyperlink" Target="mailto:parthwasankar345@gmail.com" TargetMode="External"/><Relationship Id="rId1919" Type="http://schemas.openxmlformats.org/officeDocument/2006/relationships/hyperlink" Target="mailto:manishrahate555@gmail.com" TargetMode="External"/><Relationship Id="rId3481" Type="http://schemas.openxmlformats.org/officeDocument/2006/relationships/hyperlink" Target="mailto:sunmitsawai9@gmail.com" TargetMode="External"/><Relationship Id="rId4325" Type="http://schemas.openxmlformats.org/officeDocument/2006/relationships/hyperlink" Target="mailto:sakhare123@gmail.com" TargetMode="External"/><Relationship Id="rId4532" Type="http://schemas.openxmlformats.org/officeDocument/2006/relationships/hyperlink" Target="mailto:sansalejanardan@gmail.com" TargetMode="External"/><Relationship Id="rId2083" Type="http://schemas.openxmlformats.org/officeDocument/2006/relationships/hyperlink" Target="mailto:jtelgote1982@gmail.com" TargetMode="External"/><Relationship Id="rId2290" Type="http://schemas.openxmlformats.org/officeDocument/2006/relationships/hyperlink" Target="mailto:gajukale589@gmail.com" TargetMode="External"/><Relationship Id="rId3134" Type="http://schemas.openxmlformats.org/officeDocument/2006/relationships/hyperlink" Target="mailto:bhagyashali01gughane@gmail.com" TargetMode="External"/><Relationship Id="rId3341" Type="http://schemas.openxmlformats.org/officeDocument/2006/relationships/hyperlink" Target="mailto:satputenil8@gmail.com" TargetMode="External"/><Relationship Id="rId262" Type="http://schemas.openxmlformats.org/officeDocument/2006/relationships/hyperlink" Target="mailto:sidamshubhangi63@gmail.com" TargetMode="External"/><Relationship Id="rId2150" Type="http://schemas.openxmlformats.org/officeDocument/2006/relationships/hyperlink" Target="mailto:jayashrigawande15@gmail.com" TargetMode="External"/><Relationship Id="rId3201" Type="http://schemas.openxmlformats.org/officeDocument/2006/relationships/hyperlink" Target="mailto:akashtarmale94@gmail.com" TargetMode="External"/><Relationship Id="rId122" Type="http://schemas.openxmlformats.org/officeDocument/2006/relationships/hyperlink" Target="mailto:nykuntewar@gmail.com" TargetMode="External"/><Relationship Id="rId2010" Type="http://schemas.openxmlformats.org/officeDocument/2006/relationships/hyperlink" Target="mailto:ankushbelokar@gmail.com" TargetMode="External"/><Relationship Id="rId1569" Type="http://schemas.openxmlformats.org/officeDocument/2006/relationships/hyperlink" Target="mailto:rathodabhi0469@gmail.com" TargetMode="External"/><Relationship Id="rId2967" Type="http://schemas.openxmlformats.org/officeDocument/2006/relationships/hyperlink" Target="mailto:matkarashish90@gmail.com" TargetMode="External"/><Relationship Id="rId4182" Type="http://schemas.openxmlformats.org/officeDocument/2006/relationships/hyperlink" Target="mailto:manojumak@gmail.com" TargetMode="External"/><Relationship Id="rId939" Type="http://schemas.openxmlformats.org/officeDocument/2006/relationships/hyperlink" Target="mailto:shubhamkale768@gmail.com" TargetMode="External"/><Relationship Id="rId1776" Type="http://schemas.openxmlformats.org/officeDocument/2006/relationships/hyperlink" Target="mailto:amitmeshram1792@gmail.com" TargetMode="External"/><Relationship Id="rId1983" Type="http://schemas.openxmlformats.org/officeDocument/2006/relationships/hyperlink" Target="mailto:akshyamahajan446@gmail.com" TargetMode="External"/><Relationship Id="rId2827" Type="http://schemas.openxmlformats.org/officeDocument/2006/relationships/hyperlink" Target="mailto:lokhandesudhir794@gmail.com" TargetMode="External"/><Relationship Id="rId4042" Type="http://schemas.openxmlformats.org/officeDocument/2006/relationships/hyperlink" Target="mailto:poojakale0497@gmail.com" TargetMode="External"/><Relationship Id="rId68" Type="http://schemas.openxmlformats.org/officeDocument/2006/relationships/hyperlink" Target="mailto:chitali.thatod1234@gmail.com" TargetMode="External"/><Relationship Id="rId1429" Type="http://schemas.openxmlformats.org/officeDocument/2006/relationships/hyperlink" Target="mailto:prathameshdeshmukh12@gmail.com" TargetMode="External"/><Relationship Id="rId1636" Type="http://schemas.openxmlformats.org/officeDocument/2006/relationships/hyperlink" Target="mailto:mayur7481@gmail.com" TargetMode="External"/><Relationship Id="rId1843" Type="http://schemas.openxmlformats.org/officeDocument/2006/relationships/hyperlink" Target="mailto:shekhjeeshan3727@gmail.com" TargetMode="External"/><Relationship Id="rId1703" Type="http://schemas.openxmlformats.org/officeDocument/2006/relationships/hyperlink" Target="mailto:anksalok@gmail.com" TargetMode="External"/><Relationship Id="rId1910" Type="http://schemas.openxmlformats.org/officeDocument/2006/relationships/hyperlink" Target="mailto:baby15289@gmail.com" TargetMode="External"/><Relationship Id="rId3668" Type="http://schemas.openxmlformats.org/officeDocument/2006/relationships/hyperlink" Target="mailto:sablenikhil08@gmail.com" TargetMode="External"/><Relationship Id="rId3875" Type="http://schemas.openxmlformats.org/officeDocument/2006/relationships/hyperlink" Target="mailto:yogitajadhv@gmail.com" TargetMode="External"/><Relationship Id="rId4719" Type="http://schemas.openxmlformats.org/officeDocument/2006/relationships/hyperlink" Target="mailto:sgdhuke87@gmil.com" TargetMode="External"/><Relationship Id="rId589" Type="http://schemas.openxmlformats.org/officeDocument/2006/relationships/hyperlink" Target="mailto:atulmarbate@gmail.com" TargetMode="External"/><Relationship Id="rId796" Type="http://schemas.openxmlformats.org/officeDocument/2006/relationships/hyperlink" Target="mailto:minachinak9966@gmail.com" TargetMode="External"/><Relationship Id="rId2477" Type="http://schemas.openxmlformats.org/officeDocument/2006/relationships/hyperlink" Target="mailto:surajgurkule01@gmail.com" TargetMode="External"/><Relationship Id="rId2684" Type="http://schemas.openxmlformats.org/officeDocument/2006/relationships/hyperlink" Target="mailto:krushnavishwambhar@gmail.com" TargetMode="External"/><Relationship Id="rId3528" Type="http://schemas.openxmlformats.org/officeDocument/2006/relationships/hyperlink" Target="mailto:rohitsonone21@gmil.com" TargetMode="External"/><Relationship Id="rId3735" Type="http://schemas.openxmlformats.org/officeDocument/2006/relationships/hyperlink" Target="mailto:pihiwarkhede@gmail.com" TargetMode="External"/><Relationship Id="rId449" Type="http://schemas.openxmlformats.org/officeDocument/2006/relationships/hyperlink" Target="mailto:sagarmehare29@gmail.com" TargetMode="External"/><Relationship Id="rId656" Type="http://schemas.openxmlformats.org/officeDocument/2006/relationships/hyperlink" Target="mailto:sawarkarbhawana1978@gmail.com" TargetMode="External"/><Relationship Id="rId863" Type="http://schemas.openxmlformats.org/officeDocument/2006/relationships/hyperlink" Target="mailto:nishikant.kulat@gmail.com" TargetMode="External"/><Relationship Id="rId1079" Type="http://schemas.openxmlformats.org/officeDocument/2006/relationships/hyperlink" Target="mailto:nayangulhane@gmail.com" TargetMode="External"/><Relationship Id="rId1286" Type="http://schemas.openxmlformats.org/officeDocument/2006/relationships/hyperlink" Target="mailto:bhushandeshmukh31@gmail.com" TargetMode="External"/><Relationship Id="rId1493" Type="http://schemas.openxmlformats.org/officeDocument/2006/relationships/hyperlink" Target="mailto:haridasshinde044@gmail.com" TargetMode="External"/><Relationship Id="rId2337" Type="http://schemas.openxmlformats.org/officeDocument/2006/relationships/hyperlink" Target="mailto:kanchanade0986@gmail.com" TargetMode="External"/><Relationship Id="rId2544" Type="http://schemas.openxmlformats.org/officeDocument/2006/relationships/hyperlink" Target="mailto:aniruddhadahat26491@gmail.com" TargetMode="External"/><Relationship Id="rId2891" Type="http://schemas.openxmlformats.org/officeDocument/2006/relationships/hyperlink" Target="mailto:kartiktayade21@gmail.com" TargetMode="External"/><Relationship Id="rId3942" Type="http://schemas.openxmlformats.org/officeDocument/2006/relationships/hyperlink" Target="mailto:kajalsanap96@gmail.com" TargetMode="External"/><Relationship Id="rId309" Type="http://schemas.openxmlformats.org/officeDocument/2006/relationships/hyperlink" Target="mailto:gopalbhandeog@gmail.com" TargetMode="External"/><Relationship Id="rId516" Type="http://schemas.openxmlformats.org/officeDocument/2006/relationships/hyperlink" Target="mailto:janshweta30@gmail.com" TargetMode="External"/><Relationship Id="rId1146" Type="http://schemas.openxmlformats.org/officeDocument/2006/relationships/hyperlink" Target="mailto:munnacharchat@gmail.com" TargetMode="External"/><Relationship Id="rId2751" Type="http://schemas.openxmlformats.org/officeDocument/2006/relationships/hyperlink" Target="mailto:shwetathakre74@gmail.com" TargetMode="External"/><Relationship Id="rId3802" Type="http://schemas.openxmlformats.org/officeDocument/2006/relationships/hyperlink" Target="mailto:shivamyeutkar100@gmail.com" TargetMode="External"/><Relationship Id="rId723" Type="http://schemas.openxmlformats.org/officeDocument/2006/relationships/hyperlink" Target="mailto:rushikeshkhadse068@gmail.com" TargetMode="External"/><Relationship Id="rId930" Type="http://schemas.openxmlformats.org/officeDocument/2006/relationships/hyperlink" Target="mailto:shantanupatil7775@gmail.com" TargetMode="External"/><Relationship Id="rId1006" Type="http://schemas.openxmlformats.org/officeDocument/2006/relationships/hyperlink" Target="mailto:akshyathakare1012@gmail.com" TargetMode="External"/><Relationship Id="rId1353" Type="http://schemas.openxmlformats.org/officeDocument/2006/relationships/hyperlink" Target="mailto:govindabhute@gmail.com" TargetMode="External"/><Relationship Id="rId1560" Type="http://schemas.openxmlformats.org/officeDocument/2006/relationships/hyperlink" Target="mailto:shubhamkarade94@gmail.com" TargetMode="External"/><Relationship Id="rId2404" Type="http://schemas.openxmlformats.org/officeDocument/2006/relationships/hyperlink" Target="mailto:yogesh123wankhade@gmail.com" TargetMode="External"/><Relationship Id="rId2611" Type="http://schemas.openxmlformats.org/officeDocument/2006/relationships/hyperlink" Target="mailto:krunalskale23@gmail.com" TargetMode="External"/><Relationship Id="rId1213" Type="http://schemas.openxmlformats.org/officeDocument/2006/relationships/hyperlink" Target="mailto:nishantsabane650@gmail.com" TargetMode="External"/><Relationship Id="rId1420" Type="http://schemas.openxmlformats.org/officeDocument/2006/relationships/hyperlink" Target="mailto:dipak.phupate333@gmail.com" TargetMode="External"/><Relationship Id="rId4369" Type="http://schemas.openxmlformats.org/officeDocument/2006/relationships/hyperlink" Target="mailto:buntysuradkar@gmail.com" TargetMode="External"/><Relationship Id="rId4576" Type="http://schemas.openxmlformats.org/officeDocument/2006/relationships/hyperlink" Target="mailto:shubhamsawale752@gmail.com" TargetMode="External"/><Relationship Id="rId3178" Type="http://schemas.openxmlformats.org/officeDocument/2006/relationships/hyperlink" Target="mailto:dattagotake@gmail.com" TargetMode="External"/><Relationship Id="rId3385" Type="http://schemas.openxmlformats.org/officeDocument/2006/relationships/hyperlink" Target="mailto:shubhangitadas101@gmail.com" TargetMode="External"/><Relationship Id="rId3592" Type="http://schemas.openxmlformats.org/officeDocument/2006/relationships/hyperlink" Target="mailto:shantanugharpure22@gmail.com" TargetMode="External"/><Relationship Id="rId4229" Type="http://schemas.openxmlformats.org/officeDocument/2006/relationships/hyperlink" Target="mailto:lonkar.rui@gmail.com" TargetMode="External"/><Relationship Id="rId4436" Type="http://schemas.openxmlformats.org/officeDocument/2006/relationships/hyperlink" Target="mailto:rlawangkar@gmail.com" TargetMode="External"/><Relationship Id="rId4643" Type="http://schemas.openxmlformats.org/officeDocument/2006/relationships/hyperlink" Target="mailto:metangesuyog@gmail.com" TargetMode="External"/><Relationship Id="rId2194" Type="http://schemas.openxmlformats.org/officeDocument/2006/relationships/hyperlink" Target="mailto:akash.lanjekar1994@gmail.com" TargetMode="External"/><Relationship Id="rId3038" Type="http://schemas.openxmlformats.org/officeDocument/2006/relationships/hyperlink" Target="mailto:poojamudhal31598@gmail.com" TargetMode="External"/><Relationship Id="rId3245" Type="http://schemas.openxmlformats.org/officeDocument/2006/relationships/hyperlink" Target="mailto:rahulyawalikar12345@gmail.com" TargetMode="External"/><Relationship Id="rId3452" Type="http://schemas.openxmlformats.org/officeDocument/2006/relationships/hyperlink" Target="mailto:kolhekamlesh50@gmail.com" TargetMode="External"/><Relationship Id="rId4503" Type="http://schemas.openxmlformats.org/officeDocument/2006/relationships/hyperlink" Target="mailto:ap0045667@gmail.com" TargetMode="External"/><Relationship Id="rId4710" Type="http://schemas.openxmlformats.org/officeDocument/2006/relationships/hyperlink" Target="mailto:khusal.8253@gmail.com" TargetMode="External"/><Relationship Id="rId166" Type="http://schemas.openxmlformats.org/officeDocument/2006/relationships/hyperlink" Target="mailto:shubhamgite1998@gmail.com" TargetMode="External"/><Relationship Id="rId373" Type="http://schemas.openxmlformats.org/officeDocument/2006/relationships/hyperlink" Target="mailto:arjunarjun2014@gmail.com" TargetMode="External"/><Relationship Id="rId580" Type="http://schemas.openxmlformats.org/officeDocument/2006/relationships/hyperlink" Target="mailto:thakrearpit89@gmail.com" TargetMode="External"/><Relationship Id="rId2054" Type="http://schemas.openxmlformats.org/officeDocument/2006/relationships/hyperlink" Target="mailto:nileshjadhao70@gmail.com" TargetMode="External"/><Relationship Id="rId2261" Type="http://schemas.openxmlformats.org/officeDocument/2006/relationships/hyperlink" Target="mailto:dharmalevaishnavi19@gmail.com" TargetMode="External"/><Relationship Id="rId3105" Type="http://schemas.openxmlformats.org/officeDocument/2006/relationships/hyperlink" Target="mailto:roshnithakre3006@gmail.com" TargetMode="External"/><Relationship Id="rId3312" Type="http://schemas.openxmlformats.org/officeDocument/2006/relationships/hyperlink" Target="mailto:nikhilburghate22@gmail.com" TargetMode="External"/><Relationship Id="rId233" Type="http://schemas.openxmlformats.org/officeDocument/2006/relationships/hyperlink" Target="mailto:pramod.sundarkar@gmail.com" TargetMode="External"/><Relationship Id="rId440" Type="http://schemas.openxmlformats.org/officeDocument/2006/relationships/hyperlink" Target="mailto:snehalparteki2018@gmail.com" TargetMode="External"/><Relationship Id="rId1070" Type="http://schemas.openxmlformats.org/officeDocument/2006/relationships/hyperlink" Target="mailto:pawkap12@gmail.com" TargetMode="External"/><Relationship Id="rId2121" Type="http://schemas.openxmlformats.org/officeDocument/2006/relationships/hyperlink" Target="mailto:padmakar825@gmail.com" TargetMode="External"/><Relationship Id="rId300" Type="http://schemas.openxmlformats.org/officeDocument/2006/relationships/hyperlink" Target="mailto:lochanakolwate09@gmail.com" TargetMode="External"/><Relationship Id="rId4086" Type="http://schemas.openxmlformats.org/officeDocument/2006/relationships/hyperlink" Target="mailto:vraut283@gmail.com" TargetMode="External"/><Relationship Id="rId1887" Type="http://schemas.openxmlformats.org/officeDocument/2006/relationships/hyperlink" Target="mailto:adesh97@gmail.com" TargetMode="External"/><Relationship Id="rId2938" Type="http://schemas.openxmlformats.org/officeDocument/2006/relationships/hyperlink" Target="mailto:rinkalhirulkar@gmail.com" TargetMode="External"/><Relationship Id="rId4293" Type="http://schemas.openxmlformats.org/officeDocument/2006/relationships/hyperlink" Target="mailto:ladpranali72@gmail.com" TargetMode="External"/><Relationship Id="rId1747" Type="http://schemas.openxmlformats.org/officeDocument/2006/relationships/hyperlink" Target="mailto:raviwankhade2@gmail.com" TargetMode="External"/><Relationship Id="rId1954" Type="http://schemas.openxmlformats.org/officeDocument/2006/relationships/hyperlink" Target="mailto:shubhamdandale51@gmail.com" TargetMode="External"/><Relationship Id="rId4153" Type="http://schemas.openxmlformats.org/officeDocument/2006/relationships/hyperlink" Target="mailto:shraddhalende56@gmail.com" TargetMode="External"/><Relationship Id="rId4360" Type="http://schemas.openxmlformats.org/officeDocument/2006/relationships/hyperlink" Target="mailto:dhirajdeshmukh6692@gmail.com" TargetMode="External"/><Relationship Id="rId39" Type="http://schemas.openxmlformats.org/officeDocument/2006/relationships/hyperlink" Target="mailto:amolmanvar2012@gmail.com" TargetMode="External"/><Relationship Id="rId1607" Type="http://schemas.openxmlformats.org/officeDocument/2006/relationships/hyperlink" Target="mailto:rhmkhan0108@gmail.com" TargetMode="External"/><Relationship Id="rId1814" Type="http://schemas.openxmlformats.org/officeDocument/2006/relationships/hyperlink" Target="mailto:chetangawande720@gmail.com" TargetMode="External"/><Relationship Id="rId4013" Type="http://schemas.openxmlformats.org/officeDocument/2006/relationships/hyperlink" Target="mailto:dolas.sarita1989@gmail.com" TargetMode="External"/><Relationship Id="rId4220" Type="http://schemas.openxmlformats.org/officeDocument/2006/relationships/hyperlink" Target="mailto:mvaughad@gmail.com" TargetMode="External"/><Relationship Id="rId3779" Type="http://schemas.openxmlformats.org/officeDocument/2006/relationships/hyperlink" Target="mailto:akashyerkar123456@gmail.com" TargetMode="External"/><Relationship Id="rId2588" Type="http://schemas.openxmlformats.org/officeDocument/2006/relationships/hyperlink" Target="mailto:sharayudeshmukh92@gmail.com" TargetMode="External"/><Relationship Id="rId3986" Type="http://schemas.openxmlformats.org/officeDocument/2006/relationships/hyperlink" Target="mailto:kanchaningole14@gmail.com" TargetMode="External"/><Relationship Id="rId1397" Type="http://schemas.openxmlformats.org/officeDocument/2006/relationships/hyperlink" Target="mailto:aniketmisalkar1711@gmail.com" TargetMode="External"/><Relationship Id="rId2795" Type="http://schemas.openxmlformats.org/officeDocument/2006/relationships/hyperlink" Target="mailto:amolubarhande95@gmail.com" TargetMode="External"/><Relationship Id="rId3639" Type="http://schemas.openxmlformats.org/officeDocument/2006/relationships/hyperlink" Target="mailto:ps.piyushsuroshe@gmail.com" TargetMode="External"/><Relationship Id="rId3846" Type="http://schemas.openxmlformats.org/officeDocument/2006/relationships/hyperlink" Target="mailto:karanb6488@gmail.com" TargetMode="External"/><Relationship Id="rId767" Type="http://schemas.openxmlformats.org/officeDocument/2006/relationships/hyperlink" Target="mailto:rushiborkar01@gmail.com" TargetMode="External"/><Relationship Id="rId974" Type="http://schemas.openxmlformats.org/officeDocument/2006/relationships/hyperlink" Target="mailto:pallavipatil4@gmail.com" TargetMode="External"/><Relationship Id="rId2448" Type="http://schemas.openxmlformats.org/officeDocument/2006/relationships/hyperlink" Target="mailto:shyam.ghuge90@gmail.com" TargetMode="External"/><Relationship Id="rId2655" Type="http://schemas.openxmlformats.org/officeDocument/2006/relationships/hyperlink" Target="mailto:suniljawarka@gmail.com" TargetMode="External"/><Relationship Id="rId2862" Type="http://schemas.openxmlformats.org/officeDocument/2006/relationships/hyperlink" Target="mailto:radhikadahane40@gmail.com" TargetMode="External"/><Relationship Id="rId3706" Type="http://schemas.openxmlformats.org/officeDocument/2006/relationships/hyperlink" Target="mailto:vitthaldeshmukh@gmail.com" TargetMode="External"/><Relationship Id="rId3913" Type="http://schemas.openxmlformats.org/officeDocument/2006/relationships/hyperlink" Target="mailto:umale.atul96@gmail.com" TargetMode="External"/><Relationship Id="rId627" Type="http://schemas.openxmlformats.org/officeDocument/2006/relationships/hyperlink" Target="mailto:shyamikhar01@gmail.com" TargetMode="External"/><Relationship Id="rId834" Type="http://schemas.openxmlformats.org/officeDocument/2006/relationships/hyperlink" Target="mailto:pallavickypwar@gmail.com" TargetMode="External"/><Relationship Id="rId1257" Type="http://schemas.openxmlformats.org/officeDocument/2006/relationships/hyperlink" Target="mailto:bharatwarma80@gmail.com" TargetMode="External"/><Relationship Id="rId1464" Type="http://schemas.openxmlformats.org/officeDocument/2006/relationships/hyperlink" Target="mailto:shubhamnandane1998@gmail.com" TargetMode="External"/><Relationship Id="rId1671" Type="http://schemas.openxmlformats.org/officeDocument/2006/relationships/hyperlink" Target="mailto:chaudharidhiraj03@gmail.com" TargetMode="External"/><Relationship Id="rId2308" Type="http://schemas.openxmlformats.org/officeDocument/2006/relationships/hyperlink" Target="mailto:jayashreeshende150@gmail.com" TargetMode="External"/><Relationship Id="rId2515" Type="http://schemas.openxmlformats.org/officeDocument/2006/relationships/hyperlink" Target="mailto:1993ganeshwadekar@gmail.com" TargetMode="External"/><Relationship Id="rId2722" Type="http://schemas.openxmlformats.org/officeDocument/2006/relationships/hyperlink" Target="mailto:rhushikeshwadekar12@gmail.com" TargetMode="External"/><Relationship Id="rId901" Type="http://schemas.openxmlformats.org/officeDocument/2006/relationships/hyperlink" Target="mailto:gauravbhagat29061993@gmail.com" TargetMode="External"/><Relationship Id="rId1117" Type="http://schemas.openxmlformats.org/officeDocument/2006/relationships/hyperlink" Target="mailto:amitsbaitule@gmail.com" TargetMode="External"/><Relationship Id="rId1324" Type="http://schemas.openxmlformats.org/officeDocument/2006/relationships/hyperlink" Target="mailto:jadhaoumesh75@gmail.com" TargetMode="External"/><Relationship Id="rId1531" Type="http://schemas.openxmlformats.org/officeDocument/2006/relationships/hyperlink" Target="mailto:amolpawade3@gmail.com" TargetMode="External"/><Relationship Id="rId4687" Type="http://schemas.openxmlformats.org/officeDocument/2006/relationships/hyperlink" Target="mailto:akashchandvagohatre@gmail.com" TargetMode="External"/><Relationship Id="rId30" Type="http://schemas.openxmlformats.org/officeDocument/2006/relationships/hyperlink" Target="mailto:roshanmetkar123@gmail.com" TargetMode="External"/><Relationship Id="rId3289" Type="http://schemas.openxmlformats.org/officeDocument/2006/relationships/hyperlink" Target="mailto:nitinkolhe19111988@gmail.com" TargetMode="External"/><Relationship Id="rId3496" Type="http://schemas.openxmlformats.org/officeDocument/2006/relationships/hyperlink" Target="mailto:milesh.reche@gmail.com" TargetMode="External"/><Relationship Id="rId4547" Type="http://schemas.openxmlformats.org/officeDocument/2006/relationships/hyperlink" Target="mailto:patilsachinv712@gmail.com" TargetMode="External"/><Relationship Id="rId2098" Type="http://schemas.openxmlformats.org/officeDocument/2006/relationships/hyperlink" Target="mailto:rajupp1995@gmail.com" TargetMode="External"/><Relationship Id="rId3149" Type="http://schemas.openxmlformats.org/officeDocument/2006/relationships/hyperlink" Target="mailto:khodeghanshyam2019@gmail.com" TargetMode="External"/><Relationship Id="rId3356" Type="http://schemas.openxmlformats.org/officeDocument/2006/relationships/hyperlink" Target="mailto:yashchalisgaokar662@gmail.com" TargetMode="External"/><Relationship Id="rId3563" Type="http://schemas.openxmlformats.org/officeDocument/2006/relationships/hyperlink" Target="mailto:yogeshbambal.yb@gmail.com" TargetMode="External"/><Relationship Id="rId4407" Type="http://schemas.openxmlformats.org/officeDocument/2006/relationships/hyperlink" Target="mailto:ganeshsurkar128@gmail.com" TargetMode="External"/><Relationship Id="rId277" Type="http://schemas.openxmlformats.org/officeDocument/2006/relationships/hyperlink" Target="mailto:pranitthakare149@gmail.com" TargetMode="External"/><Relationship Id="rId484" Type="http://schemas.openxmlformats.org/officeDocument/2006/relationships/hyperlink" Target="mailto:salamegita@gmail.com" TargetMode="External"/><Relationship Id="rId2165" Type="http://schemas.openxmlformats.org/officeDocument/2006/relationships/hyperlink" Target="mailto:adwanivipin00@gmail.com" TargetMode="External"/><Relationship Id="rId3009" Type="http://schemas.openxmlformats.org/officeDocument/2006/relationships/hyperlink" Target="mailto:shelkepraful18@gmail.com" TargetMode="External"/><Relationship Id="rId3216" Type="http://schemas.openxmlformats.org/officeDocument/2006/relationships/hyperlink" Target="mailto:rajikmantwale43@gmail.com" TargetMode="External"/><Relationship Id="rId3770" Type="http://schemas.openxmlformats.org/officeDocument/2006/relationships/hyperlink" Target="mailto:gauravpund21@gmail.com" TargetMode="External"/><Relationship Id="rId4614" Type="http://schemas.openxmlformats.org/officeDocument/2006/relationships/hyperlink" Target="mailto:mandarkalley26@gmail.com" TargetMode="External"/><Relationship Id="rId137" Type="http://schemas.openxmlformats.org/officeDocument/2006/relationships/hyperlink" Target="mailto:kgchaturbbuj@gmail.com" TargetMode="External"/><Relationship Id="rId344" Type="http://schemas.openxmlformats.org/officeDocument/2006/relationships/hyperlink" Target="mailto:jayashriingle1997@gmail.xom" TargetMode="External"/><Relationship Id="rId691" Type="http://schemas.openxmlformats.org/officeDocument/2006/relationships/hyperlink" Target="mailto:priyankakawlambe1987@gmail.com" TargetMode="External"/><Relationship Id="rId2025" Type="http://schemas.openxmlformats.org/officeDocument/2006/relationships/hyperlink" Target="mailto:sumitdighade2000@gmail.com" TargetMode="External"/><Relationship Id="rId2372" Type="http://schemas.openxmlformats.org/officeDocument/2006/relationships/hyperlink" Target="mailto:p.p.akarte033@gmail.com" TargetMode="External"/><Relationship Id="rId3423" Type="http://schemas.openxmlformats.org/officeDocument/2006/relationships/hyperlink" Target="mailto:aghadge1991@gmail.com" TargetMode="External"/><Relationship Id="rId3630" Type="http://schemas.openxmlformats.org/officeDocument/2006/relationships/hyperlink" Target="mailto:vishwajitsanjay001@gmail.com" TargetMode="External"/><Relationship Id="rId551" Type="http://schemas.openxmlformats.org/officeDocument/2006/relationships/hyperlink" Target="mailto:sagarmundhe618@gmail.com" TargetMode="External"/><Relationship Id="rId1181" Type="http://schemas.openxmlformats.org/officeDocument/2006/relationships/hyperlink" Target="mailto:kalpeshdeshmukh7777777@gmail.com" TargetMode="External"/><Relationship Id="rId2232" Type="http://schemas.openxmlformats.org/officeDocument/2006/relationships/hyperlink" Target="mailto:dudhakohale@gmail.com" TargetMode="External"/><Relationship Id="rId204" Type="http://schemas.openxmlformats.org/officeDocument/2006/relationships/hyperlink" Target="mailto:rushabhbauniya@gmail.com" TargetMode="External"/><Relationship Id="rId411" Type="http://schemas.openxmlformats.org/officeDocument/2006/relationships/hyperlink" Target="mailto:sandhyawadekar236@gmail.com" TargetMode="External"/><Relationship Id="rId1041" Type="http://schemas.openxmlformats.org/officeDocument/2006/relationships/hyperlink" Target="mailto:vaibhavvilasraohingankar@gmail.com" TargetMode="External"/><Relationship Id="rId1998" Type="http://schemas.openxmlformats.org/officeDocument/2006/relationships/hyperlink" Target="mailto:adeshchaudhari16@gmail.com" TargetMode="External"/><Relationship Id="rId4197" Type="http://schemas.openxmlformats.org/officeDocument/2006/relationships/hyperlink" Target="mailto:amolthakur111192@gmail.comn" TargetMode="External"/><Relationship Id="rId1858" Type="http://schemas.openxmlformats.org/officeDocument/2006/relationships/hyperlink" Target="mailto:swargiyekomal@gmail.com" TargetMode="External"/><Relationship Id="rId4057" Type="http://schemas.openxmlformats.org/officeDocument/2006/relationships/hyperlink" Target="mailto:swapnilsayare@gmail.com" TargetMode="External"/><Relationship Id="rId4264" Type="http://schemas.openxmlformats.org/officeDocument/2006/relationships/hyperlink" Target="mailto:girishbidkar830@gmail.com" TargetMode="External"/><Relationship Id="rId4471" Type="http://schemas.openxmlformats.org/officeDocument/2006/relationships/hyperlink" Target="mailto:nitinhande173@gmail.com" TargetMode="External"/><Relationship Id="rId2909" Type="http://schemas.openxmlformats.org/officeDocument/2006/relationships/hyperlink" Target="mailto:amartya7121998@gmail.com" TargetMode="External"/><Relationship Id="rId3073" Type="http://schemas.openxmlformats.org/officeDocument/2006/relationships/hyperlink" Target="mailto:dipakawale57@gmail.com" TargetMode="External"/><Relationship Id="rId3280" Type="http://schemas.openxmlformats.org/officeDocument/2006/relationships/hyperlink" Target="mailto:aniketrajbhoj1@gmail.com" TargetMode="External"/><Relationship Id="rId4124" Type="http://schemas.openxmlformats.org/officeDocument/2006/relationships/hyperlink" Target="mailto:kachawevedanti@gmail.com" TargetMode="External"/><Relationship Id="rId4331" Type="http://schemas.openxmlformats.org/officeDocument/2006/relationships/hyperlink" Target="mailto:tinumankar19@gmail.com" TargetMode="External"/><Relationship Id="rId1718" Type="http://schemas.openxmlformats.org/officeDocument/2006/relationships/hyperlink" Target="mailto:gituwankhade83@gmail.com" TargetMode="External"/><Relationship Id="rId1925" Type="http://schemas.openxmlformats.org/officeDocument/2006/relationships/hyperlink" Target="mailto:rushi9516iratkar@gmail.com" TargetMode="External"/><Relationship Id="rId3140" Type="http://schemas.openxmlformats.org/officeDocument/2006/relationships/hyperlink" Target="mailto:gauravkhandare1111@gmail.com" TargetMode="External"/><Relationship Id="rId2699" Type="http://schemas.openxmlformats.org/officeDocument/2006/relationships/hyperlink" Target="mailto:yuvrajpawar31190@gmail.com" TargetMode="External"/><Relationship Id="rId3000" Type="http://schemas.openxmlformats.org/officeDocument/2006/relationships/hyperlink" Target="mailto:nehalonde00@gmail.com" TargetMode="External"/><Relationship Id="rId3957" Type="http://schemas.openxmlformats.org/officeDocument/2006/relationships/hyperlink" Target="mailto:pathak.145@gmail.com" TargetMode="External"/><Relationship Id="rId878" Type="http://schemas.openxmlformats.org/officeDocument/2006/relationships/hyperlink" Target="mailto:pankajpshelke@gmail.com" TargetMode="External"/><Relationship Id="rId2559" Type="http://schemas.openxmlformats.org/officeDocument/2006/relationships/hyperlink" Target="mailto:susarnandu@gmail.com" TargetMode="External"/><Relationship Id="rId2766" Type="http://schemas.openxmlformats.org/officeDocument/2006/relationships/hyperlink" Target="mailto:dipsurjuse80@gmail.com" TargetMode="External"/><Relationship Id="rId2973" Type="http://schemas.openxmlformats.org/officeDocument/2006/relationships/hyperlink" Target="mailto:harshaldhanorkar1989@gmail.com" TargetMode="External"/><Relationship Id="rId3817" Type="http://schemas.openxmlformats.org/officeDocument/2006/relationships/hyperlink" Target="mailto:mohinitamgadge@gmail.com" TargetMode="External"/><Relationship Id="rId738" Type="http://schemas.openxmlformats.org/officeDocument/2006/relationships/hyperlink" Target="mailto:vandanawange234@gmail.com" TargetMode="External"/><Relationship Id="rId945" Type="http://schemas.openxmlformats.org/officeDocument/2006/relationships/hyperlink" Target="mailto:tusharlew7898@gmail.com" TargetMode="External"/><Relationship Id="rId1368" Type="http://schemas.openxmlformats.org/officeDocument/2006/relationships/hyperlink" Target="mailto:kalpeshshendre5955@gmail.com" TargetMode="External"/><Relationship Id="rId1575" Type="http://schemas.openxmlformats.org/officeDocument/2006/relationships/hyperlink" Target="mailto:rwagh7323@gmail.com" TargetMode="External"/><Relationship Id="rId1782" Type="http://schemas.openxmlformats.org/officeDocument/2006/relationships/hyperlink" Target="mailto:swapnilgorde2020@gmail.com" TargetMode="External"/><Relationship Id="rId2419" Type="http://schemas.openxmlformats.org/officeDocument/2006/relationships/hyperlink" Target="mailto:pingala1989@gmail.com" TargetMode="External"/><Relationship Id="rId2626" Type="http://schemas.openxmlformats.org/officeDocument/2006/relationships/hyperlink" Target="mailto:atulchavan127@gmail.com" TargetMode="External"/><Relationship Id="rId2833" Type="http://schemas.openxmlformats.org/officeDocument/2006/relationships/hyperlink" Target="mailto:mayurpundkar24@gmail.com" TargetMode="External"/><Relationship Id="rId74" Type="http://schemas.openxmlformats.org/officeDocument/2006/relationships/hyperlink" Target="mailto:vikasgite24@gmail.com" TargetMode="External"/><Relationship Id="rId805" Type="http://schemas.openxmlformats.org/officeDocument/2006/relationships/hyperlink" Target="mailto:khandare.dhira@gmail.com" TargetMode="External"/><Relationship Id="rId1228" Type="http://schemas.openxmlformats.org/officeDocument/2006/relationships/hyperlink" Target="mailto:swarajdhaskat02@gmail.com" TargetMode="External"/><Relationship Id="rId1435" Type="http://schemas.openxmlformats.org/officeDocument/2006/relationships/hyperlink" Target="mailto:gauravgawande16@gmail.com" TargetMode="External"/><Relationship Id="rId1642" Type="http://schemas.openxmlformats.org/officeDocument/2006/relationships/hyperlink" Target="mailto:tusharpazare5111@gmail.com" TargetMode="External"/><Relationship Id="rId2900" Type="http://schemas.openxmlformats.org/officeDocument/2006/relationships/hyperlink" Target="mailto:pandepuja4@gmail.com" TargetMode="External"/><Relationship Id="rId1502" Type="http://schemas.openxmlformats.org/officeDocument/2006/relationships/hyperlink" Target="mailto:palastaksande@gmail.com" TargetMode="External"/><Relationship Id="rId4658" Type="http://schemas.openxmlformats.org/officeDocument/2006/relationships/hyperlink" Target="mailto:sukha6471@gmail.com" TargetMode="External"/><Relationship Id="rId388" Type="http://schemas.openxmlformats.org/officeDocument/2006/relationships/hyperlink" Target="mailto:shubhamsurle@gmail.com" TargetMode="External"/><Relationship Id="rId2069" Type="http://schemas.openxmlformats.org/officeDocument/2006/relationships/hyperlink" Target="mailto:tipareashwin@gmail.com" TargetMode="External"/><Relationship Id="rId3467" Type="http://schemas.openxmlformats.org/officeDocument/2006/relationships/hyperlink" Target="mailto:anita.kharatkar@gmail.com" TargetMode="External"/><Relationship Id="rId3674" Type="http://schemas.openxmlformats.org/officeDocument/2006/relationships/hyperlink" Target="mailto:arpitaakhare@gmail.com" TargetMode="External"/><Relationship Id="rId3881" Type="http://schemas.openxmlformats.org/officeDocument/2006/relationships/hyperlink" Target="mailto:rubalkadu742@gmail.com" TargetMode="External"/><Relationship Id="rId4518" Type="http://schemas.openxmlformats.org/officeDocument/2006/relationships/hyperlink" Target="mailto:shailendrajadhao123@gmail.com" TargetMode="External"/><Relationship Id="rId595" Type="http://schemas.openxmlformats.org/officeDocument/2006/relationships/hyperlink" Target="mailto:aniketwankhade52@gmail.com" TargetMode="External"/><Relationship Id="rId2276" Type="http://schemas.openxmlformats.org/officeDocument/2006/relationships/hyperlink" Target="mailto:raut007006@gmail.com" TargetMode="External"/><Relationship Id="rId2483" Type="http://schemas.openxmlformats.org/officeDocument/2006/relationships/hyperlink" Target="mailto:bhushan.kale115@gmail.com" TargetMode="External"/><Relationship Id="rId2690" Type="http://schemas.openxmlformats.org/officeDocument/2006/relationships/hyperlink" Target="mailto:pawanjawanjal@gmail.com" TargetMode="External"/><Relationship Id="rId3327" Type="http://schemas.openxmlformats.org/officeDocument/2006/relationships/hyperlink" Target="mailto:meghawankhade72@gmail.com" TargetMode="External"/><Relationship Id="rId3534" Type="http://schemas.openxmlformats.org/officeDocument/2006/relationships/hyperlink" Target="mailto:sunildabhade57@gmail.com" TargetMode="External"/><Relationship Id="rId3741" Type="http://schemas.openxmlformats.org/officeDocument/2006/relationships/hyperlink" Target="mailto:abhijitsarode786@gmail.com" TargetMode="External"/><Relationship Id="rId248" Type="http://schemas.openxmlformats.org/officeDocument/2006/relationships/hyperlink" Target="mailto:Ranjeet422@gmail.com" TargetMode="External"/><Relationship Id="rId455" Type="http://schemas.openxmlformats.org/officeDocument/2006/relationships/hyperlink" Target="mailto:shrikant301134@gmail.com" TargetMode="External"/><Relationship Id="rId662" Type="http://schemas.openxmlformats.org/officeDocument/2006/relationships/hyperlink" Target="mailto:sweetytarse@gmail.com" TargetMode="External"/><Relationship Id="rId1085" Type="http://schemas.openxmlformats.org/officeDocument/2006/relationships/hyperlink" Target="mailto:altaf99sheikh@gmail.com" TargetMode="External"/><Relationship Id="rId1292" Type="http://schemas.openxmlformats.org/officeDocument/2006/relationships/hyperlink" Target="mailto:akshaykumarkewate@gmail.com" TargetMode="External"/><Relationship Id="rId2136" Type="http://schemas.openxmlformats.org/officeDocument/2006/relationships/hyperlink" Target="mailto:raksharamteke@gmail.com" TargetMode="External"/><Relationship Id="rId2343" Type="http://schemas.openxmlformats.org/officeDocument/2006/relationships/hyperlink" Target="mailto:dnyanubhau0@gmail.com" TargetMode="External"/><Relationship Id="rId2550" Type="http://schemas.openxmlformats.org/officeDocument/2006/relationships/hyperlink" Target="mailto:nitinshubham2012@gmail.com" TargetMode="External"/><Relationship Id="rId3601" Type="http://schemas.openxmlformats.org/officeDocument/2006/relationships/hyperlink" Target="mailto:pratibhagwan95@gmail.com" TargetMode="External"/><Relationship Id="rId108" Type="http://schemas.openxmlformats.org/officeDocument/2006/relationships/hyperlink" Target="mailto:deshmukhpoonam52@gmail.com" TargetMode="External"/><Relationship Id="rId315" Type="http://schemas.openxmlformats.org/officeDocument/2006/relationships/hyperlink" Target="mailto:krsonone1979@gmail.com" TargetMode="External"/><Relationship Id="rId522" Type="http://schemas.openxmlformats.org/officeDocument/2006/relationships/hyperlink" Target="mailto:kokateakshya200@gmail.com" TargetMode="External"/><Relationship Id="rId1152" Type="http://schemas.openxmlformats.org/officeDocument/2006/relationships/hyperlink" Target="mailto:sapana.more555@gmail.com" TargetMode="External"/><Relationship Id="rId2203" Type="http://schemas.openxmlformats.org/officeDocument/2006/relationships/hyperlink" Target="mailto:roshanigajananbharsakle@gmail.com" TargetMode="External"/><Relationship Id="rId2410" Type="http://schemas.openxmlformats.org/officeDocument/2006/relationships/hyperlink" Target="mailto:pranotidahikar8@gmail.com" TargetMode="External"/><Relationship Id="rId1012" Type="http://schemas.openxmlformats.org/officeDocument/2006/relationships/hyperlink" Target="mailto:nmichandrasonone@gmail.com" TargetMode="External"/><Relationship Id="rId4168" Type="http://schemas.openxmlformats.org/officeDocument/2006/relationships/hyperlink" Target="mailto:kalyaniraut217@gmail.com" TargetMode="External"/><Relationship Id="rId4375" Type="http://schemas.openxmlformats.org/officeDocument/2006/relationships/hyperlink" Target="mailto:anmol12309@gmail.com" TargetMode="External"/><Relationship Id="rId1969" Type="http://schemas.openxmlformats.org/officeDocument/2006/relationships/hyperlink" Target="mailto:pratiknakat123@gmail.com" TargetMode="External"/><Relationship Id="rId3184" Type="http://schemas.openxmlformats.org/officeDocument/2006/relationships/hyperlink" Target="mailto:minesh.andhale@gmail.com" TargetMode="External"/><Relationship Id="rId4028" Type="http://schemas.openxmlformats.org/officeDocument/2006/relationships/hyperlink" Target="mailto:kiranghaymole@gmail.com" TargetMode="External"/><Relationship Id="rId4235" Type="http://schemas.openxmlformats.org/officeDocument/2006/relationships/hyperlink" Target="mailto:priyankakamble625@gmail.com" TargetMode="External"/><Relationship Id="rId4582" Type="http://schemas.openxmlformats.org/officeDocument/2006/relationships/hyperlink" Target="mailto:priyanka.kakade13893@gmail.com" TargetMode="External"/><Relationship Id="rId1829" Type="http://schemas.openxmlformats.org/officeDocument/2006/relationships/hyperlink" Target="mailto:dinesh.mundhare@gmail.com" TargetMode="External"/><Relationship Id="rId3391" Type="http://schemas.openxmlformats.org/officeDocument/2006/relationships/hyperlink" Target="mailto:ash561974@gmail.com" TargetMode="External"/><Relationship Id="rId4442" Type="http://schemas.openxmlformats.org/officeDocument/2006/relationships/hyperlink" Target="mailto:manjirishankarkale@gmail.com" TargetMode="External"/><Relationship Id="rId3044" Type="http://schemas.openxmlformats.org/officeDocument/2006/relationships/hyperlink" Target="mailto:ghateujwala30@gmail.com" TargetMode="External"/><Relationship Id="rId3251" Type="http://schemas.openxmlformats.org/officeDocument/2006/relationships/hyperlink" Target="mailto:mbhonde16@gmail.com" TargetMode="External"/><Relationship Id="rId4302" Type="http://schemas.openxmlformats.org/officeDocument/2006/relationships/hyperlink" Target="mailto:vaishalid0019@gmail.com" TargetMode="External"/><Relationship Id="rId172" Type="http://schemas.openxmlformats.org/officeDocument/2006/relationships/hyperlink" Target="mailto:vviky8211@gmail.com" TargetMode="External"/><Relationship Id="rId2060" Type="http://schemas.openxmlformats.org/officeDocument/2006/relationships/hyperlink" Target="mailto:rutikga1@gamil.com" TargetMode="External"/><Relationship Id="rId3111" Type="http://schemas.openxmlformats.org/officeDocument/2006/relationships/hyperlink" Target="mailto:suvarnalavhale22@gmail.com" TargetMode="External"/><Relationship Id="rId989" Type="http://schemas.openxmlformats.org/officeDocument/2006/relationships/hyperlink" Target="mailto:rohitfule94@gmail.com" TargetMode="External"/><Relationship Id="rId2877" Type="http://schemas.openxmlformats.org/officeDocument/2006/relationships/hyperlink" Target="mailto:pnthorat09@gmail.com" TargetMode="External"/><Relationship Id="rId849" Type="http://schemas.openxmlformats.org/officeDocument/2006/relationships/hyperlink" Target="mailto:shitalgaigole@gmail.com" TargetMode="External"/><Relationship Id="rId1479" Type="http://schemas.openxmlformats.org/officeDocument/2006/relationships/hyperlink" Target="mailto:bireamit002@gmail.com" TargetMode="External"/><Relationship Id="rId1686" Type="http://schemas.openxmlformats.org/officeDocument/2006/relationships/hyperlink" Target="mailto:kothekarvivek9@gmail.com" TargetMode="External"/><Relationship Id="rId3928" Type="http://schemas.openxmlformats.org/officeDocument/2006/relationships/hyperlink" Target="mailto:nikheshdongare50@gmail.com" TargetMode="External"/><Relationship Id="rId4092" Type="http://schemas.openxmlformats.org/officeDocument/2006/relationships/hyperlink" Target="mailto:kawaleratandeep@gmail.com" TargetMode="External"/><Relationship Id="rId1339" Type="http://schemas.openxmlformats.org/officeDocument/2006/relationships/hyperlink" Target="mailto:vinay.rathod88@gmail.com" TargetMode="External"/><Relationship Id="rId1893" Type="http://schemas.openxmlformats.org/officeDocument/2006/relationships/hyperlink" Target="mailto:ashishpawar712@gmail.com" TargetMode="External"/><Relationship Id="rId2737" Type="http://schemas.openxmlformats.org/officeDocument/2006/relationships/hyperlink" Target="mailto:shobhitmadke77@gmail.com" TargetMode="External"/><Relationship Id="rId2944" Type="http://schemas.openxmlformats.org/officeDocument/2006/relationships/hyperlink" Target="mailto:kadamanna760@gmail.com" TargetMode="External"/><Relationship Id="rId709" Type="http://schemas.openxmlformats.org/officeDocument/2006/relationships/hyperlink" Target="mailto:nishikantmaldhure92@gmail.com" TargetMode="External"/><Relationship Id="rId916" Type="http://schemas.openxmlformats.org/officeDocument/2006/relationships/hyperlink" Target="mailto:pawarbhavana2@gmail.com" TargetMode="External"/><Relationship Id="rId1546" Type="http://schemas.openxmlformats.org/officeDocument/2006/relationships/hyperlink" Target="mailto:vilhekarakshay@gmail.com" TargetMode="External"/><Relationship Id="rId1753" Type="http://schemas.openxmlformats.org/officeDocument/2006/relationships/hyperlink" Target="mailto:dipalidande1992@gmail.com" TargetMode="External"/><Relationship Id="rId1960" Type="http://schemas.openxmlformats.org/officeDocument/2006/relationships/hyperlink" Target="mailto:vaishnavidigamar22@gamil.com." TargetMode="External"/><Relationship Id="rId2804" Type="http://schemas.openxmlformats.org/officeDocument/2006/relationships/hyperlink" Target="mailto:sonunegajanan2015@gmail.com" TargetMode="External"/><Relationship Id="rId45" Type="http://schemas.openxmlformats.org/officeDocument/2006/relationships/hyperlink" Target="mailto:katolesroshan@gmail.com" TargetMode="External"/><Relationship Id="rId1406" Type="http://schemas.openxmlformats.org/officeDocument/2006/relationships/hyperlink" Target="mailto:pratikshaingle74@gmail.com" TargetMode="External"/><Relationship Id="rId1613" Type="http://schemas.openxmlformats.org/officeDocument/2006/relationships/hyperlink" Target="mailto:vaibhavdeulkar7@gmail.com" TargetMode="External"/><Relationship Id="rId1820" Type="http://schemas.openxmlformats.org/officeDocument/2006/relationships/hyperlink" Target="mailto:mevijay27@gmail.com" TargetMode="External"/><Relationship Id="rId3578" Type="http://schemas.openxmlformats.org/officeDocument/2006/relationships/hyperlink" Target="mailto:komalnajuk@gmail.com" TargetMode="External"/><Relationship Id="rId3785" Type="http://schemas.openxmlformats.org/officeDocument/2006/relationships/hyperlink" Target="mailto:deeptikokate1508@gmail.com" TargetMode="External"/><Relationship Id="rId3992" Type="http://schemas.openxmlformats.org/officeDocument/2006/relationships/hyperlink" Target="mailto:rnhurbade84@gmail.com" TargetMode="External"/><Relationship Id="rId4629" Type="http://schemas.openxmlformats.org/officeDocument/2006/relationships/hyperlink" Target="mailto:aknishay@gmail.com" TargetMode="External"/><Relationship Id="rId499" Type="http://schemas.openxmlformats.org/officeDocument/2006/relationships/hyperlink" Target="mailto:ajinkyasomavanshi77@gmail.com" TargetMode="External"/><Relationship Id="rId2387" Type="http://schemas.openxmlformats.org/officeDocument/2006/relationships/hyperlink" Target="mailto:ukeashvin@gmail.com" TargetMode="External"/><Relationship Id="rId2594" Type="http://schemas.openxmlformats.org/officeDocument/2006/relationships/hyperlink" Target="mailto:nitinalone98@gmail.com" TargetMode="External"/><Relationship Id="rId3438" Type="http://schemas.openxmlformats.org/officeDocument/2006/relationships/hyperlink" Target="mailto:ombakal17@gmail.com" TargetMode="External"/><Relationship Id="rId3645" Type="http://schemas.openxmlformats.org/officeDocument/2006/relationships/hyperlink" Target="mailto:rohitkate1998@gmail.com" TargetMode="External"/><Relationship Id="rId3852" Type="http://schemas.openxmlformats.org/officeDocument/2006/relationships/hyperlink" Target="mailto:surjkumar.thote@gmil.com" TargetMode="External"/><Relationship Id="rId359" Type="http://schemas.openxmlformats.org/officeDocument/2006/relationships/hyperlink" Target="mailto:mondhepatil786@gmail.com" TargetMode="External"/><Relationship Id="rId566" Type="http://schemas.openxmlformats.org/officeDocument/2006/relationships/hyperlink" Target="mailto:ypanchgham@gmail.com" TargetMode="External"/><Relationship Id="rId773" Type="http://schemas.openxmlformats.org/officeDocument/2006/relationships/hyperlink" Target="mailto:ashishpune2017@gmail.com" TargetMode="External"/><Relationship Id="rId1196" Type="http://schemas.openxmlformats.org/officeDocument/2006/relationships/hyperlink" Target="mailto:askdeshmukh20@gmail.com" TargetMode="External"/><Relationship Id="rId2247" Type="http://schemas.openxmlformats.org/officeDocument/2006/relationships/hyperlink" Target="mailto:shaileshkute@gmail.com" TargetMode="External"/><Relationship Id="rId2454" Type="http://schemas.openxmlformats.org/officeDocument/2006/relationships/hyperlink" Target="mailto:jadhaomayur065@gmail.com" TargetMode="External"/><Relationship Id="rId3505" Type="http://schemas.openxmlformats.org/officeDocument/2006/relationships/hyperlink" Target="mailto:ashishwole1989@gmail.com" TargetMode="External"/><Relationship Id="rId219" Type="http://schemas.openxmlformats.org/officeDocument/2006/relationships/hyperlink" Target="mailto:pkokate159@gmail.com" TargetMode="External"/><Relationship Id="rId426" Type="http://schemas.openxmlformats.org/officeDocument/2006/relationships/hyperlink" Target="mailto:pranalisable154@gmil.com" TargetMode="External"/><Relationship Id="rId633" Type="http://schemas.openxmlformats.org/officeDocument/2006/relationships/hyperlink" Target="mailto:vitthalchavn348@gmail.com" TargetMode="External"/><Relationship Id="rId980" Type="http://schemas.openxmlformats.org/officeDocument/2006/relationships/hyperlink" Target="mailto:prakashdeshbratar88@gmail.com" TargetMode="External"/><Relationship Id="rId1056" Type="http://schemas.openxmlformats.org/officeDocument/2006/relationships/hyperlink" Target="mailto:rahulzod@rediffmail.com" TargetMode="External"/><Relationship Id="rId1263" Type="http://schemas.openxmlformats.org/officeDocument/2006/relationships/hyperlink" Target="mailto:bhavik.shelke@gmail.com" TargetMode="External"/><Relationship Id="rId2107" Type="http://schemas.openxmlformats.org/officeDocument/2006/relationships/hyperlink" Target="mailto:abhay7mahatme@gmail.com" TargetMode="External"/><Relationship Id="rId2314" Type="http://schemas.openxmlformats.org/officeDocument/2006/relationships/hyperlink" Target="mailto:dabhademukul@gmail.com" TargetMode="External"/><Relationship Id="rId2661" Type="http://schemas.openxmlformats.org/officeDocument/2006/relationships/hyperlink" Target="mailto:surajmehsare91@gmail.com" TargetMode="External"/><Relationship Id="rId3712" Type="http://schemas.openxmlformats.org/officeDocument/2006/relationships/hyperlink" Target="mailto:ankitasinkar2@gmail.com" TargetMode="External"/><Relationship Id="rId840" Type="http://schemas.openxmlformats.org/officeDocument/2006/relationships/hyperlink" Target="mailto:cetanwaghole1990@gmail.com" TargetMode="External"/><Relationship Id="rId1470" Type="http://schemas.openxmlformats.org/officeDocument/2006/relationships/hyperlink" Target="mailto:sandhyagondane2019@gmail.com" TargetMode="External"/><Relationship Id="rId2521" Type="http://schemas.openxmlformats.org/officeDocument/2006/relationships/hyperlink" Target="mailto:kartikdeohate4202@gmail.com" TargetMode="External"/><Relationship Id="rId4279" Type="http://schemas.openxmlformats.org/officeDocument/2006/relationships/hyperlink" Target="mailto:roshankalaskar08@gmail.com" TargetMode="External"/><Relationship Id="rId700" Type="http://schemas.openxmlformats.org/officeDocument/2006/relationships/hyperlink" Target="mailto:vrushalipachpohar@gmail.com" TargetMode="External"/><Relationship Id="rId1123" Type="http://schemas.openxmlformats.org/officeDocument/2006/relationships/hyperlink" Target="mailto:bhagyashreeto92@gmail.com" TargetMode="External"/><Relationship Id="rId1330" Type="http://schemas.openxmlformats.org/officeDocument/2006/relationships/hyperlink" Target="mailto:dnyaneshwaribodade@gmail.com" TargetMode="External"/><Relationship Id="rId3088" Type="http://schemas.openxmlformats.org/officeDocument/2006/relationships/hyperlink" Target="mailto:meghashendre30@gmail.com" TargetMode="External"/><Relationship Id="rId4486" Type="http://schemas.openxmlformats.org/officeDocument/2006/relationships/hyperlink" Target="mailto:prashantlabde1212@gmail.com" TargetMode="External"/><Relationship Id="rId4693" Type="http://schemas.openxmlformats.org/officeDocument/2006/relationships/hyperlink" Target="mailto:rautamol1364@gmail.com" TargetMode="External"/><Relationship Id="rId3295" Type="http://schemas.openxmlformats.org/officeDocument/2006/relationships/hyperlink" Target="mailto:bhooshan.lg@gmail.com" TargetMode="External"/><Relationship Id="rId4139" Type="http://schemas.openxmlformats.org/officeDocument/2006/relationships/hyperlink" Target="mailto:vaibhavlad304@gmail.com" TargetMode="External"/><Relationship Id="rId4346" Type="http://schemas.openxmlformats.org/officeDocument/2006/relationships/hyperlink" Target="mailto:ayushthakare68@gmail.com" TargetMode="External"/><Relationship Id="rId4553" Type="http://schemas.openxmlformats.org/officeDocument/2006/relationships/hyperlink" Target="mailto:pratikshar012@gmail.com" TargetMode="External"/><Relationship Id="rId3155" Type="http://schemas.openxmlformats.org/officeDocument/2006/relationships/hyperlink" Target="mailto:amolmondhe65@gmail.com" TargetMode="External"/><Relationship Id="rId3362" Type="http://schemas.openxmlformats.org/officeDocument/2006/relationships/hyperlink" Target="mailto:vijayjanjal409@gmail.com" TargetMode="External"/><Relationship Id="rId4206" Type="http://schemas.openxmlformats.org/officeDocument/2006/relationships/hyperlink" Target="mailto:akshaylohokar55@gmail.com" TargetMode="External"/><Relationship Id="rId4413" Type="http://schemas.openxmlformats.org/officeDocument/2006/relationships/hyperlink" Target="mailto:pavankendre88@gmail.com" TargetMode="External"/><Relationship Id="rId4620" Type="http://schemas.openxmlformats.org/officeDocument/2006/relationships/hyperlink" Target="mailto:sushilkadu@gmail.com" TargetMode="External"/><Relationship Id="rId283" Type="http://schemas.openxmlformats.org/officeDocument/2006/relationships/hyperlink" Target="mailto:gnaeshpatiljayale21@gmail.com" TargetMode="External"/><Relationship Id="rId490" Type="http://schemas.openxmlformats.org/officeDocument/2006/relationships/hyperlink" Target="mailto:ash68chormale@gmail.com" TargetMode="External"/><Relationship Id="rId2171" Type="http://schemas.openxmlformats.org/officeDocument/2006/relationships/hyperlink" Target="mailto:shubhangisolanke52@gmail.com" TargetMode="External"/><Relationship Id="rId3015" Type="http://schemas.openxmlformats.org/officeDocument/2006/relationships/hyperlink" Target="mailto:shraddhashende010@gmail.com" TargetMode="External"/><Relationship Id="rId3222" Type="http://schemas.openxmlformats.org/officeDocument/2006/relationships/hyperlink" Target="mailto:mndeotale870@gmail.com" TargetMode="External"/><Relationship Id="rId143" Type="http://schemas.openxmlformats.org/officeDocument/2006/relationships/hyperlink" Target="mailto:iprafull1323@gmail.com" TargetMode="External"/><Relationship Id="rId350" Type="http://schemas.openxmlformats.org/officeDocument/2006/relationships/hyperlink" Target="mailto:surajneware1@gmail.com" TargetMode="External"/><Relationship Id="rId2031" Type="http://schemas.openxmlformats.org/officeDocument/2006/relationships/hyperlink" Target="mailto:namratagawai59@gmail.com" TargetMode="External"/><Relationship Id="rId9" Type="http://schemas.openxmlformats.org/officeDocument/2006/relationships/hyperlink" Target="mailto:surajraut941925@gmail.com" TargetMode="External"/><Relationship Id="rId210" Type="http://schemas.openxmlformats.org/officeDocument/2006/relationships/hyperlink" Target="mailto:walsingmasane5959@gmai.com" TargetMode="External"/><Relationship Id="rId2988" Type="http://schemas.openxmlformats.org/officeDocument/2006/relationships/hyperlink" Target="mailto:chetanbarote2000@gmail.com" TargetMode="External"/><Relationship Id="rId1797" Type="http://schemas.openxmlformats.org/officeDocument/2006/relationships/hyperlink" Target="mailto:ranishewane16@gmail.com" TargetMode="External"/><Relationship Id="rId2848" Type="http://schemas.openxmlformats.org/officeDocument/2006/relationships/hyperlink" Target="mailto:bhiseambika@gmail.com" TargetMode="External"/><Relationship Id="rId89" Type="http://schemas.openxmlformats.org/officeDocument/2006/relationships/hyperlink" Target="mailto:mohodvaibhav2905@gmail.com" TargetMode="External"/><Relationship Id="rId1657" Type="http://schemas.openxmlformats.org/officeDocument/2006/relationships/hyperlink" Target="mailto:ajinkyaddeshmukh22@gmail.com" TargetMode="External"/><Relationship Id="rId1864" Type="http://schemas.openxmlformats.org/officeDocument/2006/relationships/hyperlink" Target="mailto:hkakad1988@gmail.com" TargetMode="External"/><Relationship Id="rId2708" Type="http://schemas.openxmlformats.org/officeDocument/2006/relationships/hyperlink" Target="mailto:chandrakantshinde261@gmail.com" TargetMode="External"/><Relationship Id="rId2915" Type="http://schemas.openxmlformats.org/officeDocument/2006/relationships/hyperlink" Target="mailto:shwetamehare08@gmail.com" TargetMode="External"/><Relationship Id="rId4063" Type="http://schemas.openxmlformats.org/officeDocument/2006/relationships/hyperlink" Target="mailto:dgraut55@gmail.com" TargetMode="External"/><Relationship Id="rId4270" Type="http://schemas.openxmlformats.org/officeDocument/2006/relationships/hyperlink" Target="mailto:hpolge949@gmail.com" TargetMode="External"/><Relationship Id="rId1517" Type="http://schemas.openxmlformats.org/officeDocument/2006/relationships/hyperlink" Target="mailto:ankitadaberao026@gmail.com" TargetMode="External"/><Relationship Id="rId1724" Type="http://schemas.openxmlformats.org/officeDocument/2006/relationships/hyperlink" Target="mailto:krunal.tiwari01@gmail.com" TargetMode="External"/><Relationship Id="rId4130" Type="http://schemas.openxmlformats.org/officeDocument/2006/relationships/hyperlink" Target="mailto:rushikeshsolanke@gmail.com" TargetMode="External"/><Relationship Id="rId16" Type="http://schemas.openxmlformats.org/officeDocument/2006/relationships/hyperlink" Target="mailto:hshirsat5111985@gmail.com" TargetMode="External"/><Relationship Id="rId1931" Type="http://schemas.openxmlformats.org/officeDocument/2006/relationships/hyperlink" Target="mailto:prafullbhuibhar@gmail.com" TargetMode="External"/><Relationship Id="rId3689" Type="http://schemas.openxmlformats.org/officeDocument/2006/relationships/hyperlink" Target="mailto:kalyaniadhau2017@gmail.com" TargetMode="External"/><Relationship Id="rId3896" Type="http://schemas.openxmlformats.org/officeDocument/2006/relationships/hyperlink" Target="mailto:vaishalirumane2@gmail.com" TargetMode="External"/><Relationship Id="rId2498" Type="http://schemas.openxmlformats.org/officeDocument/2006/relationships/hyperlink" Target="mailto:ashwinipandit382@gmail.com" TargetMode="External"/><Relationship Id="rId3549" Type="http://schemas.openxmlformats.org/officeDocument/2006/relationships/hyperlink" Target="mailto:swapnilbhadre123@gmail.com" TargetMode="External"/><Relationship Id="rId677" Type="http://schemas.openxmlformats.org/officeDocument/2006/relationships/hyperlink" Target="mailto:samadhanbodkhe2606@gmail.com" TargetMode="External"/><Relationship Id="rId2358" Type="http://schemas.openxmlformats.org/officeDocument/2006/relationships/hyperlink" Target="mailto:chaudhari.pjc@rediffmail.com" TargetMode="External"/><Relationship Id="rId3756" Type="http://schemas.openxmlformats.org/officeDocument/2006/relationships/hyperlink" Target="mailto:devlule@gmail.com" TargetMode="External"/><Relationship Id="rId3963" Type="http://schemas.openxmlformats.org/officeDocument/2006/relationships/hyperlink" Target="mailto:wakodepavan9@gmail.com" TargetMode="External"/><Relationship Id="rId884" Type="http://schemas.openxmlformats.org/officeDocument/2006/relationships/hyperlink" Target="mailto:vikasundarkar@gmail.com" TargetMode="External"/><Relationship Id="rId2565" Type="http://schemas.openxmlformats.org/officeDocument/2006/relationships/hyperlink" Target="mailto:dholerakshau11@gmail.com" TargetMode="External"/><Relationship Id="rId2772" Type="http://schemas.openxmlformats.org/officeDocument/2006/relationships/hyperlink" Target="mailto:vaishnavidhok20@gmail.com" TargetMode="External"/><Relationship Id="rId3409" Type="http://schemas.openxmlformats.org/officeDocument/2006/relationships/hyperlink" Target="mailto:vishalingle951995@gmail.com" TargetMode="External"/><Relationship Id="rId3616" Type="http://schemas.openxmlformats.org/officeDocument/2006/relationships/hyperlink" Target="mailto:suvarnaandhale29@gmail.com" TargetMode="External"/><Relationship Id="rId3823" Type="http://schemas.openxmlformats.org/officeDocument/2006/relationships/hyperlink" Target="mailto:vijaywalse@gmail.com" TargetMode="External"/><Relationship Id="rId537" Type="http://schemas.openxmlformats.org/officeDocument/2006/relationships/hyperlink" Target="mailto:yashkothikar111@gmail.com" TargetMode="External"/><Relationship Id="rId744" Type="http://schemas.openxmlformats.org/officeDocument/2006/relationships/hyperlink" Target="mailto:shripatil1612@gmail.com" TargetMode="External"/><Relationship Id="rId951" Type="http://schemas.openxmlformats.org/officeDocument/2006/relationships/hyperlink" Target="mailto:reshmadeshmukh1120@gmail.com" TargetMode="External"/><Relationship Id="rId1167" Type="http://schemas.openxmlformats.org/officeDocument/2006/relationships/hyperlink" Target="mailto:vsangole978@gmail.com" TargetMode="External"/><Relationship Id="rId1374" Type="http://schemas.openxmlformats.org/officeDocument/2006/relationships/hyperlink" Target="mailto:shonarele3@gmail.com" TargetMode="External"/><Relationship Id="rId1581" Type="http://schemas.openxmlformats.org/officeDocument/2006/relationships/hyperlink" Target="mailto:abhilashkalmegh3@gmail.com" TargetMode="External"/><Relationship Id="rId2218" Type="http://schemas.openxmlformats.org/officeDocument/2006/relationships/hyperlink" Target="mailto:dipaksawadatkar1999@gmail.com" TargetMode="External"/><Relationship Id="rId2425" Type="http://schemas.openxmlformats.org/officeDocument/2006/relationships/hyperlink" Target="mailto:ssawarkar@gmail.com" TargetMode="External"/><Relationship Id="rId2632" Type="http://schemas.openxmlformats.org/officeDocument/2006/relationships/hyperlink" Target="mailto:vaibhavwankhade3110@gmail.com" TargetMode="External"/><Relationship Id="rId80" Type="http://schemas.openxmlformats.org/officeDocument/2006/relationships/hyperlink" Target="mailto:artibhange2013@gmail.com" TargetMode="External"/><Relationship Id="rId604" Type="http://schemas.openxmlformats.org/officeDocument/2006/relationships/hyperlink" Target="mailto:amolpawar1987311@gmail.com" TargetMode="External"/><Relationship Id="rId811" Type="http://schemas.openxmlformats.org/officeDocument/2006/relationships/hyperlink" Target="mailto:anuragatram4@gmail.com" TargetMode="External"/><Relationship Id="rId1027" Type="http://schemas.openxmlformats.org/officeDocument/2006/relationships/hyperlink" Target="mailto:preetisolio91@gmail.com" TargetMode="External"/><Relationship Id="rId1234" Type="http://schemas.openxmlformats.org/officeDocument/2006/relationships/hyperlink" Target="mailto:wadepayal@gmail.com" TargetMode="External"/><Relationship Id="rId1441" Type="http://schemas.openxmlformats.org/officeDocument/2006/relationships/hyperlink" Target="mailto:aniketchinchamaltpure@gmail.com" TargetMode="External"/><Relationship Id="rId4597" Type="http://schemas.openxmlformats.org/officeDocument/2006/relationships/hyperlink" Target="mailto:amit.kohale2013@gmail.com" TargetMode="External"/><Relationship Id="rId1301" Type="http://schemas.openxmlformats.org/officeDocument/2006/relationships/hyperlink" Target="mailto:virajrameskute@gmail.com" TargetMode="External"/><Relationship Id="rId3199" Type="http://schemas.openxmlformats.org/officeDocument/2006/relationships/hyperlink" Target="mailto:manishpande9@gmail.com" TargetMode="External"/><Relationship Id="rId4457" Type="http://schemas.openxmlformats.org/officeDocument/2006/relationships/hyperlink" Target="mailto:rohitgulkari87@gmail.com" TargetMode="External"/><Relationship Id="rId4664" Type="http://schemas.openxmlformats.org/officeDocument/2006/relationships/hyperlink" Target="mailto:ruchikachaudhari7@gmail.com" TargetMode="External"/><Relationship Id="rId3059" Type="http://schemas.openxmlformats.org/officeDocument/2006/relationships/hyperlink" Target="mailto:rashmikove30@gmail.com" TargetMode="External"/><Relationship Id="rId3266" Type="http://schemas.openxmlformats.org/officeDocument/2006/relationships/hyperlink" Target="mailto:mtatte1@gmail.com," TargetMode="External"/><Relationship Id="rId3473" Type="http://schemas.openxmlformats.org/officeDocument/2006/relationships/hyperlink" Target="mailto:apekshapawar697@gmail.com" TargetMode="External"/><Relationship Id="rId4317" Type="http://schemas.openxmlformats.org/officeDocument/2006/relationships/hyperlink" Target="mailto:trushalgite123@gmail.com" TargetMode="External"/><Relationship Id="rId4524" Type="http://schemas.openxmlformats.org/officeDocument/2006/relationships/hyperlink" Target="mailto:sapna27nokam@gmail.com" TargetMode="External"/><Relationship Id="rId187" Type="http://schemas.openxmlformats.org/officeDocument/2006/relationships/hyperlink" Target="mailto:shubhammuthal199@gmail.co" TargetMode="External"/><Relationship Id="rId394" Type="http://schemas.openxmlformats.org/officeDocument/2006/relationships/hyperlink" Target="mailto:gawandeamol62@gmail.com" TargetMode="External"/><Relationship Id="rId2075" Type="http://schemas.openxmlformats.org/officeDocument/2006/relationships/hyperlink" Target="mailto:poojakarole27@gmail.com" TargetMode="External"/><Relationship Id="rId2282" Type="http://schemas.openxmlformats.org/officeDocument/2006/relationships/hyperlink" Target="mailto:pruthviraj01092000@gmail.com" TargetMode="External"/><Relationship Id="rId3126" Type="http://schemas.openxmlformats.org/officeDocument/2006/relationships/hyperlink" Target="mailto:pachangepradip05@gmail.com" TargetMode="External"/><Relationship Id="rId3680" Type="http://schemas.openxmlformats.org/officeDocument/2006/relationships/hyperlink" Target="mailto:pankajamale9@gmail.com" TargetMode="External"/><Relationship Id="rId254" Type="http://schemas.openxmlformats.org/officeDocument/2006/relationships/hyperlink" Target="mailto:yergeashish@gmail.com" TargetMode="External"/><Relationship Id="rId1091" Type="http://schemas.openxmlformats.org/officeDocument/2006/relationships/hyperlink" Target="mailto:pritish.deshmukh23@gmail.com" TargetMode="External"/><Relationship Id="rId3333" Type="http://schemas.openxmlformats.org/officeDocument/2006/relationships/hyperlink" Target="mailto:uddhaos@gmail.com" TargetMode="External"/><Relationship Id="rId3540" Type="http://schemas.openxmlformats.org/officeDocument/2006/relationships/hyperlink" Target="mailto:vaidyavaishali71@gmail.com" TargetMode="External"/><Relationship Id="rId114" Type="http://schemas.openxmlformats.org/officeDocument/2006/relationships/hyperlink" Target="mailto:ashishkhedkar6996@gmail.com" TargetMode="External"/><Relationship Id="rId461" Type="http://schemas.openxmlformats.org/officeDocument/2006/relationships/hyperlink" Target="mailto:kingale2222@gmail.com" TargetMode="External"/><Relationship Id="rId2142" Type="http://schemas.openxmlformats.org/officeDocument/2006/relationships/hyperlink" Target="mailto:sldeshmukh2010@rediff.com" TargetMode="External"/><Relationship Id="rId3400" Type="http://schemas.openxmlformats.org/officeDocument/2006/relationships/hyperlink" Target="mailto:vinodhajare1432@gmail.com" TargetMode="External"/><Relationship Id="rId321" Type="http://schemas.openxmlformats.org/officeDocument/2006/relationships/hyperlink" Target="mailto:namratamanaskar@gmail.com" TargetMode="External"/><Relationship Id="rId2002" Type="http://schemas.openxmlformats.org/officeDocument/2006/relationships/hyperlink" Target="mailto:rathi101suraj@gmail.com" TargetMode="External"/><Relationship Id="rId2959" Type="http://schemas.openxmlformats.org/officeDocument/2006/relationships/hyperlink" Target="mailto:shrutikaumak7@gmail.com" TargetMode="External"/><Relationship Id="rId1768" Type="http://schemas.openxmlformats.org/officeDocument/2006/relationships/hyperlink" Target="mailto:vipin.kharad@gmail.com" TargetMode="External"/><Relationship Id="rId2819" Type="http://schemas.openxmlformats.org/officeDocument/2006/relationships/hyperlink" Target="mailto:sneha.thakare9@gmail.com" TargetMode="External"/><Relationship Id="rId4174" Type="http://schemas.openxmlformats.org/officeDocument/2006/relationships/hyperlink" Target="mailto:deshmukhtushar.m@gmail.com" TargetMode="External"/><Relationship Id="rId4381" Type="http://schemas.openxmlformats.org/officeDocument/2006/relationships/hyperlink" Target="mailto:vikassusar88@gmail.com" TargetMode="External"/><Relationship Id="rId1628" Type="http://schemas.openxmlformats.org/officeDocument/2006/relationships/hyperlink" Target="mailto:poojalawhale70@gmail.com" TargetMode="External"/><Relationship Id="rId1975" Type="http://schemas.openxmlformats.org/officeDocument/2006/relationships/hyperlink" Target="mailto:vishaldhaskat1994@gmail.com" TargetMode="External"/><Relationship Id="rId3190" Type="http://schemas.openxmlformats.org/officeDocument/2006/relationships/hyperlink" Target="mailto:suchitachawade99@gmail.com" TargetMode="External"/><Relationship Id="rId4034" Type="http://schemas.openxmlformats.org/officeDocument/2006/relationships/hyperlink" Target="mailto:kanherkarvishal23@gmail.com" TargetMode="External"/><Relationship Id="rId4241" Type="http://schemas.openxmlformats.org/officeDocument/2006/relationships/hyperlink" Target="mailto:ghulesakshi703@gmail.com" TargetMode="External"/><Relationship Id="rId1835" Type="http://schemas.openxmlformats.org/officeDocument/2006/relationships/hyperlink" Target="mailto:deshmukh266@gmail.com" TargetMode="External"/><Relationship Id="rId3050" Type="http://schemas.openxmlformats.org/officeDocument/2006/relationships/hyperlink" Target="mailto:amitsonkar139@gmail.com" TargetMode="External"/><Relationship Id="rId4101" Type="http://schemas.openxmlformats.org/officeDocument/2006/relationships/hyperlink" Target="mailto:swamisamarth.pingar@gmail.com" TargetMode="External"/><Relationship Id="rId1902" Type="http://schemas.openxmlformats.org/officeDocument/2006/relationships/hyperlink" Target="mailto:kirankogey86@gmail.com" TargetMode="External"/><Relationship Id="rId3867" Type="http://schemas.openxmlformats.org/officeDocument/2006/relationships/hyperlink" Target="mailto:mangeshbilai1997@gmail.com" TargetMode="External"/><Relationship Id="rId788" Type="http://schemas.openxmlformats.org/officeDocument/2006/relationships/hyperlink" Target="mailto:swakode1@gmail.com" TargetMode="External"/><Relationship Id="rId995" Type="http://schemas.openxmlformats.org/officeDocument/2006/relationships/hyperlink" Target="mailto:abhishek.khadke16@gmail.com" TargetMode="External"/><Relationship Id="rId2469" Type="http://schemas.openxmlformats.org/officeDocument/2006/relationships/hyperlink" Target="mailto:sarodeaniket75@gmail.com" TargetMode="External"/><Relationship Id="rId2676" Type="http://schemas.openxmlformats.org/officeDocument/2006/relationships/hyperlink" Target="mailto:bisnekaushik@gmail.com" TargetMode="External"/><Relationship Id="rId2883" Type="http://schemas.openxmlformats.org/officeDocument/2006/relationships/hyperlink" Target="mailto:hashirbeniwale@gmail.com" TargetMode="External"/><Relationship Id="rId3727" Type="http://schemas.openxmlformats.org/officeDocument/2006/relationships/hyperlink" Target="mailto:sagarshende3580@gmail.com" TargetMode="External"/><Relationship Id="rId3934" Type="http://schemas.openxmlformats.org/officeDocument/2006/relationships/hyperlink" Target="mailto:rakeshmahure@gmail.com" TargetMode="External"/><Relationship Id="rId648" Type="http://schemas.openxmlformats.org/officeDocument/2006/relationships/hyperlink" Target="mailto:sagararerao@gmail.com" TargetMode="External"/><Relationship Id="rId855" Type="http://schemas.openxmlformats.org/officeDocument/2006/relationships/hyperlink" Target="mailto:sonipoonam195@gmail.com" TargetMode="External"/><Relationship Id="rId1278" Type="http://schemas.openxmlformats.org/officeDocument/2006/relationships/hyperlink" Target="mailto:kaduashvini04@gmail.com" TargetMode="External"/><Relationship Id="rId1485" Type="http://schemas.openxmlformats.org/officeDocument/2006/relationships/hyperlink" Target="mailto:amolsmahalle@gmail.com" TargetMode="External"/><Relationship Id="rId1692" Type="http://schemas.openxmlformats.org/officeDocument/2006/relationships/hyperlink" Target="mailto:abhijitgawande1234@gmail.com" TargetMode="External"/><Relationship Id="rId2329" Type="http://schemas.openxmlformats.org/officeDocument/2006/relationships/hyperlink" Target="mailto:nehaw994@gmail.com" TargetMode="External"/><Relationship Id="rId2536" Type="http://schemas.openxmlformats.org/officeDocument/2006/relationships/hyperlink" Target="mailto:amardamodar348@gmail.com" TargetMode="External"/><Relationship Id="rId2743" Type="http://schemas.openxmlformats.org/officeDocument/2006/relationships/hyperlink" Target="mailto:ihodgare@gmail.com" TargetMode="External"/><Relationship Id="rId508" Type="http://schemas.openxmlformats.org/officeDocument/2006/relationships/hyperlink" Target="mailto:yogitapadmane20@gmail.com" TargetMode="External"/><Relationship Id="rId715" Type="http://schemas.openxmlformats.org/officeDocument/2006/relationships/hyperlink" Target="mailto:vasntabagadred@rediffmail.com" TargetMode="External"/><Relationship Id="rId922" Type="http://schemas.openxmlformats.org/officeDocument/2006/relationships/hyperlink" Target="mailto:kunaldoras473@gmail.com" TargetMode="External"/><Relationship Id="rId1138" Type="http://schemas.openxmlformats.org/officeDocument/2006/relationships/hyperlink" Target="mailto:gawandeamit96@gmail.com" TargetMode="External"/><Relationship Id="rId1345" Type="http://schemas.openxmlformats.org/officeDocument/2006/relationships/hyperlink" Target="mailto:randhirghate1996@gmail.com" TargetMode="External"/><Relationship Id="rId1552" Type="http://schemas.openxmlformats.org/officeDocument/2006/relationships/hyperlink" Target="mailto:rahul1015sarode@gmail.com" TargetMode="External"/><Relationship Id="rId2603" Type="http://schemas.openxmlformats.org/officeDocument/2006/relationships/hyperlink" Target="mailto:vickydhote39@gmail.com" TargetMode="External"/><Relationship Id="rId2950" Type="http://schemas.openxmlformats.org/officeDocument/2006/relationships/hyperlink" Target="mailto:pravinchandane16@gmail.com" TargetMode="External"/><Relationship Id="rId1205" Type="http://schemas.openxmlformats.org/officeDocument/2006/relationships/hyperlink" Target="mailto:pbawane@Yahoo.com" TargetMode="External"/><Relationship Id="rId2810" Type="http://schemas.openxmlformats.org/officeDocument/2006/relationships/hyperlink" Target="mailto:sushil130879@gmail.com" TargetMode="External"/><Relationship Id="rId4568" Type="http://schemas.openxmlformats.org/officeDocument/2006/relationships/hyperlink" Target="mailto:anantaawachar1432@gmail.com" TargetMode="External"/><Relationship Id="rId51" Type="http://schemas.openxmlformats.org/officeDocument/2006/relationships/hyperlink" Target="mailto:amitkumarkhadare487@gmail.com" TargetMode="External"/><Relationship Id="rId1412" Type="http://schemas.openxmlformats.org/officeDocument/2006/relationships/hyperlink" Target="mailto:reenatayade798@gmail.com" TargetMode="External"/><Relationship Id="rId3377" Type="http://schemas.openxmlformats.org/officeDocument/2006/relationships/hyperlink" Target="mailto:sawarkarshweta946@gmail.com" TargetMode="External"/><Relationship Id="rId298" Type="http://schemas.openxmlformats.org/officeDocument/2006/relationships/hyperlink" Target="mailto:saurabhgawai25@gmail.com" TargetMode="External"/><Relationship Id="rId3584" Type="http://schemas.openxmlformats.org/officeDocument/2006/relationships/hyperlink" Target="mailto:bhgushandhande99@gmail.com" TargetMode="External"/><Relationship Id="rId3791" Type="http://schemas.openxmlformats.org/officeDocument/2006/relationships/hyperlink" Target="mailto:ingolepayal06@gmail.com" TargetMode="External"/><Relationship Id="rId4428" Type="http://schemas.openxmlformats.org/officeDocument/2006/relationships/hyperlink" Target="mailto:sarika.pundkar21@gmail.com" TargetMode="External"/><Relationship Id="rId4635" Type="http://schemas.openxmlformats.org/officeDocument/2006/relationships/hyperlink" Target="mailto:dssonkuwar80@gmail.com" TargetMode="External"/><Relationship Id="rId158" Type="http://schemas.openxmlformats.org/officeDocument/2006/relationships/hyperlink" Target="mailto:vaihavkatole198@gmail.com" TargetMode="External"/><Relationship Id="rId2186" Type="http://schemas.openxmlformats.org/officeDocument/2006/relationships/hyperlink" Target="mailto:gjkm@gmail.com" TargetMode="External"/><Relationship Id="rId2393" Type="http://schemas.openxmlformats.org/officeDocument/2006/relationships/hyperlink" Target="mailto:sanchitbambal@gmail.com" TargetMode="External"/><Relationship Id="rId3237" Type="http://schemas.openxmlformats.org/officeDocument/2006/relationships/hyperlink" Target="mailto:jawalekarsagar@gmail.com," TargetMode="External"/><Relationship Id="rId3444" Type="http://schemas.openxmlformats.org/officeDocument/2006/relationships/hyperlink" Target="mailto:akashkutepatil12@gmail.com" TargetMode="External"/><Relationship Id="rId3651" Type="http://schemas.openxmlformats.org/officeDocument/2006/relationships/hyperlink" Target="mailto:rohitmavaskar@gmail.com" TargetMode="External"/><Relationship Id="rId4702" Type="http://schemas.openxmlformats.org/officeDocument/2006/relationships/hyperlink" Target="mailto:akshaywankhade84@gmail.com" TargetMode="External"/><Relationship Id="rId365" Type="http://schemas.openxmlformats.org/officeDocument/2006/relationships/hyperlink" Target="mailto:ingaleshantanu7@gmail.com" TargetMode="External"/><Relationship Id="rId572" Type="http://schemas.openxmlformats.org/officeDocument/2006/relationships/hyperlink" Target="mailto:prafullachoudhari@gmail.com" TargetMode="External"/><Relationship Id="rId2046" Type="http://schemas.openxmlformats.org/officeDocument/2006/relationships/hyperlink" Target="mailto:nvm911996@gmail.com" TargetMode="External"/><Relationship Id="rId2253" Type="http://schemas.openxmlformats.org/officeDocument/2006/relationships/hyperlink" Target="mailto:avibn6337@gmail.com" TargetMode="External"/><Relationship Id="rId2460" Type="http://schemas.openxmlformats.org/officeDocument/2006/relationships/hyperlink" Target="mailto:piyushrathod4000@gmail.com" TargetMode="External"/><Relationship Id="rId3304" Type="http://schemas.openxmlformats.org/officeDocument/2006/relationships/hyperlink" Target="mailto:ameyatarale@gmail.com" TargetMode="External"/><Relationship Id="rId3511" Type="http://schemas.openxmlformats.org/officeDocument/2006/relationships/hyperlink" Target="mailto:pritikalmegh46@gmail.com" TargetMode="External"/><Relationship Id="rId225" Type="http://schemas.openxmlformats.org/officeDocument/2006/relationships/hyperlink" Target="mailto:deshmukhalka494@gmail.com" TargetMode="External"/><Relationship Id="rId432" Type="http://schemas.openxmlformats.org/officeDocument/2006/relationships/hyperlink" Target="mailto:wasuajinkya@gmail.com" TargetMode="External"/><Relationship Id="rId1062" Type="http://schemas.openxmlformats.org/officeDocument/2006/relationships/hyperlink" Target="mailto:arvindsangale123@gmail.com" TargetMode="External"/><Relationship Id="rId2113" Type="http://schemas.openxmlformats.org/officeDocument/2006/relationships/hyperlink" Target="mailto:swatidamare28@gmail.com" TargetMode="External"/><Relationship Id="rId2320" Type="http://schemas.openxmlformats.org/officeDocument/2006/relationships/hyperlink" Target="mailto:amolgangane27@gmail.com" TargetMode="External"/><Relationship Id="rId4078" Type="http://schemas.openxmlformats.org/officeDocument/2006/relationships/hyperlink" Target="mailto:missswatideshmukh@gmail.com" TargetMode="External"/><Relationship Id="rId4285" Type="http://schemas.openxmlformats.org/officeDocument/2006/relationships/hyperlink" Target="mailto:thakareaniket263@gmail.com" TargetMode="External"/><Relationship Id="rId4492" Type="http://schemas.openxmlformats.org/officeDocument/2006/relationships/hyperlink" Target="mailto:sarita.bhati75@gmail.com" TargetMode="External"/><Relationship Id="rId1879" Type="http://schemas.openxmlformats.org/officeDocument/2006/relationships/hyperlink" Target="mailto:rkaralemswc@gmail.com" TargetMode="External"/><Relationship Id="rId3094" Type="http://schemas.openxmlformats.org/officeDocument/2006/relationships/hyperlink" Target="mailto:vaibhavjadh13121989@gmail.com" TargetMode="External"/><Relationship Id="rId4145" Type="http://schemas.openxmlformats.org/officeDocument/2006/relationships/hyperlink" Target="mailto:dikshaw013@gmail.com" TargetMode="External"/><Relationship Id="rId1739" Type="http://schemas.openxmlformats.org/officeDocument/2006/relationships/hyperlink" Target="mailto:nikitakrawale1@gmail.com" TargetMode="External"/><Relationship Id="rId1946" Type="http://schemas.openxmlformats.org/officeDocument/2006/relationships/hyperlink" Target="mailto:gawandeaditi99@gmail.com" TargetMode="External"/><Relationship Id="rId4005" Type="http://schemas.openxmlformats.org/officeDocument/2006/relationships/hyperlink" Target="mailto:abhishekbarabde47@gmail.com" TargetMode="External"/><Relationship Id="rId4352" Type="http://schemas.openxmlformats.org/officeDocument/2006/relationships/hyperlink" Target="mailto:sadongardive5458@gmail.com" TargetMode="External"/><Relationship Id="rId1806" Type="http://schemas.openxmlformats.org/officeDocument/2006/relationships/hyperlink" Target="mailto:mayurikantale1@gmail.com" TargetMode="External"/><Relationship Id="rId3161" Type="http://schemas.openxmlformats.org/officeDocument/2006/relationships/hyperlink" Target="mailto:cbchetan855@gmail.com" TargetMode="External"/><Relationship Id="rId4212" Type="http://schemas.openxmlformats.org/officeDocument/2006/relationships/hyperlink" Target="mailto:dhanshrishewane@gmail.com" TargetMode="External"/><Relationship Id="rId3021" Type="http://schemas.openxmlformats.org/officeDocument/2006/relationships/hyperlink" Target="mailto:ankushajmire@gmail.com" TargetMode="External"/><Relationship Id="rId3978" Type="http://schemas.openxmlformats.org/officeDocument/2006/relationships/hyperlink" Target="mailto:dd261088@gmail.com" TargetMode="External"/><Relationship Id="rId899" Type="http://schemas.openxmlformats.org/officeDocument/2006/relationships/hyperlink" Target="mailto:jadhaorupali02@gamil.com" TargetMode="External"/><Relationship Id="rId2787" Type="http://schemas.openxmlformats.org/officeDocument/2006/relationships/hyperlink" Target="mailto:pranavhade22@gmail.com" TargetMode="External"/><Relationship Id="rId3838" Type="http://schemas.openxmlformats.org/officeDocument/2006/relationships/hyperlink" Target="mailto:priyankaborkar1982@gmail.com" TargetMode="External"/><Relationship Id="rId759" Type="http://schemas.openxmlformats.org/officeDocument/2006/relationships/hyperlink" Target="mailto:ikheharshada@gmail.com" TargetMode="External"/><Relationship Id="rId966" Type="http://schemas.openxmlformats.org/officeDocument/2006/relationships/hyperlink" Target="mailto:arsadep19@gmail.com" TargetMode="External"/><Relationship Id="rId1389" Type="http://schemas.openxmlformats.org/officeDocument/2006/relationships/hyperlink" Target="mailto:kamleshmore31@gmail.com" TargetMode="External"/><Relationship Id="rId1596" Type="http://schemas.openxmlformats.org/officeDocument/2006/relationships/hyperlink" Target="mailto:vsbaderao@gmail.com" TargetMode="External"/><Relationship Id="rId2647" Type="http://schemas.openxmlformats.org/officeDocument/2006/relationships/hyperlink" Target="mailto:kpnpkharche@gmail.com" TargetMode="External"/><Relationship Id="rId2994" Type="http://schemas.openxmlformats.org/officeDocument/2006/relationships/hyperlink" Target="mailto:maheshgulhane123@gmail.com" TargetMode="External"/><Relationship Id="rId619" Type="http://schemas.openxmlformats.org/officeDocument/2006/relationships/hyperlink" Target="mailto:suyo931187@gmail.com" TargetMode="External"/><Relationship Id="rId1249" Type="http://schemas.openxmlformats.org/officeDocument/2006/relationships/hyperlink" Target="mailto:shitalsai1985@gmail.com" TargetMode="External"/><Relationship Id="rId2854" Type="http://schemas.openxmlformats.org/officeDocument/2006/relationships/hyperlink" Target="mailto:anushrikharad@gmail.com" TargetMode="External"/><Relationship Id="rId3905" Type="http://schemas.openxmlformats.org/officeDocument/2006/relationships/hyperlink" Target="mailto:nehabhade789@gmail.com" TargetMode="External"/><Relationship Id="rId95" Type="http://schemas.openxmlformats.org/officeDocument/2006/relationships/hyperlink" Target="mailto:rahulsolanke1990@gmail.com" TargetMode="External"/><Relationship Id="rId826" Type="http://schemas.openxmlformats.org/officeDocument/2006/relationships/hyperlink" Target="mailto:praveenchavhan07@gmail.com" TargetMode="External"/><Relationship Id="rId1109" Type="http://schemas.openxmlformats.org/officeDocument/2006/relationships/hyperlink" Target="mailto:rutayushtobre56369@gmail.com" TargetMode="External"/><Relationship Id="rId1456" Type="http://schemas.openxmlformats.org/officeDocument/2006/relationships/hyperlink" Target="mailto:rkhandare1802@gmail.com" TargetMode="External"/><Relationship Id="rId1663" Type="http://schemas.openxmlformats.org/officeDocument/2006/relationships/hyperlink" Target="mailto:adeshmangrulkar@gmail.com" TargetMode="External"/><Relationship Id="rId1870" Type="http://schemas.openxmlformats.org/officeDocument/2006/relationships/hyperlink" Target="mailto:bantylonare@gmail.com" TargetMode="External"/><Relationship Id="rId2507" Type="http://schemas.openxmlformats.org/officeDocument/2006/relationships/hyperlink" Target="mailto:shubhamsatao39@gmail.com" TargetMode="External"/><Relationship Id="rId2714" Type="http://schemas.openxmlformats.org/officeDocument/2006/relationships/hyperlink" Target="mailto:bardeprajakta173@gmail.com" TargetMode="External"/><Relationship Id="rId2921" Type="http://schemas.openxmlformats.org/officeDocument/2006/relationships/hyperlink" Target="mailto:komalwagh0712@gmail.com" TargetMode="External"/><Relationship Id="rId1316" Type="http://schemas.openxmlformats.org/officeDocument/2006/relationships/hyperlink" Target="mailto:dhandejayashri@gmail.com" TargetMode="External"/><Relationship Id="rId1523" Type="http://schemas.openxmlformats.org/officeDocument/2006/relationships/hyperlink" Target="mailto:shreek23ant@gmail.com" TargetMode="External"/><Relationship Id="rId1730" Type="http://schemas.openxmlformats.org/officeDocument/2006/relationships/hyperlink" Target="mailto:shubhamraut8857@gmail.com" TargetMode="External"/><Relationship Id="rId4679" Type="http://schemas.openxmlformats.org/officeDocument/2006/relationships/hyperlink" Target="mailto:srbhandhare@gmail.com" TargetMode="External"/><Relationship Id="rId22" Type="http://schemas.openxmlformats.org/officeDocument/2006/relationships/hyperlink" Target="mailto:pankajthakur@gmail.com" TargetMode="External"/><Relationship Id="rId3488" Type="http://schemas.openxmlformats.org/officeDocument/2006/relationships/hyperlink" Target="mailto:rohittetu08@gmail.com" TargetMode="External"/><Relationship Id="rId3695" Type="http://schemas.openxmlformats.org/officeDocument/2006/relationships/hyperlink" Target="mailto:priyankayadav10693@gmail.com" TargetMode="External"/><Relationship Id="rId4539" Type="http://schemas.openxmlformats.org/officeDocument/2006/relationships/hyperlink" Target="mailto:wamanpalaskar@gmail.com" TargetMode="External"/><Relationship Id="rId2297" Type="http://schemas.openxmlformats.org/officeDocument/2006/relationships/hyperlink" Target="mailto:pravinjadhaostp@gmail.com" TargetMode="External"/><Relationship Id="rId3348" Type="http://schemas.openxmlformats.org/officeDocument/2006/relationships/hyperlink" Target="mailto:samikshasabale06@gmail.com" TargetMode="External"/><Relationship Id="rId3555" Type="http://schemas.openxmlformats.org/officeDocument/2006/relationships/hyperlink" Target="mailto:chetansaharkar.@gmail.com" TargetMode="External"/><Relationship Id="rId3762" Type="http://schemas.openxmlformats.org/officeDocument/2006/relationships/hyperlink" Target="mailto:minagaituar@gmail.com" TargetMode="External"/><Relationship Id="rId4606" Type="http://schemas.openxmlformats.org/officeDocument/2006/relationships/hyperlink" Target="mailto:priyankatarole14@gmail.com" TargetMode="External"/><Relationship Id="rId269" Type="http://schemas.openxmlformats.org/officeDocument/2006/relationships/hyperlink" Target="mailto:shindenikhil7285@gmail.com" TargetMode="External"/><Relationship Id="rId476" Type="http://schemas.openxmlformats.org/officeDocument/2006/relationships/hyperlink" Target="mailto:shubhamkate97@gmail.com" TargetMode="External"/><Relationship Id="rId683" Type="http://schemas.openxmlformats.org/officeDocument/2006/relationships/hyperlink" Target="mailto:akshaynarwade9767@gmail.com" TargetMode="External"/><Relationship Id="rId890" Type="http://schemas.openxmlformats.org/officeDocument/2006/relationships/hyperlink" Target="mailto:shaileshbondre1@gmail.com" TargetMode="External"/><Relationship Id="rId2157" Type="http://schemas.openxmlformats.org/officeDocument/2006/relationships/hyperlink" Target="mailto:vickyhutke12@gmail.com" TargetMode="External"/><Relationship Id="rId2364" Type="http://schemas.openxmlformats.org/officeDocument/2006/relationships/hyperlink" Target="mailto:raneankit123@gmail.com" TargetMode="External"/><Relationship Id="rId2571" Type="http://schemas.openxmlformats.org/officeDocument/2006/relationships/hyperlink" Target="mailto:gbhandare6@gmail.com" TargetMode="External"/><Relationship Id="rId3208" Type="http://schemas.openxmlformats.org/officeDocument/2006/relationships/hyperlink" Target="mailto:reshmamosdkar16@gmail.com" TargetMode="External"/><Relationship Id="rId3415" Type="http://schemas.openxmlformats.org/officeDocument/2006/relationships/hyperlink" Target="mailto:saatishridhe01@gmail.com" TargetMode="External"/><Relationship Id="rId129" Type="http://schemas.openxmlformats.org/officeDocument/2006/relationships/hyperlink" Target="mailto:bhagyashri.baseshankar@gmail.com" TargetMode="External"/><Relationship Id="rId336" Type="http://schemas.openxmlformats.org/officeDocument/2006/relationships/hyperlink" Target="mailto:vaize21031999@gmail.com" TargetMode="External"/><Relationship Id="rId543" Type="http://schemas.openxmlformats.org/officeDocument/2006/relationships/hyperlink" Target="mailto:gawaliyash89@gmail.com" TargetMode="External"/><Relationship Id="rId1173" Type="http://schemas.openxmlformats.org/officeDocument/2006/relationships/hyperlink" Target="mailto:snehalmane260687@gmail.com" TargetMode="External"/><Relationship Id="rId1380" Type="http://schemas.openxmlformats.org/officeDocument/2006/relationships/hyperlink" Target="mailto:amolnagre1992@gmail.com" TargetMode="External"/><Relationship Id="rId2017" Type="http://schemas.openxmlformats.org/officeDocument/2006/relationships/hyperlink" Target="mailto:rugvendratatode094@gmail.com" TargetMode="External"/><Relationship Id="rId2224" Type="http://schemas.openxmlformats.org/officeDocument/2006/relationships/hyperlink" Target="mailto:yashraj.kulsange@gmail.com" TargetMode="External"/><Relationship Id="rId3622" Type="http://schemas.openxmlformats.org/officeDocument/2006/relationships/hyperlink" Target="mailto:prasannadurne@gmail.com" TargetMode="External"/><Relationship Id="rId403" Type="http://schemas.openxmlformats.org/officeDocument/2006/relationships/hyperlink" Target="mailto:suhasinikasdekar16@gmail.com" TargetMode="External"/><Relationship Id="rId750" Type="http://schemas.openxmlformats.org/officeDocument/2006/relationships/hyperlink" Target="mailto:gcharjan@gmail.com" TargetMode="External"/><Relationship Id="rId1033" Type="http://schemas.openxmlformats.org/officeDocument/2006/relationships/hyperlink" Target="mailto:vaishali18@gmail.com" TargetMode="External"/><Relationship Id="rId2431" Type="http://schemas.openxmlformats.org/officeDocument/2006/relationships/hyperlink" Target="mailto:rahulughade1989@gmail.com" TargetMode="External"/><Relationship Id="rId4189" Type="http://schemas.openxmlformats.org/officeDocument/2006/relationships/hyperlink" Target="mailto:shubhamdeshmukh991@gmail.com" TargetMode="External"/><Relationship Id="rId610" Type="http://schemas.openxmlformats.org/officeDocument/2006/relationships/hyperlink" Target="mailto:yashd1298@gmail.com" TargetMode="External"/><Relationship Id="rId1240" Type="http://schemas.openxmlformats.org/officeDocument/2006/relationships/hyperlink" Target="mailto:chandramanim011@gmail.com" TargetMode="External"/><Relationship Id="rId4049" Type="http://schemas.openxmlformats.org/officeDocument/2006/relationships/hyperlink" Target="mailto:anjalijawanjal2@gmail.com" TargetMode="External"/><Relationship Id="rId4396" Type="http://schemas.openxmlformats.org/officeDocument/2006/relationships/hyperlink" Target="mailto:b.ghate98@gmail.com" TargetMode="External"/><Relationship Id="rId1100" Type="http://schemas.openxmlformats.org/officeDocument/2006/relationships/hyperlink" Target="mailto:prathuraut009@gmail.com" TargetMode="External"/><Relationship Id="rId4256" Type="http://schemas.openxmlformats.org/officeDocument/2006/relationships/hyperlink" Target="mailto:nayanmeshram1710@gmail.com" TargetMode="External"/><Relationship Id="rId4463" Type="http://schemas.openxmlformats.org/officeDocument/2006/relationships/hyperlink" Target="mailto:shaileshkandalkar0907@gmail.com" TargetMode="External"/><Relationship Id="rId4670" Type="http://schemas.openxmlformats.org/officeDocument/2006/relationships/hyperlink" Target="mailto:surajkoltakke9561@gmail.com" TargetMode="External"/><Relationship Id="rId1917" Type="http://schemas.openxmlformats.org/officeDocument/2006/relationships/hyperlink" Target="mailto:yogitaharne1980@gmail.com" TargetMode="External"/><Relationship Id="rId3065" Type="http://schemas.openxmlformats.org/officeDocument/2006/relationships/hyperlink" Target="mailto:achaldhoke1998@gmail.com" TargetMode="External"/><Relationship Id="rId3272" Type="http://schemas.openxmlformats.org/officeDocument/2006/relationships/hyperlink" Target="mailto:komaldeshmukh8593@gmail.com" TargetMode="External"/><Relationship Id="rId4116" Type="http://schemas.openxmlformats.org/officeDocument/2006/relationships/hyperlink" Target="mailto:vikasruikar001@gmail.com" TargetMode="External"/><Relationship Id="rId4323" Type="http://schemas.openxmlformats.org/officeDocument/2006/relationships/hyperlink" Target="mailto:pranavbochare5712@gmail.com" TargetMode="External"/><Relationship Id="rId4530" Type="http://schemas.openxmlformats.org/officeDocument/2006/relationships/hyperlink" Target="mailto:rahulkhokle62@gmail.com" TargetMode="External"/><Relationship Id="rId193" Type="http://schemas.openxmlformats.org/officeDocument/2006/relationships/hyperlink" Target="mailto:nandinigawande99@gmail.com" TargetMode="External"/><Relationship Id="rId2081" Type="http://schemas.openxmlformats.org/officeDocument/2006/relationships/hyperlink" Target="mailto:anitarangire001@gmail.com" TargetMode="External"/><Relationship Id="rId3132" Type="http://schemas.openxmlformats.org/officeDocument/2006/relationships/hyperlink" Target="mailto:ravifarkade142@gmail.com" TargetMode="External"/><Relationship Id="rId260" Type="http://schemas.openxmlformats.org/officeDocument/2006/relationships/hyperlink" Target="mailto:Sy78811@gmail.com" TargetMode="External"/><Relationship Id="rId120" Type="http://schemas.openxmlformats.org/officeDocument/2006/relationships/hyperlink" Target="mailto:rashmilunge@gmail.com" TargetMode="External"/><Relationship Id="rId2898" Type="http://schemas.openxmlformats.org/officeDocument/2006/relationships/hyperlink" Target="mailto:ruchikagedam1990@gmail.com" TargetMode="External"/><Relationship Id="rId3949" Type="http://schemas.openxmlformats.org/officeDocument/2006/relationships/hyperlink" Target="mailto:surajkokate05@gmail.com" TargetMode="External"/><Relationship Id="rId2758" Type="http://schemas.openxmlformats.org/officeDocument/2006/relationships/hyperlink" Target="mailto:chetanchavhan270396@gmail.com" TargetMode="External"/><Relationship Id="rId2965" Type="http://schemas.openxmlformats.org/officeDocument/2006/relationships/hyperlink" Target="mailto:yeotikarvikram@gmail.com" TargetMode="External"/><Relationship Id="rId3809" Type="http://schemas.openxmlformats.org/officeDocument/2006/relationships/hyperlink" Target="mailto:mauli.hajanan123@gmail.com" TargetMode="External"/><Relationship Id="rId937" Type="http://schemas.openxmlformats.org/officeDocument/2006/relationships/hyperlink" Target="mailto:rushikale078@gmail.com" TargetMode="External"/><Relationship Id="rId1567" Type="http://schemas.openxmlformats.org/officeDocument/2006/relationships/hyperlink" Target="mailto:suniljadhao665@gmail.com" TargetMode="External"/><Relationship Id="rId1774" Type="http://schemas.openxmlformats.org/officeDocument/2006/relationships/hyperlink" Target="mailto:shivrajherkar@gmail.com" TargetMode="External"/><Relationship Id="rId1981" Type="http://schemas.openxmlformats.org/officeDocument/2006/relationships/hyperlink" Target="mailto:rechedipika@gmail.com" TargetMode="External"/><Relationship Id="rId2618" Type="http://schemas.openxmlformats.org/officeDocument/2006/relationships/hyperlink" Target="mailto:nilamingole3012@gmail.com" TargetMode="External"/><Relationship Id="rId2825" Type="http://schemas.openxmlformats.org/officeDocument/2006/relationships/hyperlink" Target="mailto:abhisolanki2019@gmail.com" TargetMode="External"/><Relationship Id="rId4180" Type="http://schemas.openxmlformats.org/officeDocument/2006/relationships/hyperlink" Target="mailto:bhushanmt@gmail.com" TargetMode="External"/><Relationship Id="rId66" Type="http://schemas.openxmlformats.org/officeDocument/2006/relationships/hyperlink" Target="mailto:patilshritej76@gmail.com" TargetMode="External"/><Relationship Id="rId1427" Type="http://schemas.openxmlformats.org/officeDocument/2006/relationships/hyperlink" Target="mailto:mukesh17622@gmail.com" TargetMode="External"/><Relationship Id="rId1634" Type="http://schemas.openxmlformats.org/officeDocument/2006/relationships/hyperlink" Target="mailto:pratikbhagat003@gmail.com" TargetMode="External"/><Relationship Id="rId1841" Type="http://schemas.openxmlformats.org/officeDocument/2006/relationships/hyperlink" Target="mailto:ravikhadakkar93@gmail.com" TargetMode="External"/><Relationship Id="rId4040" Type="http://schemas.openxmlformats.org/officeDocument/2006/relationships/hyperlink" Target="mailto:savinayr26@gmail.com" TargetMode="External"/><Relationship Id="rId3599" Type="http://schemas.openxmlformats.org/officeDocument/2006/relationships/hyperlink" Target="mailto:shivajideotale26@gmail.com" TargetMode="External"/><Relationship Id="rId1701" Type="http://schemas.openxmlformats.org/officeDocument/2006/relationships/hyperlink" Target="mailto:rammankar@gmail.com" TargetMode="External"/><Relationship Id="rId3459" Type="http://schemas.openxmlformats.org/officeDocument/2006/relationships/hyperlink" Target="mailto:akshaysdahane@gmail.com" TargetMode="External"/><Relationship Id="rId3666" Type="http://schemas.openxmlformats.org/officeDocument/2006/relationships/hyperlink" Target="mailto:mgukala10@gmail.com" TargetMode="External"/><Relationship Id="rId587" Type="http://schemas.openxmlformats.org/officeDocument/2006/relationships/hyperlink" Target="mailto:pawankhanande@gmail.com" TargetMode="External"/><Relationship Id="rId2268" Type="http://schemas.openxmlformats.org/officeDocument/2006/relationships/hyperlink" Target="mailto:mankarsevendra@gmail.com" TargetMode="External"/><Relationship Id="rId3319" Type="http://schemas.openxmlformats.org/officeDocument/2006/relationships/hyperlink" Target="mailto:abhiwakole02@gmail.com" TargetMode="External"/><Relationship Id="rId3873" Type="http://schemas.openxmlformats.org/officeDocument/2006/relationships/hyperlink" Target="mailto:prashantchavan2007@gmail.com" TargetMode="External"/><Relationship Id="rId4717" Type="http://schemas.openxmlformats.org/officeDocument/2006/relationships/hyperlink" Target="mailto:kalyaniwagh001@gmail.com" TargetMode="External"/><Relationship Id="rId447" Type="http://schemas.openxmlformats.org/officeDocument/2006/relationships/hyperlink" Target="mailto:shubhamakhare@gmail.com" TargetMode="External"/><Relationship Id="rId794" Type="http://schemas.openxmlformats.org/officeDocument/2006/relationships/hyperlink" Target="mailto:mayurtelmore@gmail.com" TargetMode="External"/><Relationship Id="rId1077" Type="http://schemas.openxmlformats.org/officeDocument/2006/relationships/hyperlink" Target="mailto:nikhilsote81@gmail.com" TargetMode="External"/><Relationship Id="rId2128" Type="http://schemas.openxmlformats.org/officeDocument/2006/relationships/hyperlink" Target="mailto:pranalithakare17@gmail.com" TargetMode="External"/><Relationship Id="rId2475" Type="http://schemas.openxmlformats.org/officeDocument/2006/relationships/hyperlink" Target="mailto:kb.sarnaik@gmail.com" TargetMode="External"/><Relationship Id="rId2682" Type="http://schemas.openxmlformats.org/officeDocument/2006/relationships/hyperlink" Target="mailto:adityabuche20@gmail.com" TargetMode="External"/><Relationship Id="rId3526" Type="http://schemas.openxmlformats.org/officeDocument/2006/relationships/hyperlink" Target="mailto:ankitjawanjal512@gmail.com" TargetMode="External"/><Relationship Id="rId3733" Type="http://schemas.openxmlformats.org/officeDocument/2006/relationships/hyperlink" Target="mailto:rajesh25sunkarwar@gmail.com" TargetMode="External"/><Relationship Id="rId3940" Type="http://schemas.openxmlformats.org/officeDocument/2006/relationships/hyperlink" Target="mailto:bhushanpatilwakode@gmail.com" TargetMode="External"/><Relationship Id="rId654" Type="http://schemas.openxmlformats.org/officeDocument/2006/relationships/hyperlink" Target="mailto:swetakadam66@gmail.com" TargetMode="External"/><Relationship Id="rId861" Type="http://schemas.openxmlformats.org/officeDocument/2006/relationships/hyperlink" Target="mailto:sraibole16@gmail.com" TargetMode="External"/><Relationship Id="rId1284" Type="http://schemas.openxmlformats.org/officeDocument/2006/relationships/hyperlink" Target="mailto:pankajbajad2@gmail.com" TargetMode="External"/><Relationship Id="rId1491" Type="http://schemas.openxmlformats.org/officeDocument/2006/relationships/hyperlink" Target="mailto:falkekiran779@gmail.com" TargetMode="External"/><Relationship Id="rId2335" Type="http://schemas.openxmlformats.org/officeDocument/2006/relationships/hyperlink" Target="mailto:gauravdeshmukh484@gmail.com" TargetMode="External"/><Relationship Id="rId2542" Type="http://schemas.openxmlformats.org/officeDocument/2006/relationships/hyperlink" Target="mailto:shyamdhone2019@gmail.com" TargetMode="External"/><Relationship Id="rId3800" Type="http://schemas.openxmlformats.org/officeDocument/2006/relationships/hyperlink" Target="mailto:gauravdhu9@gmail.com" TargetMode="External"/><Relationship Id="rId307" Type="http://schemas.openxmlformats.org/officeDocument/2006/relationships/hyperlink" Target="mailto:akashlande7174@gmail.com" TargetMode="External"/><Relationship Id="rId514" Type="http://schemas.openxmlformats.org/officeDocument/2006/relationships/hyperlink" Target="mailto:abhishekkale.ak@gmail.com" TargetMode="External"/><Relationship Id="rId721" Type="http://schemas.openxmlformats.org/officeDocument/2006/relationships/hyperlink" Target="mailto:ghanshyamchavan23@gmail.com" TargetMode="External"/><Relationship Id="rId1144" Type="http://schemas.openxmlformats.org/officeDocument/2006/relationships/hyperlink" Target="mailto:avisk0771966@gmail.com" TargetMode="External"/><Relationship Id="rId1351" Type="http://schemas.openxmlformats.org/officeDocument/2006/relationships/hyperlink" Target="mailto:sandipscmil0@gmail.com" TargetMode="External"/><Relationship Id="rId2402" Type="http://schemas.openxmlformats.org/officeDocument/2006/relationships/hyperlink" Target="mailto:shubhamdharmale@gmail.com" TargetMode="External"/><Relationship Id="rId1004" Type="http://schemas.openxmlformats.org/officeDocument/2006/relationships/hyperlink" Target="mailto:mj184388@gmail.com" TargetMode="External"/><Relationship Id="rId1211" Type="http://schemas.openxmlformats.org/officeDocument/2006/relationships/hyperlink" Target="mailto:yogitashevatkar@gmail.com" TargetMode="External"/><Relationship Id="rId4367" Type="http://schemas.openxmlformats.org/officeDocument/2006/relationships/hyperlink" Target="mailto:pavanmgawai@gmail.com" TargetMode="External"/><Relationship Id="rId4574" Type="http://schemas.openxmlformats.org/officeDocument/2006/relationships/hyperlink" Target="mailto:akshaymathurkar01@gmail.com" TargetMode="External"/><Relationship Id="rId3176" Type="http://schemas.openxmlformats.org/officeDocument/2006/relationships/hyperlink" Target="mailto:swatisabe30@gmail.com" TargetMode="External"/><Relationship Id="rId3383" Type="http://schemas.openxmlformats.org/officeDocument/2006/relationships/hyperlink" Target="mailto:jaychavhan5576@gmail.com" TargetMode="External"/><Relationship Id="rId3590" Type="http://schemas.openxmlformats.org/officeDocument/2006/relationships/hyperlink" Target="mailto:sumitsuradkar1234@gmail.com" TargetMode="External"/><Relationship Id="rId4227" Type="http://schemas.openxmlformats.org/officeDocument/2006/relationships/hyperlink" Target="mailto:ankushakhare02@gmail.com" TargetMode="External"/><Relationship Id="rId4434" Type="http://schemas.openxmlformats.org/officeDocument/2006/relationships/hyperlink" Target="mailto:kdkukad@gmail.com" TargetMode="External"/><Relationship Id="rId2192" Type="http://schemas.openxmlformats.org/officeDocument/2006/relationships/hyperlink" Target="mailto:phagoo88@gmail.com" TargetMode="External"/><Relationship Id="rId3036" Type="http://schemas.openxmlformats.org/officeDocument/2006/relationships/hyperlink" Target="mailto:akshaykhirkar812@gmail.com" TargetMode="External"/><Relationship Id="rId3243" Type="http://schemas.openxmlformats.org/officeDocument/2006/relationships/hyperlink" Target="mailto:ashvinitayade2019@gnail.com" TargetMode="External"/><Relationship Id="rId4641" Type="http://schemas.openxmlformats.org/officeDocument/2006/relationships/hyperlink" Target="mailto:manishnikose97@gmail.com" TargetMode="External"/><Relationship Id="rId164" Type="http://schemas.openxmlformats.org/officeDocument/2006/relationships/hyperlink" Target="mailto:jitendratadas@gmail.com" TargetMode="External"/><Relationship Id="rId371" Type="http://schemas.openxmlformats.org/officeDocument/2006/relationships/hyperlink" Target="mailto:chhayabahekar@gmail.com" TargetMode="External"/><Relationship Id="rId2052" Type="http://schemas.openxmlformats.org/officeDocument/2006/relationships/hyperlink" Target="mailto:dipalimondhe08@gmail.com" TargetMode="External"/><Relationship Id="rId3450" Type="http://schemas.openxmlformats.org/officeDocument/2006/relationships/hyperlink" Target="mailto:harishmore09642@gmail.com" TargetMode="External"/><Relationship Id="rId4501" Type="http://schemas.openxmlformats.org/officeDocument/2006/relationships/hyperlink" Target="mailto:dsgade93@gmail.com" TargetMode="External"/><Relationship Id="rId3103" Type="http://schemas.openxmlformats.org/officeDocument/2006/relationships/hyperlink" Target="mailto:tatteroshani01@gmail.com" TargetMode="External"/><Relationship Id="rId3310" Type="http://schemas.openxmlformats.org/officeDocument/2006/relationships/hyperlink" Target="mailto:shubhamkhandare1989@gmail.com" TargetMode="External"/><Relationship Id="rId231" Type="http://schemas.openxmlformats.org/officeDocument/2006/relationships/hyperlink" Target="mailto:akashrajurkar31@gmail.com" TargetMode="External"/><Relationship Id="rId2869" Type="http://schemas.openxmlformats.org/officeDocument/2006/relationships/hyperlink" Target="mailto:ajeet321232@gmail.com" TargetMode="External"/><Relationship Id="rId1678" Type="http://schemas.openxmlformats.org/officeDocument/2006/relationships/hyperlink" Target="mailto:pratiksharavankar@gmail.com" TargetMode="External"/><Relationship Id="rId1885" Type="http://schemas.openxmlformats.org/officeDocument/2006/relationships/hyperlink" Target="mailto:sanketrawale@gmail.com" TargetMode="External"/><Relationship Id="rId2729" Type="http://schemas.openxmlformats.org/officeDocument/2006/relationships/hyperlink" Target="mailto:saurabhingle1998@gmail.com" TargetMode="External"/><Relationship Id="rId2936" Type="http://schemas.openxmlformats.org/officeDocument/2006/relationships/hyperlink" Target="mailto:Anilkoradkar1@gmail.com" TargetMode="External"/><Relationship Id="rId4084" Type="http://schemas.openxmlformats.org/officeDocument/2006/relationships/hyperlink" Target="mailto:mayurkharchan510@gmail.com" TargetMode="External"/><Relationship Id="rId4291" Type="http://schemas.openxmlformats.org/officeDocument/2006/relationships/hyperlink" Target="mailto:sapkaldeepali06@gmail.co" TargetMode="External"/><Relationship Id="rId908" Type="http://schemas.openxmlformats.org/officeDocument/2006/relationships/hyperlink" Target="mailto:pranavrathod001@gmail.com" TargetMode="External"/><Relationship Id="rId1538" Type="http://schemas.openxmlformats.org/officeDocument/2006/relationships/hyperlink" Target="mailto:aniketnilawar99@gmail.com" TargetMode="External"/><Relationship Id="rId4151" Type="http://schemas.openxmlformats.org/officeDocument/2006/relationships/hyperlink" Target="mailto:akshaydhurve22@gmail.com" TargetMode="External"/><Relationship Id="rId1745" Type="http://schemas.openxmlformats.org/officeDocument/2006/relationships/hyperlink" Target="mailto:gitetusharpatil@gmail.com" TargetMode="External"/><Relationship Id="rId1952" Type="http://schemas.openxmlformats.org/officeDocument/2006/relationships/hyperlink" Target="mailto:shaileshmisal@gmail.com" TargetMode="External"/><Relationship Id="rId4011" Type="http://schemas.openxmlformats.org/officeDocument/2006/relationships/hyperlink" Target="mailto:shubhambhose82@gmail.com" TargetMode="External"/><Relationship Id="rId37" Type="http://schemas.openxmlformats.org/officeDocument/2006/relationships/hyperlink" Target="mailto:komalpinge01@gmail.com" TargetMode="External"/><Relationship Id="rId1605" Type="http://schemas.openxmlformats.org/officeDocument/2006/relationships/hyperlink" Target="mailto:swapnildamale@gmail.com" TargetMode="External"/><Relationship Id="rId1812" Type="http://schemas.openxmlformats.org/officeDocument/2006/relationships/hyperlink" Target="mailto:tekaderruchika3@gmail.com" TargetMode="External"/><Relationship Id="rId3777" Type="http://schemas.openxmlformats.org/officeDocument/2006/relationships/hyperlink" Target="mailto:vivekwankhade1110@gmail.com" TargetMode="External"/><Relationship Id="rId3984" Type="http://schemas.openxmlformats.org/officeDocument/2006/relationships/hyperlink" Target="mailto:bahadurevivek@gmail.com" TargetMode="External"/><Relationship Id="rId698" Type="http://schemas.openxmlformats.org/officeDocument/2006/relationships/hyperlink" Target="mailto:dipaamzare@gmail.com" TargetMode="External"/><Relationship Id="rId2379" Type="http://schemas.openxmlformats.org/officeDocument/2006/relationships/hyperlink" Target="mailto:nikhilpatil051996@gmail.com" TargetMode="External"/><Relationship Id="rId2586" Type="http://schemas.openxmlformats.org/officeDocument/2006/relationships/hyperlink" Target="mailto:chudeakash0@gmail.com" TargetMode="External"/><Relationship Id="rId2793" Type="http://schemas.openxmlformats.org/officeDocument/2006/relationships/hyperlink" Target="mailto:pdg.priyanka2711@gmail.com" TargetMode="External"/><Relationship Id="rId3637" Type="http://schemas.openxmlformats.org/officeDocument/2006/relationships/hyperlink" Target="mailto:a05042000i@gmail.com" TargetMode="External"/><Relationship Id="rId3844" Type="http://schemas.openxmlformats.org/officeDocument/2006/relationships/hyperlink" Target="mailto:ujwalyewale010101@gmail.com" TargetMode="External"/><Relationship Id="rId558" Type="http://schemas.openxmlformats.org/officeDocument/2006/relationships/hyperlink" Target="mailto:nivrotti4141@gmail.com" TargetMode="External"/><Relationship Id="rId765" Type="http://schemas.openxmlformats.org/officeDocument/2006/relationships/hyperlink" Target="mailto:nage83jaishri@gmaial.com" TargetMode="External"/><Relationship Id="rId972" Type="http://schemas.openxmlformats.org/officeDocument/2006/relationships/hyperlink" Target="mailto:tushardekate2016@gmail.com" TargetMode="External"/><Relationship Id="rId1188" Type="http://schemas.openxmlformats.org/officeDocument/2006/relationships/hyperlink" Target="mailto:jagdishshete@yahoo.com" TargetMode="External"/><Relationship Id="rId1395" Type="http://schemas.openxmlformats.org/officeDocument/2006/relationships/hyperlink" Target="mailto:shubhampawar0208@gmail.com" TargetMode="External"/><Relationship Id="rId2239" Type="http://schemas.openxmlformats.org/officeDocument/2006/relationships/hyperlink" Target="mailto:ramdassanap001@gmail.com" TargetMode="External"/><Relationship Id="rId2446" Type="http://schemas.openxmlformats.org/officeDocument/2006/relationships/hyperlink" Target="mailto:pkjadhao97@gmail.com" TargetMode="External"/><Relationship Id="rId2653" Type="http://schemas.openxmlformats.org/officeDocument/2006/relationships/hyperlink" Target="mailto:deshmukhrajat19@gmail.com" TargetMode="External"/><Relationship Id="rId2860" Type="http://schemas.openxmlformats.org/officeDocument/2006/relationships/hyperlink" Target="mailto:jakirsgaha581@gmail.com" TargetMode="External"/><Relationship Id="rId3704" Type="http://schemas.openxmlformats.org/officeDocument/2006/relationships/hyperlink" Target="mailto:adityadeshmikh446@gmail.com" TargetMode="External"/><Relationship Id="rId418" Type="http://schemas.openxmlformats.org/officeDocument/2006/relationships/hyperlink" Target="mailto:rushilibondare.24@gmail.com" TargetMode="External"/><Relationship Id="rId625" Type="http://schemas.openxmlformats.org/officeDocument/2006/relationships/hyperlink" Target="mailto:sonaliraipure21@gmail.com" TargetMode="External"/><Relationship Id="rId832" Type="http://schemas.openxmlformats.org/officeDocument/2006/relationships/hyperlink" Target="mailto:shripatil443.sp@gmail.com" TargetMode="External"/><Relationship Id="rId1048" Type="http://schemas.openxmlformats.org/officeDocument/2006/relationships/hyperlink" Target="mailto:chute.manish3666@gmail.com" TargetMode="External"/><Relationship Id="rId1255" Type="http://schemas.openxmlformats.org/officeDocument/2006/relationships/hyperlink" Target="mailto:poojakaje697@gmail.com" TargetMode="External"/><Relationship Id="rId1462" Type="http://schemas.openxmlformats.org/officeDocument/2006/relationships/hyperlink" Target="mailto:akshaythakare77@gmail.com" TargetMode="External"/><Relationship Id="rId2306" Type="http://schemas.openxmlformats.org/officeDocument/2006/relationships/hyperlink" Target="mailto:shrutiwalke1996@gmail.com" TargetMode="External"/><Relationship Id="rId2513" Type="http://schemas.openxmlformats.org/officeDocument/2006/relationships/hyperlink" Target="mailto:yogeshsapkal1992@gmail.com" TargetMode="External"/><Relationship Id="rId3911" Type="http://schemas.openxmlformats.org/officeDocument/2006/relationships/hyperlink" Target="mailto:nikhilkharat201821@gmail.com" TargetMode="External"/><Relationship Id="rId1115" Type="http://schemas.openxmlformats.org/officeDocument/2006/relationships/hyperlink" Target="mailto:deepakkhade101@gmail.com" TargetMode="External"/><Relationship Id="rId1322" Type="http://schemas.openxmlformats.org/officeDocument/2006/relationships/hyperlink" Target="mailto:shivrathod1604@gmail.com" TargetMode="External"/><Relationship Id="rId2720" Type="http://schemas.openxmlformats.org/officeDocument/2006/relationships/hyperlink" Target="mailto:rupeshnahate96@gmail.com" TargetMode="External"/><Relationship Id="rId4478" Type="http://schemas.openxmlformats.org/officeDocument/2006/relationships/hyperlink" Target="mailto:kakadesagar14@gmail.com" TargetMode="External"/><Relationship Id="rId3287" Type="http://schemas.openxmlformats.org/officeDocument/2006/relationships/hyperlink" Target="mailto:rohitstetu08@gmail.com" TargetMode="External"/><Relationship Id="rId4338" Type="http://schemas.openxmlformats.org/officeDocument/2006/relationships/hyperlink" Target="mailto:bhagyashri17390@gmail.com" TargetMode="External"/><Relationship Id="rId4685" Type="http://schemas.openxmlformats.org/officeDocument/2006/relationships/hyperlink" Target="mailto:akashay.kaware21@gmail.com" TargetMode="External"/><Relationship Id="rId2096" Type="http://schemas.openxmlformats.org/officeDocument/2006/relationships/hyperlink" Target="mailto:kukadeabhijeet3@gmail.com" TargetMode="External"/><Relationship Id="rId3494" Type="http://schemas.openxmlformats.org/officeDocument/2006/relationships/hyperlink" Target="mailto:swarajrathod10@gmail.com" TargetMode="External"/><Relationship Id="rId4545" Type="http://schemas.openxmlformats.org/officeDocument/2006/relationships/hyperlink" Target="mailto:kotarange95@gmail.com" TargetMode="External"/><Relationship Id="rId3147" Type="http://schemas.openxmlformats.org/officeDocument/2006/relationships/hyperlink" Target="mailto:jayeshpande11415@gmail.com" TargetMode="External"/><Relationship Id="rId3354" Type="http://schemas.openxmlformats.org/officeDocument/2006/relationships/hyperlink" Target="mailto:sanketmalte44@gmail.com" TargetMode="External"/><Relationship Id="rId3561" Type="http://schemas.openxmlformats.org/officeDocument/2006/relationships/hyperlink" Target="mailto:sahilsohu0508@gmail.com" TargetMode="External"/><Relationship Id="rId4405" Type="http://schemas.openxmlformats.org/officeDocument/2006/relationships/hyperlink" Target="mailto:yd.yogita2301@gmail.com" TargetMode="External"/><Relationship Id="rId4612" Type="http://schemas.openxmlformats.org/officeDocument/2006/relationships/hyperlink" Target="mailto:akashmuley06@gmail.com" TargetMode="External"/><Relationship Id="rId275" Type="http://schemas.openxmlformats.org/officeDocument/2006/relationships/hyperlink" Target="mailto:vaibhavbhagat0876@gmail.com" TargetMode="External"/><Relationship Id="rId482" Type="http://schemas.openxmlformats.org/officeDocument/2006/relationships/hyperlink" Target="mailto:priyachankaranarayan13@gmail.com" TargetMode="External"/><Relationship Id="rId2163" Type="http://schemas.openxmlformats.org/officeDocument/2006/relationships/hyperlink" Target="mailto:kavita126wankhade@gmail.com" TargetMode="External"/><Relationship Id="rId2370" Type="http://schemas.openxmlformats.org/officeDocument/2006/relationships/hyperlink" Target="mailto:ankushkadu781@gmail.com" TargetMode="External"/><Relationship Id="rId3007" Type="http://schemas.openxmlformats.org/officeDocument/2006/relationships/hyperlink" Target="mailto:abhijiadmane231@gmail.com" TargetMode="External"/><Relationship Id="rId3214" Type="http://schemas.openxmlformats.org/officeDocument/2006/relationships/hyperlink" Target="mailto:ambhoreaambhoire15@gmail.com" TargetMode="External"/><Relationship Id="rId3421" Type="http://schemas.openxmlformats.org/officeDocument/2006/relationships/hyperlink" Target="mailto:alokmate@gmail.com" TargetMode="External"/><Relationship Id="rId135" Type="http://schemas.openxmlformats.org/officeDocument/2006/relationships/hyperlink" Target="mailto:yogeshzode1992@gmail.com" TargetMode="External"/><Relationship Id="rId342" Type="http://schemas.openxmlformats.org/officeDocument/2006/relationships/hyperlink" Target="mailto:onkarmore8412@gmail.com" TargetMode="External"/><Relationship Id="rId2023" Type="http://schemas.openxmlformats.org/officeDocument/2006/relationships/hyperlink" Target="mailto:yash2002thakare@gmail.com" TargetMode="External"/><Relationship Id="rId2230" Type="http://schemas.openxmlformats.org/officeDocument/2006/relationships/hyperlink" Target="mailto:kishorghewande@gmail.com" TargetMode="External"/><Relationship Id="rId202" Type="http://schemas.openxmlformats.org/officeDocument/2006/relationships/hyperlink" Target="mailto:aniketd090489@gmail.com" TargetMode="External"/><Relationship Id="rId4195" Type="http://schemas.openxmlformats.org/officeDocument/2006/relationships/hyperlink" Target="mailto:devabhau.kalamkar@gmail.com" TargetMode="External"/><Relationship Id="rId1789" Type="http://schemas.openxmlformats.org/officeDocument/2006/relationships/hyperlink" Target="mailto:mamtathakare507@gmail.com" TargetMode="External"/><Relationship Id="rId1996" Type="http://schemas.openxmlformats.org/officeDocument/2006/relationships/hyperlink" Target="mailto:rahulingole367@gmail.com" TargetMode="External"/><Relationship Id="rId4055" Type="http://schemas.openxmlformats.org/officeDocument/2006/relationships/hyperlink" Target="mailto:amol18009@gmail.com" TargetMode="External"/><Relationship Id="rId4262" Type="http://schemas.openxmlformats.org/officeDocument/2006/relationships/hyperlink" Target="mailto:bhayya.dondge12@gmail.com" TargetMode="External"/><Relationship Id="rId1649" Type="http://schemas.openxmlformats.org/officeDocument/2006/relationships/hyperlink" Target="mailto:rushikeshdandale2@gmai.com" TargetMode="External"/><Relationship Id="rId1856" Type="http://schemas.openxmlformats.org/officeDocument/2006/relationships/hyperlink" Target="mailto:pohadare1993@gmail.com" TargetMode="External"/><Relationship Id="rId2907" Type="http://schemas.openxmlformats.org/officeDocument/2006/relationships/hyperlink" Target="mailto:rushubande28@gmail.com" TargetMode="External"/><Relationship Id="rId3071" Type="http://schemas.openxmlformats.org/officeDocument/2006/relationships/hyperlink" Target="mailto:punamnandane01@gmail.com" TargetMode="External"/><Relationship Id="rId1509" Type="http://schemas.openxmlformats.org/officeDocument/2006/relationships/hyperlink" Target="mailto:mail2gawai@gmail.com" TargetMode="External"/><Relationship Id="rId1716" Type="http://schemas.openxmlformats.org/officeDocument/2006/relationships/hyperlink" Target="mailto:manjarigole22@gmail.com" TargetMode="External"/><Relationship Id="rId1923" Type="http://schemas.openxmlformats.org/officeDocument/2006/relationships/hyperlink" Target="mailto:rutujagaynar502@gmail.com" TargetMode="External"/><Relationship Id="rId4122" Type="http://schemas.openxmlformats.org/officeDocument/2006/relationships/hyperlink" Target="mailto:sthakare074@gmail.com" TargetMode="External"/><Relationship Id="rId3888" Type="http://schemas.openxmlformats.org/officeDocument/2006/relationships/hyperlink" Target="mailto:akshaychavan346@gmail.com" TargetMode="External"/><Relationship Id="rId2697" Type="http://schemas.openxmlformats.org/officeDocument/2006/relationships/hyperlink" Target="mailto:vaishalideshmukh359@gmail.com" TargetMode="External"/><Relationship Id="rId3748" Type="http://schemas.openxmlformats.org/officeDocument/2006/relationships/hyperlink" Target="mailto:chadanb7887@gmail.com" TargetMode="External"/><Relationship Id="rId669" Type="http://schemas.openxmlformats.org/officeDocument/2006/relationships/hyperlink" Target="mailto:ankitayerkar@gmail.com" TargetMode="External"/><Relationship Id="rId876" Type="http://schemas.openxmlformats.org/officeDocument/2006/relationships/hyperlink" Target="mailto:anupmeshram03@rediffmail.com" TargetMode="External"/><Relationship Id="rId1299" Type="http://schemas.openxmlformats.org/officeDocument/2006/relationships/hyperlink" Target="mailto:358suraj@gmail.com" TargetMode="External"/><Relationship Id="rId2557" Type="http://schemas.openxmlformats.org/officeDocument/2006/relationships/hyperlink" Target="mailto:priyameshram038@gmail.com" TargetMode="External"/><Relationship Id="rId3608" Type="http://schemas.openxmlformats.org/officeDocument/2006/relationships/hyperlink" Target="mailto:hppandao100@gmail.com" TargetMode="External"/><Relationship Id="rId3955" Type="http://schemas.openxmlformats.org/officeDocument/2006/relationships/hyperlink" Target="mailto:shubhamgawali888@gmail.com" TargetMode="External"/><Relationship Id="rId529" Type="http://schemas.openxmlformats.org/officeDocument/2006/relationships/hyperlink" Target="mailto:snpatankar84@gmail.com" TargetMode="External"/><Relationship Id="rId736" Type="http://schemas.openxmlformats.org/officeDocument/2006/relationships/hyperlink" Target="mailto:pankajmatre2020@gmail.com" TargetMode="External"/><Relationship Id="rId1159" Type="http://schemas.openxmlformats.org/officeDocument/2006/relationships/hyperlink" Target="mailto:uparbeshi142@gmail.com" TargetMode="External"/><Relationship Id="rId1366" Type="http://schemas.openxmlformats.org/officeDocument/2006/relationships/hyperlink" Target="mailto:komaldeshkar25@gmail.com" TargetMode="External"/><Relationship Id="rId2417" Type="http://schemas.openxmlformats.org/officeDocument/2006/relationships/hyperlink" Target="mailto:hirekhanbhagyashri@gmail.com" TargetMode="External"/><Relationship Id="rId2764" Type="http://schemas.openxmlformats.org/officeDocument/2006/relationships/hyperlink" Target="mailto:gopalhlambhade@gmail.com" TargetMode="External"/><Relationship Id="rId2971" Type="http://schemas.openxmlformats.org/officeDocument/2006/relationships/hyperlink" Target="mailto:sachinmankar876@gmail.com" TargetMode="External"/><Relationship Id="rId3815" Type="http://schemas.openxmlformats.org/officeDocument/2006/relationships/hyperlink" Target="mailto:someshpote96@gmail.com" TargetMode="External"/><Relationship Id="rId943" Type="http://schemas.openxmlformats.org/officeDocument/2006/relationships/hyperlink" Target="mailto:bahirerushi@gmail.com" TargetMode="External"/><Relationship Id="rId1019" Type="http://schemas.openxmlformats.org/officeDocument/2006/relationships/hyperlink" Target="mailto:mayursangale143@gmail.com" TargetMode="External"/><Relationship Id="rId1573" Type="http://schemas.openxmlformats.org/officeDocument/2006/relationships/hyperlink" Target="mailto:pawarabhijit0007@gmail.com" TargetMode="External"/><Relationship Id="rId1780" Type="http://schemas.openxmlformats.org/officeDocument/2006/relationships/hyperlink" Target="mailto:avig9696@gmail.com" TargetMode="External"/><Relationship Id="rId2624" Type="http://schemas.openxmlformats.org/officeDocument/2006/relationships/hyperlink" Target="mailto:rahuldhumane32@gmail.com" TargetMode="External"/><Relationship Id="rId2831" Type="http://schemas.openxmlformats.org/officeDocument/2006/relationships/hyperlink" Target="mailto:mangeshid255@gmail.com" TargetMode="External"/><Relationship Id="rId72" Type="http://schemas.openxmlformats.org/officeDocument/2006/relationships/hyperlink" Target="mailto:ravibokade7@gmail.com" TargetMode="External"/><Relationship Id="rId803" Type="http://schemas.openxmlformats.org/officeDocument/2006/relationships/hyperlink" Target="mailto:komalmangale21@gmail.com" TargetMode="External"/><Relationship Id="rId1226" Type="http://schemas.openxmlformats.org/officeDocument/2006/relationships/hyperlink" Target="mailto:chaitaligawande07@gmail.com" TargetMode="External"/><Relationship Id="rId1433" Type="http://schemas.openxmlformats.org/officeDocument/2006/relationships/hyperlink" Target="mailto:dipabelbagkar123@gmail.com" TargetMode="External"/><Relationship Id="rId1640" Type="http://schemas.openxmlformats.org/officeDocument/2006/relationships/hyperlink" Target="mailto:mukeshpachade@gmail.com" TargetMode="External"/><Relationship Id="rId4589" Type="http://schemas.openxmlformats.org/officeDocument/2006/relationships/hyperlink" Target="mailto:kalyanikamle411991@gmail.com" TargetMode="External"/><Relationship Id="rId1500" Type="http://schemas.openxmlformats.org/officeDocument/2006/relationships/hyperlink" Target="mailto:tayadebharat23@gmail.com" TargetMode="External"/><Relationship Id="rId3398" Type="http://schemas.openxmlformats.org/officeDocument/2006/relationships/hyperlink" Target="mailto:sanket31raut@gmail.com" TargetMode="External"/><Relationship Id="rId4449" Type="http://schemas.openxmlformats.org/officeDocument/2006/relationships/hyperlink" Target="mailto:morev2826@gmail.com" TargetMode="External"/><Relationship Id="rId4656" Type="http://schemas.openxmlformats.org/officeDocument/2006/relationships/hyperlink" Target="mailto:dprathod4741@gmail.com" TargetMode="External"/><Relationship Id="rId3258" Type="http://schemas.openxmlformats.org/officeDocument/2006/relationships/hyperlink" Target="mailto:bhushntavalare@gmail.com" TargetMode="External"/><Relationship Id="rId3465" Type="http://schemas.openxmlformats.org/officeDocument/2006/relationships/hyperlink" Target="mailto:kishorthorat@gmail.com" TargetMode="External"/><Relationship Id="rId3672" Type="http://schemas.openxmlformats.org/officeDocument/2006/relationships/hyperlink" Target="mailto:lawankarv@gmail.com" TargetMode="External"/><Relationship Id="rId4309" Type="http://schemas.openxmlformats.org/officeDocument/2006/relationships/hyperlink" Target="mailto:pjyotsna665@gmail.com" TargetMode="External"/><Relationship Id="rId4516" Type="http://schemas.openxmlformats.org/officeDocument/2006/relationships/hyperlink" Target="mailto:shivanikadu1996@gmail.com" TargetMode="External"/><Relationship Id="rId179" Type="http://schemas.openxmlformats.org/officeDocument/2006/relationships/hyperlink" Target="mailto:pvdeshmukh86@gmail.com" TargetMode="External"/><Relationship Id="rId386" Type="http://schemas.openxmlformats.org/officeDocument/2006/relationships/hyperlink" Target="mailto:akashingole93@gmail.com" TargetMode="External"/><Relationship Id="rId593" Type="http://schemas.openxmlformats.org/officeDocument/2006/relationships/hyperlink" Target="mailto:chaitalikule21@gmail.com" TargetMode="External"/><Relationship Id="rId2067" Type="http://schemas.openxmlformats.org/officeDocument/2006/relationships/hyperlink" Target="mailto:spb0584@gmail.com" TargetMode="External"/><Relationship Id="rId2274" Type="http://schemas.openxmlformats.org/officeDocument/2006/relationships/hyperlink" Target="mailto:see.darshan@gmail.com" TargetMode="External"/><Relationship Id="rId2481" Type="http://schemas.openxmlformats.org/officeDocument/2006/relationships/hyperlink" Target="mailto:ganeshajegaonkar143@gmail.com" TargetMode="External"/><Relationship Id="rId3118" Type="http://schemas.openxmlformats.org/officeDocument/2006/relationships/hyperlink" Target="mailto:surajsable@gmail.com" TargetMode="External"/><Relationship Id="rId3325" Type="http://schemas.openxmlformats.org/officeDocument/2006/relationships/hyperlink" Target="mailto:aniketlmule2030@gmail.com" TargetMode="External"/><Relationship Id="rId3532" Type="http://schemas.openxmlformats.org/officeDocument/2006/relationships/hyperlink" Target="mailto:sagarwankhade@gmail.com" TargetMode="External"/><Relationship Id="rId246" Type="http://schemas.openxmlformats.org/officeDocument/2006/relationships/hyperlink" Target="mailto:ankushdeulkar143@gmail.com" TargetMode="External"/><Relationship Id="rId453" Type="http://schemas.openxmlformats.org/officeDocument/2006/relationships/hyperlink" Target="mailto:gaurav8173@gmail.com" TargetMode="External"/><Relationship Id="rId660" Type="http://schemas.openxmlformats.org/officeDocument/2006/relationships/hyperlink" Target="mailto:waghprashant34@gmail.com" TargetMode="External"/><Relationship Id="rId1083" Type="http://schemas.openxmlformats.org/officeDocument/2006/relationships/hyperlink" Target="mailto:punitpathak62@gmail.com" TargetMode="External"/><Relationship Id="rId1290" Type="http://schemas.openxmlformats.org/officeDocument/2006/relationships/hyperlink" Target="mailto:shubhamzaskar1996@gmail.com" TargetMode="External"/><Relationship Id="rId2134" Type="http://schemas.openxmlformats.org/officeDocument/2006/relationships/hyperlink" Target="mailto:vburrewar1996@gmail.com" TargetMode="External"/><Relationship Id="rId2341" Type="http://schemas.openxmlformats.org/officeDocument/2006/relationships/hyperlink" Target="mailto:sujatawankhade82@gmail.com" TargetMode="External"/><Relationship Id="rId106" Type="http://schemas.openxmlformats.org/officeDocument/2006/relationships/hyperlink" Target="mailto:kuldipkale09@gmail.com" TargetMode="External"/><Relationship Id="rId313" Type="http://schemas.openxmlformats.org/officeDocument/2006/relationships/hyperlink" Target="mailto:rathodmangesh2019@gmail.com" TargetMode="External"/><Relationship Id="rId1150" Type="http://schemas.openxmlformats.org/officeDocument/2006/relationships/hyperlink" Target="mailto:rajeshwariko405@gmail.com" TargetMode="External"/><Relationship Id="rId4099" Type="http://schemas.openxmlformats.org/officeDocument/2006/relationships/hyperlink" Target="mailto:bramhanerinku02@gmail.com" TargetMode="External"/><Relationship Id="rId520" Type="http://schemas.openxmlformats.org/officeDocument/2006/relationships/hyperlink" Target="mailto:ccharpe011@gmail.com" TargetMode="External"/><Relationship Id="rId2201" Type="http://schemas.openxmlformats.org/officeDocument/2006/relationships/hyperlink" Target="mailto:akashvasu8793@gmail.com" TargetMode="External"/><Relationship Id="rId1010" Type="http://schemas.openxmlformats.org/officeDocument/2006/relationships/hyperlink" Target="mailto:akshyabhagat0108@gmail.com" TargetMode="External"/><Relationship Id="rId1967" Type="http://schemas.openxmlformats.org/officeDocument/2006/relationships/hyperlink" Target="mailto:swapnilpadal1992@gmail.com" TargetMode="External"/><Relationship Id="rId4166" Type="http://schemas.openxmlformats.org/officeDocument/2006/relationships/hyperlink" Target="mailto:sachinkendre1994@gmail.com" TargetMode="External"/><Relationship Id="rId4373" Type="http://schemas.openxmlformats.org/officeDocument/2006/relationships/hyperlink" Target="mailto:gauravadbame@gmail.com" TargetMode="External"/><Relationship Id="rId4580" Type="http://schemas.openxmlformats.org/officeDocument/2006/relationships/hyperlink" Target="mailto:kaduvrushali234@gmail.com" TargetMode="External"/><Relationship Id="rId4026" Type="http://schemas.openxmlformats.org/officeDocument/2006/relationships/hyperlink" Target="mailto:arpitchauhan039@gmail.com" TargetMode="External"/><Relationship Id="rId4440" Type="http://schemas.openxmlformats.org/officeDocument/2006/relationships/hyperlink" Target="mailto:bajarangsable2024@gmail.com" TargetMode="External"/><Relationship Id="rId3042" Type="http://schemas.openxmlformats.org/officeDocument/2006/relationships/hyperlink" Target="mailto:pratiksonekar17@gmail.com" TargetMode="External"/><Relationship Id="rId3859" Type="http://schemas.openxmlformats.org/officeDocument/2006/relationships/hyperlink" Target="mailto:sujatauike95@gmail.com" TargetMode="External"/><Relationship Id="rId2875" Type="http://schemas.openxmlformats.org/officeDocument/2006/relationships/hyperlink" Target="mailto:pallavidhote1990@gmail.com" TargetMode="External"/><Relationship Id="rId3926" Type="http://schemas.openxmlformats.org/officeDocument/2006/relationships/hyperlink" Target="mailto:mangesh95waghmare@gmail.com" TargetMode="External"/><Relationship Id="rId847" Type="http://schemas.openxmlformats.org/officeDocument/2006/relationships/hyperlink" Target="mailto:latest007sw@gmail.com" TargetMode="External"/><Relationship Id="rId1477" Type="http://schemas.openxmlformats.org/officeDocument/2006/relationships/hyperlink" Target="mailto:unnykharat2000@gmail.com" TargetMode="External"/><Relationship Id="rId1891" Type="http://schemas.openxmlformats.org/officeDocument/2006/relationships/hyperlink" Target="mailto:rajeshmahore4@gmail.com" TargetMode="External"/><Relationship Id="rId2528" Type="http://schemas.openxmlformats.org/officeDocument/2006/relationships/hyperlink" Target="mailto:kumarmandave@gmail.com" TargetMode="External"/><Relationship Id="rId2942" Type="http://schemas.openxmlformats.org/officeDocument/2006/relationships/hyperlink" Target="mailto:savitayeole82@gmail.com" TargetMode="External"/><Relationship Id="rId914" Type="http://schemas.openxmlformats.org/officeDocument/2006/relationships/hyperlink" Target="mailto:mayurirao02709@gmail.com" TargetMode="External"/><Relationship Id="rId1544" Type="http://schemas.openxmlformats.org/officeDocument/2006/relationships/hyperlink" Target="mailto:rupalthakare97@gmail.com" TargetMode="External"/><Relationship Id="rId1611" Type="http://schemas.openxmlformats.org/officeDocument/2006/relationships/hyperlink" Target="mailto:paragjadhao50@gmail.com" TargetMode="External"/><Relationship Id="rId3369" Type="http://schemas.openxmlformats.org/officeDocument/2006/relationships/hyperlink" Target="mailto:vaibhaojadhao@gmail.com" TargetMode="External"/><Relationship Id="rId2385" Type="http://schemas.openxmlformats.org/officeDocument/2006/relationships/hyperlink" Target="mailto:deshmukhpriyanka109@gmail.com" TargetMode="External"/><Relationship Id="rId3783" Type="http://schemas.openxmlformats.org/officeDocument/2006/relationships/hyperlink" Target="mailto:thotepraful245@gmail.com" TargetMode="External"/><Relationship Id="rId357" Type="http://schemas.openxmlformats.org/officeDocument/2006/relationships/hyperlink" Target="mailto:kalbandesameer@gmail.com" TargetMode="External"/><Relationship Id="rId2038" Type="http://schemas.openxmlformats.org/officeDocument/2006/relationships/hyperlink" Target="mailto:vishaldhawale21996@gmail.com" TargetMode="External"/><Relationship Id="rId3436" Type="http://schemas.openxmlformats.org/officeDocument/2006/relationships/hyperlink" Target="mailto:pohokarkalyani@gmail.com" TargetMode="External"/><Relationship Id="rId3850" Type="http://schemas.openxmlformats.org/officeDocument/2006/relationships/hyperlink" Target="mailto:manojgawande05@gmail.com" TargetMode="External"/><Relationship Id="rId771" Type="http://schemas.openxmlformats.org/officeDocument/2006/relationships/hyperlink" Target="mailto:mundhevaibhav7@gmail.com" TargetMode="External"/><Relationship Id="rId2452" Type="http://schemas.openxmlformats.org/officeDocument/2006/relationships/hyperlink" Target="mailto:snehasuryawanshi43702@gmail.com" TargetMode="External"/><Relationship Id="rId3503" Type="http://schemas.openxmlformats.org/officeDocument/2006/relationships/hyperlink" Target="mailto:gorleanita5959@gmail.com" TargetMode="External"/><Relationship Id="rId424" Type="http://schemas.openxmlformats.org/officeDocument/2006/relationships/hyperlink" Target="mailto:ravina.or@gmail.com" TargetMode="External"/><Relationship Id="rId1054" Type="http://schemas.openxmlformats.org/officeDocument/2006/relationships/hyperlink" Target="mailto:nitinhade55@gmail.com" TargetMode="External"/><Relationship Id="rId2105" Type="http://schemas.openxmlformats.org/officeDocument/2006/relationships/hyperlink" Target="mailto:samirlode16@gmail.com" TargetMode="External"/><Relationship Id="rId1121" Type="http://schemas.openxmlformats.org/officeDocument/2006/relationships/hyperlink" Target="mailto:pranjali11287@gmail.com" TargetMode="External"/><Relationship Id="rId4277" Type="http://schemas.openxmlformats.org/officeDocument/2006/relationships/hyperlink" Target="mailto:manishkodape8@gmail.com" TargetMode="External"/><Relationship Id="rId4691" Type="http://schemas.openxmlformats.org/officeDocument/2006/relationships/hyperlink" Target="mailto:vickychincholkar22@gmail.com" TargetMode="External"/><Relationship Id="rId3293" Type="http://schemas.openxmlformats.org/officeDocument/2006/relationships/hyperlink" Target="mailto:hrushikeshrautr7@gmail.com" TargetMode="External"/><Relationship Id="rId4344" Type="http://schemas.openxmlformats.org/officeDocument/2006/relationships/hyperlink" Target="mailto:kiranwasu47@gmail.com" TargetMode="External"/><Relationship Id="rId1938" Type="http://schemas.openxmlformats.org/officeDocument/2006/relationships/hyperlink" Target="mailto:kpragati289@gmail.com" TargetMode="External"/><Relationship Id="rId3360" Type="http://schemas.openxmlformats.org/officeDocument/2006/relationships/hyperlink" Target="mailto:akashmankar2020@gmail.com" TargetMode="External"/><Relationship Id="rId281" Type="http://schemas.openxmlformats.org/officeDocument/2006/relationships/hyperlink" Target="mailto:ravikharode@gmail.com" TargetMode="External"/><Relationship Id="rId3013" Type="http://schemas.openxmlformats.org/officeDocument/2006/relationships/hyperlink" Target="mailto:dnyaneshwarichaudhari95@gmail.com" TargetMode="External"/><Relationship Id="rId4411" Type="http://schemas.openxmlformats.org/officeDocument/2006/relationships/hyperlink" Target="mailto:moreylokraj@gmail.com" TargetMode="External"/><Relationship Id="rId2779" Type="http://schemas.openxmlformats.org/officeDocument/2006/relationships/hyperlink" Target="mailto:bhagwat7947@gmail.com" TargetMode="External"/><Relationship Id="rId1795" Type="http://schemas.openxmlformats.org/officeDocument/2006/relationships/hyperlink" Target="mailto:prachijadhao18@gmail.com" TargetMode="External"/><Relationship Id="rId2846" Type="http://schemas.openxmlformats.org/officeDocument/2006/relationships/hyperlink" Target="mailto:vaishalirpawar@gmail.com" TargetMode="External"/><Relationship Id="rId87" Type="http://schemas.openxmlformats.org/officeDocument/2006/relationships/hyperlink" Target="mailto:roshan.kuri@gmail.com" TargetMode="External"/><Relationship Id="rId818" Type="http://schemas.openxmlformats.org/officeDocument/2006/relationships/hyperlink" Target="mailto:radheshyampinjarkar@gmail.com" TargetMode="External"/><Relationship Id="rId1448" Type="http://schemas.openxmlformats.org/officeDocument/2006/relationships/hyperlink" Target="mailto:pallavitale2009@gmail.com" TargetMode="External"/><Relationship Id="rId1862" Type="http://schemas.openxmlformats.org/officeDocument/2006/relationships/hyperlink" Target="mailto:harshavatare76@gmail.com" TargetMode="External"/><Relationship Id="rId2913" Type="http://schemas.openxmlformats.org/officeDocument/2006/relationships/hyperlink" Target="mailto:sbhiwrale2011@gmail.com" TargetMode="External"/><Relationship Id="rId1515" Type="http://schemas.openxmlformats.org/officeDocument/2006/relationships/hyperlink" Target="mailto:vinaykwarkhede@gmail.com" TargetMode="External"/><Relationship Id="rId3687" Type="http://schemas.openxmlformats.org/officeDocument/2006/relationships/hyperlink" Target="mailto:nishantband198@gmail.com" TargetMode="External"/><Relationship Id="rId2289" Type="http://schemas.openxmlformats.org/officeDocument/2006/relationships/hyperlink" Target="mailto:mayuribkuralkar@yahoo.in" TargetMode="External"/><Relationship Id="rId3754" Type="http://schemas.openxmlformats.org/officeDocument/2006/relationships/hyperlink" Target="mailto:roshanthakare.rt61@gmail.com" TargetMode="External"/><Relationship Id="rId675" Type="http://schemas.openxmlformats.org/officeDocument/2006/relationships/hyperlink" Target="mailto:wagholevishal1@rediffmail.com" TargetMode="External"/><Relationship Id="rId2356" Type="http://schemas.openxmlformats.org/officeDocument/2006/relationships/hyperlink" Target="mailto:adicsc29@gmail.com" TargetMode="External"/><Relationship Id="rId2770" Type="http://schemas.openxmlformats.org/officeDocument/2006/relationships/hyperlink" Target="mailto:krishnajawane858@gmail.com" TargetMode="External"/><Relationship Id="rId3407" Type="http://schemas.openxmlformats.org/officeDocument/2006/relationships/hyperlink" Target="mailto:ni3borhade777@gmail.com" TargetMode="External"/><Relationship Id="rId3821" Type="http://schemas.openxmlformats.org/officeDocument/2006/relationships/hyperlink" Target="mailto:p.s.parskar95@gmail.com" TargetMode="External"/><Relationship Id="rId328" Type="http://schemas.openxmlformats.org/officeDocument/2006/relationships/hyperlink" Target="mailto:yashurathod9655@gmail.com" TargetMode="External"/><Relationship Id="rId742" Type="http://schemas.openxmlformats.org/officeDocument/2006/relationships/hyperlink" Target="mailto:kapil24pawar@gmail.com" TargetMode="External"/><Relationship Id="rId1372" Type="http://schemas.openxmlformats.org/officeDocument/2006/relationships/hyperlink" Target="mailto:akankshachaube1000@gmail.com" TargetMode="External"/><Relationship Id="rId2009" Type="http://schemas.openxmlformats.org/officeDocument/2006/relationships/hyperlink" Target="mailto:nikhilkorde2505@gmail.com" TargetMode="External"/><Relationship Id="rId2423" Type="http://schemas.openxmlformats.org/officeDocument/2006/relationships/hyperlink" Target="mailto:shivanikaware80@gmail.com" TargetMode="External"/><Relationship Id="rId1025" Type="http://schemas.openxmlformats.org/officeDocument/2006/relationships/hyperlink" Target="mailto:pratikthakare2151@gmail.com" TargetMode="External"/><Relationship Id="rId4595" Type="http://schemas.openxmlformats.org/officeDocument/2006/relationships/hyperlink" Target="mailto:amolkachave710@gmail.com" TargetMode="External"/><Relationship Id="rId3197" Type="http://schemas.openxmlformats.org/officeDocument/2006/relationships/hyperlink" Target="mailto:akshaytale@gmail.com" TargetMode="External"/><Relationship Id="rId4248" Type="http://schemas.openxmlformats.org/officeDocument/2006/relationships/hyperlink" Target="mailto:janglenana123@gmail.com" TargetMode="External"/><Relationship Id="rId4662" Type="http://schemas.openxmlformats.org/officeDocument/2006/relationships/hyperlink" Target="mailto:shlokkadam2002@gmail.com" TargetMode="External"/><Relationship Id="rId185" Type="http://schemas.openxmlformats.org/officeDocument/2006/relationships/hyperlink" Target="mailto:poojawankhade10@gmail.com" TargetMode="External"/><Relationship Id="rId1909" Type="http://schemas.openxmlformats.org/officeDocument/2006/relationships/hyperlink" Target="mailto:dipak3010971@gmail.com" TargetMode="External"/><Relationship Id="rId3264" Type="http://schemas.openxmlformats.org/officeDocument/2006/relationships/hyperlink" Target="mailto:chavan+924@gmail.com" TargetMode="External"/><Relationship Id="rId4315" Type="http://schemas.openxmlformats.org/officeDocument/2006/relationships/hyperlink" Target="mailto:priyankababnekar@gmail.com" TargetMode="External"/><Relationship Id="rId2280" Type="http://schemas.openxmlformats.org/officeDocument/2006/relationships/hyperlink" Target="mailto:shivrajpatil089@gmail.com" TargetMode="External"/><Relationship Id="rId3331" Type="http://schemas.openxmlformats.org/officeDocument/2006/relationships/hyperlink" Target="mailto:sonaliahir@gmail.com" TargetMode="External"/><Relationship Id="rId252" Type="http://schemas.openxmlformats.org/officeDocument/2006/relationships/hyperlink" Target="mailto:amaysonone2@gamil.com" TargetMode="External"/><Relationship Id="rId1699" Type="http://schemas.openxmlformats.org/officeDocument/2006/relationships/hyperlink" Target="mailto:avinashgawande@gmail.com" TargetMode="External"/><Relationship Id="rId2000" Type="http://schemas.openxmlformats.org/officeDocument/2006/relationships/hyperlink" Target="mailto:swapnildalve770@gmail.com" TargetMode="External"/><Relationship Id="rId4172" Type="http://schemas.openxmlformats.org/officeDocument/2006/relationships/hyperlink" Target="mailto:gaytrividhate2@gmail.com" TargetMode="External"/><Relationship Id="rId1766" Type="http://schemas.openxmlformats.org/officeDocument/2006/relationships/hyperlink" Target="mailto:gopalkhare1992@gmail.com" TargetMode="External"/><Relationship Id="rId2817" Type="http://schemas.openxmlformats.org/officeDocument/2006/relationships/hyperlink" Target="mailto:ashishjawarkar13@gmail.com" TargetMode="External"/><Relationship Id="rId58" Type="http://schemas.openxmlformats.org/officeDocument/2006/relationships/hyperlink" Target="mailto:prashantwasule1984@gmail.com" TargetMode="External"/><Relationship Id="rId1419" Type="http://schemas.openxmlformats.org/officeDocument/2006/relationships/hyperlink" Target="mailto:abhideshmukh097@gmail.com" TargetMode="External"/><Relationship Id="rId1833" Type="http://schemas.openxmlformats.org/officeDocument/2006/relationships/hyperlink" Target="mailto:nehavrandhe@gmail.com" TargetMode="External"/><Relationship Id="rId1900" Type="http://schemas.openxmlformats.org/officeDocument/2006/relationships/hyperlink" Target="mailto:tayderanjit@gmail.com" TargetMode="External"/><Relationship Id="rId3658" Type="http://schemas.openxmlformats.org/officeDocument/2006/relationships/hyperlink" Target="mailto:vaishalibutee1980@gmail.com" TargetMode="External"/><Relationship Id="rId4709" Type="http://schemas.openxmlformats.org/officeDocument/2006/relationships/hyperlink" Target="mailto:yashghongade15@gmail.com" TargetMode="External"/><Relationship Id="rId579" Type="http://schemas.openxmlformats.org/officeDocument/2006/relationships/hyperlink" Target="mailto:ram.paralkar@gmail.com" TargetMode="External"/><Relationship Id="rId993" Type="http://schemas.openxmlformats.org/officeDocument/2006/relationships/hyperlink" Target="mailto:ravidip2012@gmail.com" TargetMode="External"/><Relationship Id="rId2674" Type="http://schemas.openxmlformats.org/officeDocument/2006/relationships/hyperlink" Target="mailto:sushmanawale8@gmail.com" TargetMode="External"/><Relationship Id="rId646" Type="http://schemas.openxmlformats.org/officeDocument/2006/relationships/hyperlink" Target="mailto:nileshsolanke72@gmail.com" TargetMode="External"/><Relationship Id="rId1276" Type="http://schemas.openxmlformats.org/officeDocument/2006/relationships/hyperlink" Target="mailto:psanglodkar@gmail.com" TargetMode="External"/><Relationship Id="rId2327" Type="http://schemas.openxmlformats.org/officeDocument/2006/relationships/hyperlink" Target="mailto:puw30899@gmail.com" TargetMode="External"/><Relationship Id="rId3725" Type="http://schemas.openxmlformats.org/officeDocument/2006/relationships/hyperlink" Target="mailto:sagartayde948@gmail.com" TargetMode="External"/><Relationship Id="rId1690" Type="http://schemas.openxmlformats.org/officeDocument/2006/relationships/hyperlink" Target="mailto:chavanswapnil939@gmail.com" TargetMode="External"/><Relationship Id="rId2741" Type="http://schemas.openxmlformats.org/officeDocument/2006/relationships/hyperlink" Target="mailto:nitinghodeswar003007@gmail.com" TargetMode="External"/><Relationship Id="rId713" Type="http://schemas.openxmlformats.org/officeDocument/2006/relationships/hyperlink" Target="mailto:waghpratik@gmail.com" TargetMode="External"/><Relationship Id="rId1343" Type="http://schemas.openxmlformats.org/officeDocument/2006/relationships/hyperlink" Target="mailto:renukachavare2000@gmail.com" TargetMode="External"/><Relationship Id="rId4499" Type="http://schemas.openxmlformats.org/officeDocument/2006/relationships/hyperlink" Target="mailto:ankushrajgure@gmail.com" TargetMode="External"/><Relationship Id="rId1410" Type="http://schemas.openxmlformats.org/officeDocument/2006/relationships/hyperlink" Target="mailto:shubhamwakde1839@gmail.com" TargetMode="External"/><Relationship Id="rId4566" Type="http://schemas.openxmlformats.org/officeDocument/2006/relationships/hyperlink" Target="mailto:govindpodhale0077@gmail.com" TargetMode="External"/><Relationship Id="rId3168" Type="http://schemas.openxmlformats.org/officeDocument/2006/relationships/hyperlink" Target="mailto:ankit2kungar@gmail.com" TargetMode="External"/><Relationship Id="rId3582" Type="http://schemas.openxmlformats.org/officeDocument/2006/relationships/hyperlink" Target="mailto:sanketingle1997@gmail.com" TargetMode="External"/><Relationship Id="rId4219" Type="http://schemas.openxmlformats.org/officeDocument/2006/relationships/hyperlink" Target="mailto:kuldeepuadav241296@gmail.com" TargetMode="External"/><Relationship Id="rId4633" Type="http://schemas.openxmlformats.org/officeDocument/2006/relationships/hyperlink" Target="mailto:snehalpakhan90@gmail.com" TargetMode="External"/><Relationship Id="rId2184" Type="http://schemas.openxmlformats.org/officeDocument/2006/relationships/hyperlink" Target="mailto:thakareadarsh8@gmail.com" TargetMode="External"/><Relationship Id="rId3235" Type="http://schemas.openxmlformats.org/officeDocument/2006/relationships/hyperlink" Target="mailto:dipmalapawar154@gmail.com" TargetMode="External"/><Relationship Id="rId156" Type="http://schemas.openxmlformats.org/officeDocument/2006/relationships/hyperlink" Target="mailto:aniketpachpor79@gmail.com" TargetMode="External"/><Relationship Id="rId570" Type="http://schemas.openxmlformats.org/officeDocument/2006/relationships/hyperlink" Target="mailto:raututkarsh0@gmail.com" TargetMode="External"/><Relationship Id="rId2251" Type="http://schemas.openxmlformats.org/officeDocument/2006/relationships/hyperlink" Target="mailto:atulvathod0831@gmail.com" TargetMode="External"/><Relationship Id="rId3302" Type="http://schemas.openxmlformats.org/officeDocument/2006/relationships/hyperlink" Target="mailto:nikhildhenge066@gmail.com" TargetMode="External"/><Relationship Id="rId4700" Type="http://schemas.openxmlformats.org/officeDocument/2006/relationships/hyperlink" Target="mailto:pratik.10hi@gmail.com" TargetMode="External"/><Relationship Id="rId223" Type="http://schemas.openxmlformats.org/officeDocument/2006/relationships/hyperlink" Target="mailto:ingaleakash7775@gmail.com" TargetMode="External"/><Relationship Id="rId4076" Type="http://schemas.openxmlformats.org/officeDocument/2006/relationships/hyperlink" Target="mailto:vishalwankhadevw448@gmail.com" TargetMode="External"/><Relationship Id="rId4490" Type="http://schemas.openxmlformats.org/officeDocument/2006/relationships/hyperlink" Target="mailto:shivamasatkar43@gmail.com" TargetMode="External"/><Relationship Id="rId1737" Type="http://schemas.openxmlformats.org/officeDocument/2006/relationships/hyperlink" Target="mailto:dhirajindore17@gmail.com" TargetMode="External"/><Relationship Id="rId3092" Type="http://schemas.openxmlformats.org/officeDocument/2006/relationships/hyperlink" Target="mailto:ideepa236@gmail.com" TargetMode="External"/><Relationship Id="rId4143" Type="http://schemas.openxmlformats.org/officeDocument/2006/relationships/hyperlink" Target="mailto:dhawale807@gmail.com" TargetMode="External"/><Relationship Id="rId29" Type="http://schemas.openxmlformats.org/officeDocument/2006/relationships/hyperlink" Target="mailto:tejasmeshewar13@gmail.com" TargetMode="External"/><Relationship Id="rId4210" Type="http://schemas.openxmlformats.org/officeDocument/2006/relationships/hyperlink" Target="mailto:shantilalmawaskar7@gmail.com" TargetMode="External"/><Relationship Id="rId1804" Type="http://schemas.openxmlformats.org/officeDocument/2006/relationships/hyperlink" Target="mailto:sumitalone07@gmail.com" TargetMode="External"/><Relationship Id="rId3976" Type="http://schemas.openxmlformats.org/officeDocument/2006/relationships/hyperlink" Target="mailto:bhalavi291089@gmail.com" TargetMode="External"/><Relationship Id="rId897" Type="http://schemas.openxmlformats.org/officeDocument/2006/relationships/hyperlink" Target="mailto:prafulasalkar2012@gmail.com" TargetMode="External"/><Relationship Id="rId2578" Type="http://schemas.openxmlformats.org/officeDocument/2006/relationships/hyperlink" Target="mailto:riteshtarale@gmail.com" TargetMode="External"/><Relationship Id="rId2992" Type="http://schemas.openxmlformats.org/officeDocument/2006/relationships/hyperlink" Target="mailto:pawarmanikrao84@gmail.com" TargetMode="External"/><Relationship Id="rId3629" Type="http://schemas.openxmlformats.org/officeDocument/2006/relationships/hyperlink" Target="mailto:vivekingole19@gmail.com" TargetMode="External"/><Relationship Id="rId964" Type="http://schemas.openxmlformats.org/officeDocument/2006/relationships/hyperlink" Target="mailto:rathodparikshit2000@gmail.com" TargetMode="External"/><Relationship Id="rId1594" Type="http://schemas.openxmlformats.org/officeDocument/2006/relationships/hyperlink" Target="mailto:vaishnavikarale1970@gmail.com" TargetMode="External"/><Relationship Id="rId2645" Type="http://schemas.openxmlformats.org/officeDocument/2006/relationships/hyperlink" Target="mailto:dahakeashish9534@gmail.com" TargetMode="External"/><Relationship Id="rId617" Type="http://schemas.openxmlformats.org/officeDocument/2006/relationships/hyperlink" Target="mailto:pthakare169@gmail.com" TargetMode="External"/><Relationship Id="rId1247" Type="http://schemas.openxmlformats.org/officeDocument/2006/relationships/hyperlink" Target="mailto:rupalivkale1991@gmail.com" TargetMode="External"/><Relationship Id="rId1661" Type="http://schemas.openxmlformats.org/officeDocument/2006/relationships/hyperlink" Target="mailto:akshaypatildotre@gmail.com" TargetMode="External"/><Relationship Id="rId2712" Type="http://schemas.openxmlformats.org/officeDocument/2006/relationships/hyperlink" Target="mailto:kishoringle2012@gmail.com" TargetMode="External"/><Relationship Id="rId1314" Type="http://schemas.openxmlformats.org/officeDocument/2006/relationships/hyperlink" Target="mailto:dnyaneshakhare19@gmail.com" TargetMode="External"/><Relationship Id="rId3486" Type="http://schemas.openxmlformats.org/officeDocument/2006/relationships/hyperlink" Target="mailto:aniketdeshmukh01@gmail.com" TargetMode="External"/><Relationship Id="rId4537" Type="http://schemas.openxmlformats.org/officeDocument/2006/relationships/hyperlink" Target="mailto:patildnyaneshwori538@gmail.com" TargetMode="External"/><Relationship Id="rId20" Type="http://schemas.openxmlformats.org/officeDocument/2006/relationships/hyperlink" Target="mailto:ajitbhendekar70@gmail.com" TargetMode="External"/><Relationship Id="rId2088" Type="http://schemas.openxmlformats.org/officeDocument/2006/relationships/hyperlink" Target="mailto:omkarrathod638@gmail.com" TargetMode="External"/><Relationship Id="rId3139" Type="http://schemas.openxmlformats.org/officeDocument/2006/relationships/hyperlink" Target="mailto:monalizaskar442@gmail.com" TargetMode="External"/><Relationship Id="rId474" Type="http://schemas.openxmlformats.org/officeDocument/2006/relationships/hyperlink" Target="mailto:premdipkhade@gmail.com" TargetMode="External"/><Relationship Id="rId2155" Type="http://schemas.openxmlformats.org/officeDocument/2006/relationships/hyperlink" Target="mailto:seemahote123@gmail.com" TargetMode="External"/><Relationship Id="rId3553" Type="http://schemas.openxmlformats.org/officeDocument/2006/relationships/hyperlink" Target="mailto:shriram.pabale14@gmail.com" TargetMode="External"/><Relationship Id="rId4604" Type="http://schemas.openxmlformats.org/officeDocument/2006/relationships/hyperlink" Target="mailto:yashkhandare22@gmail.com" TargetMode="External"/><Relationship Id="rId127" Type="http://schemas.openxmlformats.org/officeDocument/2006/relationships/hyperlink" Target="mailto:inglepallavi81@gmail.com" TargetMode="External"/><Relationship Id="rId3206" Type="http://schemas.openxmlformats.org/officeDocument/2006/relationships/hyperlink" Target="mailto:komalbrijeshdaluji@gmail.com" TargetMode="External"/><Relationship Id="rId3620" Type="http://schemas.openxmlformats.org/officeDocument/2006/relationships/hyperlink" Target="mailto:akash.yawale94@gmail.com" TargetMode="External"/><Relationship Id="rId541" Type="http://schemas.openxmlformats.org/officeDocument/2006/relationships/hyperlink" Target="mailto:pranaypali19@gmail.com" TargetMode="External"/><Relationship Id="rId1171" Type="http://schemas.openxmlformats.org/officeDocument/2006/relationships/hyperlink" Target="mailto:mangesh1hiwase@gmail.com" TargetMode="External"/><Relationship Id="rId2222" Type="http://schemas.openxmlformats.org/officeDocument/2006/relationships/hyperlink" Target="mailto:svgayakwad11@gmail.com" TargetMode="External"/><Relationship Id="rId1988" Type="http://schemas.openxmlformats.org/officeDocument/2006/relationships/hyperlink" Target="mailto:ppadwal561@gmail.com" TargetMode="External"/><Relationship Id="rId4394" Type="http://schemas.openxmlformats.org/officeDocument/2006/relationships/hyperlink" Target="mailto:echarate5@gmail.com" TargetMode="External"/><Relationship Id="rId4047" Type="http://schemas.openxmlformats.org/officeDocument/2006/relationships/hyperlink" Target="mailto:surajsawale18@gmail.com" TargetMode="External"/><Relationship Id="rId4461" Type="http://schemas.openxmlformats.org/officeDocument/2006/relationships/hyperlink" Target="mailto:nimbhorkarabhishek@Gmail.com" TargetMode="External"/><Relationship Id="rId3063" Type="http://schemas.openxmlformats.org/officeDocument/2006/relationships/hyperlink" Target="mailto:shendetejas1990@gmail.com" TargetMode="External"/><Relationship Id="rId4114" Type="http://schemas.openxmlformats.org/officeDocument/2006/relationships/hyperlink" Target="mailto:samirpadmawar21@gmail.com" TargetMode="External"/><Relationship Id="rId1708" Type="http://schemas.openxmlformats.org/officeDocument/2006/relationships/hyperlink" Target="mailto:prathameshkk18@gmail.com" TargetMode="External"/><Relationship Id="rId3130" Type="http://schemas.openxmlformats.org/officeDocument/2006/relationships/hyperlink" Target="mailto:akashbache01@gmail.com" TargetMode="External"/><Relationship Id="rId2896" Type="http://schemas.openxmlformats.org/officeDocument/2006/relationships/hyperlink" Target="mailto:shubhamingoleyavatmal@gmail.com" TargetMode="External"/><Relationship Id="rId3947" Type="http://schemas.openxmlformats.org/officeDocument/2006/relationships/hyperlink" Target="mailto:viveknistane1@gmail.com" TargetMode="External"/><Relationship Id="rId868" Type="http://schemas.openxmlformats.org/officeDocument/2006/relationships/hyperlink" Target="mailto:vishaldeshmukh@gmail.com" TargetMode="External"/><Relationship Id="rId1498" Type="http://schemas.openxmlformats.org/officeDocument/2006/relationships/hyperlink" Target="mailto:yashrajput237@gmail.com" TargetMode="External"/><Relationship Id="rId2549" Type="http://schemas.openxmlformats.org/officeDocument/2006/relationships/hyperlink" Target="mailto:pareshpjawanjal@gmail.com" TargetMode="External"/><Relationship Id="rId2963" Type="http://schemas.openxmlformats.org/officeDocument/2006/relationships/hyperlink" Target="mailto:patil1992tushar@gmail.com" TargetMode="External"/><Relationship Id="rId935" Type="http://schemas.openxmlformats.org/officeDocument/2006/relationships/hyperlink" Target="mailto:setathakare1512@gmail.com" TargetMode="External"/><Relationship Id="rId1565" Type="http://schemas.openxmlformats.org/officeDocument/2006/relationships/hyperlink" Target="mailto:sushamagamey@gmail.com" TargetMode="External"/><Relationship Id="rId2616" Type="http://schemas.openxmlformats.org/officeDocument/2006/relationships/hyperlink" Target="mailto:tupkarpratik74@gmail.com" TargetMode="External"/><Relationship Id="rId1218" Type="http://schemas.openxmlformats.org/officeDocument/2006/relationships/hyperlink" Target="mailto:shrikant.moon5180@gmal.com" TargetMode="External"/><Relationship Id="rId1632" Type="http://schemas.openxmlformats.org/officeDocument/2006/relationships/hyperlink" Target="mailto:jadhaomanish1@gmail.com" TargetMode="External"/><Relationship Id="rId3457" Type="http://schemas.openxmlformats.org/officeDocument/2006/relationships/hyperlink" Target="mailto:himanshuroy9604@gmail.com" TargetMode="External"/><Relationship Id="rId3871" Type="http://schemas.openxmlformats.org/officeDocument/2006/relationships/hyperlink" Target="mailto:ssolanke094@gmail.com" TargetMode="External"/><Relationship Id="rId4508" Type="http://schemas.openxmlformats.org/officeDocument/2006/relationships/hyperlink" Target="mailto:jadhvmansi@gmail.com" TargetMode="External"/><Relationship Id="rId378" Type="http://schemas.openxmlformats.org/officeDocument/2006/relationships/hyperlink" Target="mailto:avinashwankhade00@gmail.com" TargetMode="External"/><Relationship Id="rId792" Type="http://schemas.openxmlformats.org/officeDocument/2006/relationships/hyperlink" Target="mailto:gayatrigmaind2497@gmail.com" TargetMode="External"/><Relationship Id="rId2059" Type="http://schemas.openxmlformats.org/officeDocument/2006/relationships/hyperlink" Target="mailto:vaishalidhandare88@gmail.com" TargetMode="External"/><Relationship Id="rId2473" Type="http://schemas.openxmlformats.org/officeDocument/2006/relationships/hyperlink" Target="mailto:mmjadhao604@gmail.com" TargetMode="External"/><Relationship Id="rId3524" Type="http://schemas.openxmlformats.org/officeDocument/2006/relationships/hyperlink" Target="mailto:deshmukhshivam23@gmail.com" TargetMode="External"/><Relationship Id="rId445" Type="http://schemas.openxmlformats.org/officeDocument/2006/relationships/hyperlink" Target="mailto:ankitasonttake1999@gmail.com" TargetMode="External"/><Relationship Id="rId1075" Type="http://schemas.openxmlformats.org/officeDocument/2006/relationships/hyperlink" Target="mailto:dipakrathod16031991@gmail.com" TargetMode="External"/><Relationship Id="rId2126" Type="http://schemas.openxmlformats.org/officeDocument/2006/relationships/hyperlink" Target="mailto:gajbhiyekajal189@gmail.com" TargetMode="External"/><Relationship Id="rId2540" Type="http://schemas.openxmlformats.org/officeDocument/2006/relationships/hyperlink" Target="mailto:sumitgedam525@gmail.com" TargetMode="External"/><Relationship Id="rId512" Type="http://schemas.openxmlformats.org/officeDocument/2006/relationships/hyperlink" Target="mailto:prajwaltalokar1998@gmail.com" TargetMode="External"/><Relationship Id="rId1142" Type="http://schemas.openxmlformats.org/officeDocument/2006/relationships/hyperlink" Target="mailto:ankushkadu922@gmail.com" TargetMode="External"/><Relationship Id="rId4298" Type="http://schemas.openxmlformats.org/officeDocument/2006/relationships/hyperlink" Target="mailto:ganeshmeratkar@gmail.com" TargetMode="External"/><Relationship Id="rId4365" Type="http://schemas.openxmlformats.org/officeDocument/2006/relationships/hyperlink" Target="mailto:sagartayade@gmail.com" TargetMode="External"/><Relationship Id="rId1959" Type="http://schemas.openxmlformats.org/officeDocument/2006/relationships/hyperlink" Target="mailto:sumitsarad@rediffmail.com" TargetMode="External"/><Relationship Id="rId4018" Type="http://schemas.openxmlformats.org/officeDocument/2006/relationships/hyperlink" Target="mailto:bordeamol75@gmail.com" TargetMode="External"/><Relationship Id="rId3381" Type="http://schemas.openxmlformats.org/officeDocument/2006/relationships/hyperlink" Target="mailto:kishorbc24893@gmail.com" TargetMode="External"/><Relationship Id="rId4432" Type="http://schemas.openxmlformats.org/officeDocument/2006/relationships/hyperlink" Target="mailto:mayuryeole9@gmail.com" TargetMode="External"/><Relationship Id="rId3034" Type="http://schemas.openxmlformats.org/officeDocument/2006/relationships/hyperlink" Target="mailto:umalegauri@gmail.com" TargetMode="External"/><Relationship Id="rId2050" Type="http://schemas.openxmlformats.org/officeDocument/2006/relationships/hyperlink" Target="mailto:akshay.akshay.badhe00@gmail.com" TargetMode="External"/><Relationship Id="rId3101" Type="http://schemas.openxmlformats.org/officeDocument/2006/relationships/hyperlink" Target="mailto:ingolesamir@gmail.com" TargetMode="External"/><Relationship Id="rId839" Type="http://schemas.openxmlformats.org/officeDocument/2006/relationships/hyperlink" Target="mailto:pratikshakhot75@gmail.com" TargetMode="External"/><Relationship Id="rId1469" Type="http://schemas.openxmlformats.org/officeDocument/2006/relationships/hyperlink" Target="mailto:pankajtayade20@gmail.com" TargetMode="External"/><Relationship Id="rId2867" Type="http://schemas.openxmlformats.org/officeDocument/2006/relationships/hyperlink" Target="mailto:vivekughade29060@gmail.com" TargetMode="External"/><Relationship Id="rId3918" Type="http://schemas.openxmlformats.org/officeDocument/2006/relationships/hyperlink" Target="mailto:aadityalvv2612@gmail.com" TargetMode="External"/><Relationship Id="rId1883" Type="http://schemas.openxmlformats.org/officeDocument/2006/relationships/hyperlink" Target="mailto:aniketdalu5555@gmail.com" TargetMode="External"/><Relationship Id="rId2934" Type="http://schemas.openxmlformats.org/officeDocument/2006/relationships/hyperlink" Target="mailto:dikshitamude9@gmail.com" TargetMode="External"/><Relationship Id="rId906" Type="http://schemas.openxmlformats.org/officeDocument/2006/relationships/hyperlink" Target="mailto:mrkharkale@gmail.com" TargetMode="External"/><Relationship Id="rId1536" Type="http://schemas.openxmlformats.org/officeDocument/2006/relationships/hyperlink" Target="mailto:rakshabokade1995@gmail.com" TargetMode="External"/><Relationship Id="rId1950" Type="http://schemas.openxmlformats.org/officeDocument/2006/relationships/hyperlink" Target="mailto:prajaktasherekar83@gmail.com" TargetMode="External"/><Relationship Id="rId1603" Type="http://schemas.openxmlformats.org/officeDocument/2006/relationships/hyperlink" Target="mailto:deshmukhc3@gmail.com" TargetMode="External"/><Relationship Id="rId3775" Type="http://schemas.openxmlformats.org/officeDocument/2006/relationships/hyperlink" Target="mailto:jadrameshwar1@gmail.com" TargetMode="External"/><Relationship Id="rId696" Type="http://schemas.openxmlformats.org/officeDocument/2006/relationships/hyperlink" Target="mailto:jyotigawande226@gmail.com" TargetMode="External"/><Relationship Id="rId2377" Type="http://schemas.openxmlformats.org/officeDocument/2006/relationships/hyperlink" Target="mailto:tusharchaudhari19@gmail.com" TargetMode="External"/><Relationship Id="rId2791" Type="http://schemas.openxmlformats.org/officeDocument/2006/relationships/hyperlink" Target="mailto:ankitatayade0107@gmail.com" TargetMode="External"/><Relationship Id="rId3428" Type="http://schemas.openxmlformats.org/officeDocument/2006/relationships/hyperlink" Target="mailto:pachade21@gmail.com" TargetMode="External"/><Relationship Id="rId349" Type="http://schemas.openxmlformats.org/officeDocument/2006/relationships/hyperlink" Target="mailto:Shreyashwankhade879@gmail.com" TargetMode="External"/><Relationship Id="rId763" Type="http://schemas.openxmlformats.org/officeDocument/2006/relationships/hyperlink" Target="mailto:yogesh.p.gite555@gmail.com" TargetMode="External"/><Relationship Id="rId1393" Type="http://schemas.openxmlformats.org/officeDocument/2006/relationships/hyperlink" Target="mailto:vaibhavkatyarmal13@gmail.com" TargetMode="External"/><Relationship Id="rId2444" Type="http://schemas.openxmlformats.org/officeDocument/2006/relationships/hyperlink" Target="mailto:nandkishorlavhale21@gmail.com" TargetMode="External"/><Relationship Id="rId3842" Type="http://schemas.openxmlformats.org/officeDocument/2006/relationships/hyperlink" Target="mailto:pm53061995@gmail.com" TargetMode="External"/><Relationship Id="rId416" Type="http://schemas.openxmlformats.org/officeDocument/2006/relationships/hyperlink" Target="mailto:poonambhalerao84@gmail.com" TargetMode="External"/><Relationship Id="rId1046" Type="http://schemas.openxmlformats.org/officeDocument/2006/relationships/hyperlink" Target="mailto:shriweshbhakare@gmail.com" TargetMode="External"/><Relationship Id="rId830" Type="http://schemas.openxmlformats.org/officeDocument/2006/relationships/hyperlink" Target="mailto:sanyogcharthad123@gmail.com" TargetMode="External"/><Relationship Id="rId1460" Type="http://schemas.openxmlformats.org/officeDocument/2006/relationships/hyperlink" Target="mailto:rutwikkolhe6@gmail.com" TargetMode="External"/><Relationship Id="rId2511" Type="http://schemas.openxmlformats.org/officeDocument/2006/relationships/hyperlink" Target="mailto:yashpetkar5432@gmail.com" TargetMode="External"/><Relationship Id="rId1113" Type="http://schemas.openxmlformats.org/officeDocument/2006/relationships/hyperlink" Target="mailto:archanesh94@gmail.com" TargetMode="External"/><Relationship Id="rId4269" Type="http://schemas.openxmlformats.org/officeDocument/2006/relationships/hyperlink" Target="mailto:sushilingole74@gmail.com" TargetMode="External"/><Relationship Id="rId4683" Type="http://schemas.openxmlformats.org/officeDocument/2006/relationships/hyperlink" Target="mailto:shikhasahu2019@gmail.com" TargetMode="External"/><Relationship Id="rId3285" Type="http://schemas.openxmlformats.org/officeDocument/2006/relationships/hyperlink" Target="mailto:karansingbhavate@gmail.com" TargetMode="External"/><Relationship Id="rId4336" Type="http://schemas.openxmlformats.org/officeDocument/2006/relationships/hyperlink" Target="mailto:sukshalirtayade@gmail.com" TargetMode="External"/><Relationship Id="rId3352" Type="http://schemas.openxmlformats.org/officeDocument/2006/relationships/hyperlink" Target="mailto:roheetd72@gmail.com" TargetMode="External"/><Relationship Id="rId4403" Type="http://schemas.openxmlformats.org/officeDocument/2006/relationships/hyperlink" Target="mailto:chetanambarte300@gmail.com" TargetMode="External"/><Relationship Id="rId273" Type="http://schemas.openxmlformats.org/officeDocument/2006/relationships/hyperlink" Target="mailto:ravindrapise44@gmail.com" TargetMode="External"/><Relationship Id="rId3005" Type="http://schemas.openxmlformats.org/officeDocument/2006/relationships/hyperlink" Target="mailto:nikhil02@gmail.com" TargetMode="External"/><Relationship Id="rId340" Type="http://schemas.openxmlformats.org/officeDocument/2006/relationships/hyperlink" Target="mailto:karishmawankhade1997@gmail.com" TargetMode="External"/><Relationship Id="rId2021" Type="http://schemas.openxmlformats.org/officeDocument/2006/relationships/hyperlink" Target="mailto:shyamsawarkar2016@gmail.com" TargetMode="External"/><Relationship Id="rId4193" Type="http://schemas.openxmlformats.org/officeDocument/2006/relationships/hyperlink" Target="mailto:ranjitnayakran@gmail.com" TargetMode="External"/><Relationship Id="rId1787" Type="http://schemas.openxmlformats.org/officeDocument/2006/relationships/hyperlink" Target="mailto:rohitthakur2020@rediffamil.com" TargetMode="External"/><Relationship Id="rId2838" Type="http://schemas.openxmlformats.org/officeDocument/2006/relationships/hyperlink" Target="mailto:kavitasonmale5@gmail.com" TargetMode="External"/><Relationship Id="rId79" Type="http://schemas.openxmlformats.org/officeDocument/2006/relationships/hyperlink" Target="mailto:sirsodiyajay395@gmail.com" TargetMode="External"/><Relationship Id="rId1854" Type="http://schemas.openxmlformats.org/officeDocument/2006/relationships/hyperlink" Target="mailto:gayakwadroshan69@gmail.com" TargetMode="External"/><Relationship Id="rId2905" Type="http://schemas.openxmlformats.org/officeDocument/2006/relationships/hyperlink" Target="mailto:deshmukhrahul143@gmail.com" TargetMode="External"/><Relationship Id="rId4260" Type="http://schemas.openxmlformats.org/officeDocument/2006/relationships/hyperlink" Target="mailto:shejwalamar08@gmail.com" TargetMode="External"/><Relationship Id="rId1507" Type="http://schemas.openxmlformats.org/officeDocument/2006/relationships/hyperlink" Target="mailto:bhumikadeshmukh02@gmail.com" TargetMode="External"/><Relationship Id="rId1921" Type="http://schemas.openxmlformats.org/officeDocument/2006/relationships/hyperlink" Target="mailto:arjun.vir89@gmail.com" TargetMode="External"/><Relationship Id="rId3679" Type="http://schemas.openxmlformats.org/officeDocument/2006/relationships/hyperlink" Target="mailto:pankajamale9@gmail.com" TargetMode="External"/><Relationship Id="rId1297" Type="http://schemas.openxmlformats.org/officeDocument/2006/relationships/hyperlink" Target="mailto:pavantayade77385@gmail.com" TargetMode="External"/><Relationship Id="rId2695" Type="http://schemas.openxmlformats.org/officeDocument/2006/relationships/hyperlink" Target="mailto:siddheshsolanki123@gmail.com" TargetMode="External"/><Relationship Id="rId3746" Type="http://schemas.openxmlformats.org/officeDocument/2006/relationships/hyperlink" Target="mailto:priyabhose22@gmail.com" TargetMode="External"/><Relationship Id="rId667" Type="http://schemas.openxmlformats.org/officeDocument/2006/relationships/hyperlink" Target="mailto:nitinchokhat92@gmail.com" TargetMode="External"/><Relationship Id="rId2348" Type="http://schemas.openxmlformats.org/officeDocument/2006/relationships/hyperlink" Target="mailto:morenandini8@gmail.com" TargetMode="External"/><Relationship Id="rId2762" Type="http://schemas.openxmlformats.org/officeDocument/2006/relationships/hyperlink" Target="mailto:mraje2012@gmail.com" TargetMode="External"/><Relationship Id="rId3813" Type="http://schemas.openxmlformats.org/officeDocument/2006/relationships/hyperlink" Target="mailto:pritisune28@gmail.com" TargetMode="External"/><Relationship Id="rId734" Type="http://schemas.openxmlformats.org/officeDocument/2006/relationships/hyperlink" Target="mailto:atishrathod2482000@gmail.com" TargetMode="External"/><Relationship Id="rId1364" Type="http://schemas.openxmlformats.org/officeDocument/2006/relationships/hyperlink" Target="mailto:yogeshsawale1995@gmail.com" TargetMode="External"/><Relationship Id="rId2415" Type="http://schemas.openxmlformats.org/officeDocument/2006/relationships/hyperlink" Target="mailto:snehalkamle1096@gmail.com" TargetMode="External"/><Relationship Id="rId70" Type="http://schemas.openxmlformats.org/officeDocument/2006/relationships/hyperlink" Target="mailto:shantanududhe@gamil.com" TargetMode="External"/><Relationship Id="rId801" Type="http://schemas.openxmlformats.org/officeDocument/2006/relationships/hyperlink" Target="mailto:kalyani.kale204@gmail.com" TargetMode="External"/><Relationship Id="rId1017" Type="http://schemas.openxmlformats.org/officeDocument/2006/relationships/hyperlink" Target="mailto:gujarboss305@gmail.com" TargetMode="External"/><Relationship Id="rId1431" Type="http://schemas.openxmlformats.org/officeDocument/2006/relationships/hyperlink" Target="mailto:ramarwar263@gmail.com" TargetMode="External"/><Relationship Id="rId4587" Type="http://schemas.openxmlformats.org/officeDocument/2006/relationships/hyperlink" Target="mailto:sudhirshinde746@gmail.com" TargetMode="External"/><Relationship Id="rId3189" Type="http://schemas.openxmlformats.org/officeDocument/2006/relationships/hyperlink" Target="mailto:surajgirhe993@gmail.com" TargetMode="External"/><Relationship Id="rId4654" Type="http://schemas.openxmlformats.org/officeDocument/2006/relationships/hyperlink" Target="mailto:mayurmahalle31@gmail.com" TargetMode="External"/><Relationship Id="rId3256" Type="http://schemas.openxmlformats.org/officeDocument/2006/relationships/hyperlink" Target="mailto:ghugemahesh26@gmail.com" TargetMode="External"/><Relationship Id="rId4307" Type="http://schemas.openxmlformats.org/officeDocument/2006/relationships/hyperlink" Target="mailto:vrushabhchikhale13@gmail.com" TargetMode="External"/><Relationship Id="rId177" Type="http://schemas.openxmlformats.org/officeDocument/2006/relationships/hyperlink" Target="mailto:sandymeshram27@gmail.com" TargetMode="External"/><Relationship Id="rId591" Type="http://schemas.openxmlformats.org/officeDocument/2006/relationships/hyperlink" Target="mailto:vishalkamble0221@gmail.com" TargetMode="External"/><Relationship Id="rId2272" Type="http://schemas.openxmlformats.org/officeDocument/2006/relationships/hyperlink" Target="mailto:monairiteshdeshmukh@gmail.com" TargetMode="External"/><Relationship Id="rId3670" Type="http://schemas.openxmlformats.org/officeDocument/2006/relationships/hyperlink" Target="mailto:vrushalidongare3081999@gmail.com" TargetMode="External"/><Relationship Id="rId244" Type="http://schemas.openxmlformats.org/officeDocument/2006/relationships/hyperlink" Target="mailto:rohinitote6@gmail.com" TargetMode="External"/><Relationship Id="rId3323" Type="http://schemas.openxmlformats.org/officeDocument/2006/relationships/hyperlink" Target="mailto:gpachde23@gmail.com" TargetMode="External"/><Relationship Id="rId311" Type="http://schemas.openxmlformats.org/officeDocument/2006/relationships/hyperlink" Target="mailto:mamtathakre1999@gmail.com" TargetMode="External"/><Relationship Id="rId4097" Type="http://schemas.openxmlformats.org/officeDocument/2006/relationships/hyperlink" Target="mailto:rahulshivankar95@gmail.com" TargetMode="External"/><Relationship Id="rId1758" Type="http://schemas.openxmlformats.org/officeDocument/2006/relationships/hyperlink" Target="mailto:shubhamshendre320@gmail.com" TargetMode="External"/><Relationship Id="rId2809" Type="http://schemas.openxmlformats.org/officeDocument/2006/relationships/hyperlink" Target="mailto:vaidahimasale@gmail.com" TargetMode="External"/><Relationship Id="rId4164" Type="http://schemas.openxmlformats.org/officeDocument/2006/relationships/hyperlink" Target="mailto:vitthalpogore549@gmail.com" TargetMode="External"/><Relationship Id="rId3180" Type="http://schemas.openxmlformats.org/officeDocument/2006/relationships/hyperlink" Target="mailto:ashishgaigole143@gmail.com" TargetMode="External"/><Relationship Id="rId4231" Type="http://schemas.openxmlformats.org/officeDocument/2006/relationships/hyperlink" Target="mailto:prajwalsubhad@gmail.com" TargetMode="External"/><Relationship Id="rId1825" Type="http://schemas.openxmlformats.org/officeDocument/2006/relationships/hyperlink" Target="mailto:aniketgote912@gmail.com" TargetMode="External"/><Relationship Id="rId3997" Type="http://schemas.openxmlformats.org/officeDocument/2006/relationships/hyperlink" Target="mailto:nugurwarganesh16@gmail.com" TargetMode="External"/><Relationship Id="rId2599" Type="http://schemas.openxmlformats.org/officeDocument/2006/relationships/hyperlink" Target="mailto:amolkokane895@gmail.com" TargetMode="External"/><Relationship Id="rId985" Type="http://schemas.openxmlformats.org/officeDocument/2006/relationships/hyperlink" Target="mailto:pankulade08@gmail.com" TargetMode="External"/><Relationship Id="rId2666" Type="http://schemas.openxmlformats.org/officeDocument/2006/relationships/hyperlink" Target="mailto:gawaiparag358@gmail.com" TargetMode="External"/><Relationship Id="rId3717" Type="http://schemas.openxmlformats.org/officeDocument/2006/relationships/hyperlink" Target="mailto:kpachade001@gmail.com" TargetMode="External"/><Relationship Id="rId638" Type="http://schemas.openxmlformats.org/officeDocument/2006/relationships/hyperlink" Target="mailto:durgabhokare-1409@gmail.com" TargetMode="External"/><Relationship Id="rId1268" Type="http://schemas.openxmlformats.org/officeDocument/2006/relationships/hyperlink" Target="mailto:pritishingane123@gmail.com" TargetMode="External"/><Relationship Id="rId1682" Type="http://schemas.openxmlformats.org/officeDocument/2006/relationships/hyperlink" Target="mailto:paithaneakash95@gmail.com" TargetMode="External"/><Relationship Id="rId2319" Type="http://schemas.openxmlformats.org/officeDocument/2006/relationships/hyperlink" Target="mailto:sejalbhitre@gmail.com" TargetMode="External"/><Relationship Id="rId2733" Type="http://schemas.openxmlformats.org/officeDocument/2006/relationships/hyperlink" Target="mailto:shrutikaingle358@gmail.com" TargetMode="External"/><Relationship Id="rId705" Type="http://schemas.openxmlformats.org/officeDocument/2006/relationships/hyperlink" Target="mailto:sumruddhiingole8@gmail.com" TargetMode="External"/><Relationship Id="rId1335" Type="http://schemas.openxmlformats.org/officeDocument/2006/relationships/hyperlink" Target="mailto:sohanthubokar@gmail.com" TargetMode="External"/><Relationship Id="rId2800" Type="http://schemas.openxmlformats.org/officeDocument/2006/relationships/hyperlink" Target="mailto:kishorburange@gmail.com" TargetMode="External"/><Relationship Id="rId41" Type="http://schemas.openxmlformats.org/officeDocument/2006/relationships/hyperlink" Target="mailto:schavan0121@gmail.com" TargetMode="External"/><Relationship Id="rId1402" Type="http://schemas.openxmlformats.org/officeDocument/2006/relationships/hyperlink" Target="mailto:sneharp2410@gmail.com" TargetMode="External"/><Relationship Id="rId4558" Type="http://schemas.openxmlformats.org/officeDocument/2006/relationships/hyperlink" Target="mailto:kartikgarje6@gmail.com" TargetMode="External"/><Relationship Id="rId3574" Type="http://schemas.openxmlformats.org/officeDocument/2006/relationships/hyperlink" Target="mailto:nitinkadu@gmail.com" TargetMode="External"/><Relationship Id="rId4625" Type="http://schemas.openxmlformats.org/officeDocument/2006/relationships/hyperlink" Target="mailto:snehavaishya87@gmail.com" TargetMode="External"/><Relationship Id="rId495" Type="http://schemas.openxmlformats.org/officeDocument/2006/relationships/hyperlink" Target="mailto:swapniltalange9@gmail.com" TargetMode="External"/><Relationship Id="rId2176" Type="http://schemas.openxmlformats.org/officeDocument/2006/relationships/hyperlink" Target="mailto:nanoteroshni@gmail.com" TargetMode="External"/><Relationship Id="rId2590" Type="http://schemas.openxmlformats.org/officeDocument/2006/relationships/hyperlink" Target="mailto:laxkurhekar@gmail.com" TargetMode="External"/><Relationship Id="rId3227" Type="http://schemas.openxmlformats.org/officeDocument/2006/relationships/hyperlink" Target="mailto:atharvasaraf02@gmail.com" TargetMode="External"/><Relationship Id="rId3641" Type="http://schemas.openxmlformats.org/officeDocument/2006/relationships/hyperlink" Target="mailto:jadhomahesh979@gmail.com" TargetMode="External"/><Relationship Id="rId148" Type="http://schemas.openxmlformats.org/officeDocument/2006/relationships/hyperlink" Target="mailto:akshya1surjuse@gmail.com" TargetMode="External"/><Relationship Id="rId562" Type="http://schemas.openxmlformats.org/officeDocument/2006/relationships/hyperlink" Target="mailto:sap29111985@gmail.com" TargetMode="External"/><Relationship Id="rId1192" Type="http://schemas.openxmlformats.org/officeDocument/2006/relationships/hyperlink" Target="mailto:aratikadu653@gmail.com" TargetMode="External"/><Relationship Id="rId2243" Type="http://schemas.openxmlformats.org/officeDocument/2006/relationships/hyperlink" Target="mailto:rahulingole367@gmail.com" TargetMode="External"/><Relationship Id="rId215" Type="http://schemas.openxmlformats.org/officeDocument/2006/relationships/hyperlink" Target="mailto:shantanugawande8308@gmail.com" TargetMode="External"/><Relationship Id="rId2310" Type="http://schemas.openxmlformats.org/officeDocument/2006/relationships/hyperlink" Target="mailto:sunny.tayade172@gmail.com" TargetMode="External"/><Relationship Id="rId4068" Type="http://schemas.openxmlformats.org/officeDocument/2006/relationships/hyperlink" Target="mailto:prashantzatale@rediffmail.com" TargetMode="External"/><Relationship Id="rId4482" Type="http://schemas.openxmlformats.org/officeDocument/2006/relationships/hyperlink" Target="mailto:mrw19299@gmail.com" TargetMode="External"/><Relationship Id="rId3084" Type="http://schemas.openxmlformats.org/officeDocument/2006/relationships/hyperlink" Target="mailto:chandusalok1994@gmail.com" TargetMode="External"/><Relationship Id="rId4135" Type="http://schemas.openxmlformats.org/officeDocument/2006/relationships/hyperlink" Target="mailto:nandurkarnikhil98@gmail.com" TargetMode="External"/><Relationship Id="rId1729" Type="http://schemas.openxmlformats.org/officeDocument/2006/relationships/hyperlink" Target="mailto:gaurinavrange1833@gmail.com" TargetMode="External"/><Relationship Id="rId3151" Type="http://schemas.openxmlformats.org/officeDocument/2006/relationships/hyperlink" Target="mailto:liladhar1589@gmail.com" TargetMode="External"/><Relationship Id="rId4202" Type="http://schemas.openxmlformats.org/officeDocument/2006/relationships/hyperlink" Target="mailto:ccharjan@gmail.com" TargetMode="External"/><Relationship Id="rId3968" Type="http://schemas.openxmlformats.org/officeDocument/2006/relationships/hyperlink" Target="mailto:vaishanaviw7@gmail.com" TargetMode="External"/><Relationship Id="rId5" Type="http://schemas.openxmlformats.org/officeDocument/2006/relationships/hyperlink" Target="mailto:asishvb.nera@gmail.com" TargetMode="External"/><Relationship Id="rId889" Type="http://schemas.openxmlformats.org/officeDocument/2006/relationships/hyperlink" Target="mailto:pardhejagdish1@gmail.com" TargetMode="External"/><Relationship Id="rId1586" Type="http://schemas.openxmlformats.org/officeDocument/2006/relationships/hyperlink" Target="mailto:riteshkokare024@gmail.com" TargetMode="External"/><Relationship Id="rId2984" Type="http://schemas.openxmlformats.org/officeDocument/2006/relationships/hyperlink" Target="mailto:tusharingle05@gmail.com" TargetMode="External"/><Relationship Id="rId609" Type="http://schemas.openxmlformats.org/officeDocument/2006/relationships/hyperlink" Target="mailto:arvindkhambayatkar4994@gmail.com" TargetMode="External"/><Relationship Id="rId956" Type="http://schemas.openxmlformats.org/officeDocument/2006/relationships/hyperlink" Target="mailto:pujabondre56@gmail.com" TargetMode="External"/><Relationship Id="rId1239" Type="http://schemas.openxmlformats.org/officeDocument/2006/relationships/hyperlink" Target="mailto:mohinibokade50@gmail.com" TargetMode="External"/><Relationship Id="rId2637" Type="http://schemas.openxmlformats.org/officeDocument/2006/relationships/hyperlink" Target="mailto:suyoggudadhe@gmail.com" TargetMode="External"/><Relationship Id="rId1653" Type="http://schemas.openxmlformats.org/officeDocument/2006/relationships/hyperlink" Target="mailto:rupali.whakre@gmail.com" TargetMode="External"/><Relationship Id="rId2704" Type="http://schemas.openxmlformats.org/officeDocument/2006/relationships/hyperlink" Target="mailto:tusharkhond4@gmail.com" TargetMode="External"/><Relationship Id="rId1306" Type="http://schemas.openxmlformats.org/officeDocument/2006/relationships/hyperlink" Target="mailto:sagarnagre1230@gmail.com" TargetMode="External"/><Relationship Id="rId1720" Type="http://schemas.openxmlformats.org/officeDocument/2006/relationships/hyperlink" Target="mailto:chobikarlatikesh@gmail.com" TargetMode="External"/><Relationship Id="rId12" Type="http://schemas.openxmlformats.org/officeDocument/2006/relationships/hyperlink" Target="mailto:gawalipankaj964@gmail.com" TargetMode="External"/><Relationship Id="rId3478" Type="http://schemas.openxmlformats.org/officeDocument/2006/relationships/hyperlink" Target="mailto:hardikdeshmukh59@gmail.com" TargetMode="External"/><Relationship Id="rId3892" Type="http://schemas.openxmlformats.org/officeDocument/2006/relationships/hyperlink" Target="mailto:pravindhoke85@gmail.com" TargetMode="External"/><Relationship Id="rId4529" Type="http://schemas.openxmlformats.org/officeDocument/2006/relationships/hyperlink" Target="mailto:mayuripy789@gmail.com" TargetMode="External"/><Relationship Id="rId399" Type="http://schemas.openxmlformats.org/officeDocument/2006/relationships/hyperlink" Target="mailto:bagaleraju365@gmail.com" TargetMode="External"/><Relationship Id="rId2494" Type="http://schemas.openxmlformats.org/officeDocument/2006/relationships/hyperlink" Target="mailto:pavandeshmukh20162016@gmail.com" TargetMode="External"/><Relationship Id="rId3545" Type="http://schemas.openxmlformats.org/officeDocument/2006/relationships/hyperlink" Target="mailto:mayurgadge19898@gmail.com" TargetMode="External"/><Relationship Id="rId466" Type="http://schemas.openxmlformats.org/officeDocument/2006/relationships/hyperlink" Target="mailto:dikshankadu@gmail.com" TargetMode="External"/><Relationship Id="rId880" Type="http://schemas.openxmlformats.org/officeDocument/2006/relationships/hyperlink" Target="mailto:saurabhsable602@gmail.com" TargetMode="External"/><Relationship Id="rId1096" Type="http://schemas.openxmlformats.org/officeDocument/2006/relationships/hyperlink" Target="mailto:vitiwalevaishnavi@gmail.com" TargetMode="External"/><Relationship Id="rId2147" Type="http://schemas.openxmlformats.org/officeDocument/2006/relationships/hyperlink" Target="mailto:prachita24@gmail.com" TargetMode="External"/><Relationship Id="rId2561" Type="http://schemas.openxmlformats.org/officeDocument/2006/relationships/hyperlink" Target="mailto:vilasparhad011284@gmail.com" TargetMode="External"/><Relationship Id="rId119" Type="http://schemas.openxmlformats.org/officeDocument/2006/relationships/hyperlink" Target="mailto:shreyassahate2@gmail.com" TargetMode="External"/><Relationship Id="rId533" Type="http://schemas.openxmlformats.org/officeDocument/2006/relationships/hyperlink" Target="mailto:bharatsolanki1831990@gmail.com" TargetMode="External"/><Relationship Id="rId1163" Type="http://schemas.openxmlformats.org/officeDocument/2006/relationships/hyperlink" Target="mailto:ankush22rathod@gmail.com" TargetMode="External"/><Relationship Id="rId2214" Type="http://schemas.openxmlformats.org/officeDocument/2006/relationships/hyperlink" Target="mailto:nikhilmangam01@gmail.com" TargetMode="External"/><Relationship Id="rId3612" Type="http://schemas.openxmlformats.org/officeDocument/2006/relationships/hyperlink" Target="mailto:gauravwankhade123@gmail.com" TargetMode="External"/><Relationship Id="rId600" Type="http://schemas.openxmlformats.org/officeDocument/2006/relationships/hyperlink" Target="mailto:sapnaswara123@gmail.com" TargetMode="External"/><Relationship Id="rId1230" Type="http://schemas.openxmlformats.org/officeDocument/2006/relationships/hyperlink" Target="mailto:gawandeganesh38@gmail.com" TargetMode="External"/><Relationship Id="rId4386" Type="http://schemas.openxmlformats.org/officeDocument/2006/relationships/hyperlink" Target="mailto:prajwaldeshmukh120@gmail.ocm" TargetMode="External"/><Relationship Id="rId4039" Type="http://schemas.openxmlformats.org/officeDocument/2006/relationships/hyperlink" Target="mailto:ashishnjadhao1995@gmail.com" TargetMode="External"/><Relationship Id="rId4453" Type="http://schemas.openxmlformats.org/officeDocument/2006/relationships/hyperlink" Target="mailto:khondegopal35@gmail.com" TargetMode="External"/><Relationship Id="rId3055" Type="http://schemas.openxmlformats.org/officeDocument/2006/relationships/hyperlink" Target="mailto:hiteshbhange688@gmail.com" TargetMode="External"/><Relationship Id="rId4106" Type="http://schemas.openxmlformats.org/officeDocument/2006/relationships/hyperlink" Target="mailto:ashwinibijwe62@gmail.com" TargetMode="External"/><Relationship Id="rId4520" Type="http://schemas.openxmlformats.org/officeDocument/2006/relationships/hyperlink" Target="mailto:anandsolunke09@gmail.com" TargetMode="External"/><Relationship Id="rId390" Type="http://schemas.openxmlformats.org/officeDocument/2006/relationships/hyperlink" Target="mailto:nehapakhale1995@gmail.com" TargetMode="External"/><Relationship Id="rId2071" Type="http://schemas.openxmlformats.org/officeDocument/2006/relationships/hyperlink" Target="mailto:amaryawalikar@gmail.com" TargetMode="External"/><Relationship Id="rId3122" Type="http://schemas.openxmlformats.org/officeDocument/2006/relationships/hyperlink" Target="mailto:sushilkadu0511@gmail.com" TargetMode="External"/><Relationship Id="rId110" Type="http://schemas.openxmlformats.org/officeDocument/2006/relationships/hyperlink" Target="mailto:nishant.gosavi@gmail.com" TargetMode="External"/><Relationship Id="rId2888" Type="http://schemas.openxmlformats.org/officeDocument/2006/relationships/hyperlink" Target="mailto:pratikshadhangale2@gmail.com" TargetMode="External"/><Relationship Id="rId3939" Type="http://schemas.openxmlformats.org/officeDocument/2006/relationships/hyperlink" Target="mailto:ttelgote@gmail.com" TargetMode="External"/><Relationship Id="rId2955" Type="http://schemas.openxmlformats.org/officeDocument/2006/relationships/hyperlink" Target="mailto:landgepravin878@gmail.com" TargetMode="External"/><Relationship Id="rId927" Type="http://schemas.openxmlformats.org/officeDocument/2006/relationships/hyperlink" Target="mailto:tejasbhuyar8888@gmail.com" TargetMode="External"/><Relationship Id="rId1557" Type="http://schemas.openxmlformats.org/officeDocument/2006/relationships/hyperlink" Target="mailto:harshmishra2311@gmail.com" TargetMode="External"/><Relationship Id="rId1971" Type="http://schemas.openxmlformats.org/officeDocument/2006/relationships/hyperlink" Target="mailto:roshankhadse96@gmail.com" TargetMode="External"/><Relationship Id="rId2608" Type="http://schemas.openxmlformats.org/officeDocument/2006/relationships/hyperlink" Target="mailto:thakaren558@gmail.com" TargetMode="External"/><Relationship Id="rId1624" Type="http://schemas.openxmlformats.org/officeDocument/2006/relationships/hyperlink" Target="mailto:vipulkadam498@gmail.com" TargetMode="External"/><Relationship Id="rId4030" Type="http://schemas.openxmlformats.org/officeDocument/2006/relationships/hyperlink" Target="mailto:atulgujar786@gmail.com" TargetMode="External"/><Relationship Id="rId3796" Type="http://schemas.openxmlformats.org/officeDocument/2006/relationships/hyperlink" Target="mailto:amansadashiv7@gmail.com" TargetMode="External"/><Relationship Id="rId2398" Type="http://schemas.openxmlformats.org/officeDocument/2006/relationships/hyperlink" Target="mailto:gajanan3waghmare@gmail.com" TargetMode="External"/><Relationship Id="rId3449" Type="http://schemas.openxmlformats.org/officeDocument/2006/relationships/hyperlink" Target="mailto:amrapalimakesar@gmail.com" TargetMode="External"/><Relationship Id="rId3863" Type="http://schemas.openxmlformats.org/officeDocument/2006/relationships/hyperlink" Target="mailto:pralhaddhaye@gmail.com" TargetMode="External"/><Relationship Id="rId784" Type="http://schemas.openxmlformats.org/officeDocument/2006/relationships/hyperlink" Target="mailto:mmalasne10@gmail.com" TargetMode="External"/><Relationship Id="rId1067" Type="http://schemas.openxmlformats.org/officeDocument/2006/relationships/hyperlink" Target="mailto:shrutizodpe@gmail.com" TargetMode="External"/><Relationship Id="rId2465" Type="http://schemas.openxmlformats.org/officeDocument/2006/relationships/hyperlink" Target="mailto:abhi.wayal2575@gmail.com" TargetMode="External"/><Relationship Id="rId3516" Type="http://schemas.openxmlformats.org/officeDocument/2006/relationships/hyperlink" Target="mailto:niveditadeshmukh187@gmail.com" TargetMode="External"/><Relationship Id="rId3930" Type="http://schemas.openxmlformats.org/officeDocument/2006/relationships/hyperlink" Target="mailto:shaileshsawarkar653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22"/>
  <sheetViews>
    <sheetView tabSelected="1" zoomScale="125" zoomScaleNormal="85" workbookViewId="0">
      <selection activeCell="F4" sqref="F4"/>
    </sheetView>
  </sheetViews>
  <sheetFormatPr baseColWidth="10" defaultColWidth="9.1640625" defaultRowHeight="14" x14ac:dyDescent="0.2"/>
  <cols>
    <col min="1" max="1" width="6.1640625" style="5" customWidth="1"/>
    <col min="2" max="2" width="8.6640625" style="17" customWidth="1"/>
    <col min="3" max="3" width="35.5" style="3" customWidth="1"/>
    <col min="4" max="4" width="8.33203125" style="3" customWidth="1"/>
    <col min="5" max="5" width="25" style="8" customWidth="1"/>
    <col min="6" max="6" width="13.6640625" style="3" bestFit="1" customWidth="1"/>
    <col min="7" max="7" width="13.6640625" style="3" customWidth="1"/>
    <col min="8" max="8" width="12.5" style="3" customWidth="1"/>
    <col min="9" max="9" width="8.5" style="3" customWidth="1"/>
    <col min="10" max="10" width="10" style="3" customWidth="1"/>
    <col min="11" max="11" width="13.5" style="3" customWidth="1"/>
    <col min="12" max="12" width="17" style="3" customWidth="1"/>
    <col min="13" max="13" width="16" style="3" customWidth="1"/>
    <col min="14" max="14" width="13" style="3" customWidth="1"/>
    <col min="15" max="15" width="10.5" style="3" customWidth="1"/>
    <col min="16" max="16384" width="9.1640625" style="3"/>
  </cols>
  <sheetData>
    <row r="1" spans="1:15" s="2" customFormat="1" ht="30" x14ac:dyDescent="0.2">
      <c r="A1" s="1" t="s">
        <v>0</v>
      </c>
      <c r="B1" s="16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88" t="s">
        <v>5</v>
      </c>
      <c r="H1" s="1" t="s">
        <v>14734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48.75" customHeight="1" x14ac:dyDescent="0.2">
      <c r="A2" s="4">
        <v>1</v>
      </c>
      <c r="B2" s="9" t="s">
        <v>18</v>
      </c>
      <c r="C2" s="10" t="s">
        <v>19</v>
      </c>
      <c r="D2" s="11" t="s">
        <v>14</v>
      </c>
      <c r="E2" s="14" t="s">
        <v>20</v>
      </c>
      <c r="F2" s="11">
        <v>9158090976</v>
      </c>
      <c r="G2" s="11" t="str">
        <f t="shared" ref="G2:G33" si="0">TEXT(H2,"yyyy-mm-dd")</f>
        <v>1986-02-15</v>
      </c>
      <c r="H2" s="89" t="s">
        <v>21</v>
      </c>
      <c r="I2" s="11" t="s">
        <v>22</v>
      </c>
      <c r="J2" s="11" t="s">
        <v>23</v>
      </c>
      <c r="K2" s="11"/>
      <c r="L2" s="12" t="s">
        <v>24</v>
      </c>
      <c r="M2" s="11" t="s">
        <v>17</v>
      </c>
      <c r="N2" s="11"/>
      <c r="O2" s="11"/>
    </row>
    <row r="3" spans="1:15" ht="30" x14ac:dyDescent="0.2">
      <c r="A3" s="4">
        <v>2</v>
      </c>
      <c r="B3" s="9" t="s">
        <v>30</v>
      </c>
      <c r="C3" s="10" t="s">
        <v>28</v>
      </c>
      <c r="D3" s="11" t="s">
        <v>14</v>
      </c>
      <c r="E3" s="14" t="s">
        <v>25</v>
      </c>
      <c r="F3" s="11">
        <v>7721934417</v>
      </c>
      <c r="G3" s="11" t="str">
        <f t="shared" si="0"/>
        <v>1999-10-30</v>
      </c>
      <c r="H3" s="24" t="s">
        <v>26</v>
      </c>
      <c r="I3" s="11" t="s">
        <v>15</v>
      </c>
      <c r="J3" s="11" t="s">
        <v>16</v>
      </c>
      <c r="K3" s="11" t="s">
        <v>27</v>
      </c>
      <c r="L3" s="12" t="s">
        <v>29</v>
      </c>
      <c r="M3" s="11" t="s">
        <v>17</v>
      </c>
      <c r="N3" s="11"/>
      <c r="O3" s="11"/>
    </row>
    <row r="4" spans="1:15" ht="45" x14ac:dyDescent="0.2">
      <c r="A4" s="4">
        <v>3</v>
      </c>
      <c r="B4" s="9" t="s">
        <v>31</v>
      </c>
      <c r="C4" s="10" t="s">
        <v>32</v>
      </c>
      <c r="D4" s="6" t="s">
        <v>14</v>
      </c>
      <c r="E4" s="15" t="s">
        <v>33</v>
      </c>
      <c r="F4" s="6">
        <v>8007172673</v>
      </c>
      <c r="G4" s="11" t="str">
        <f t="shared" si="0"/>
        <v>1996-02-18</v>
      </c>
      <c r="H4" s="24" t="s">
        <v>34</v>
      </c>
      <c r="I4" s="6" t="s">
        <v>35</v>
      </c>
      <c r="J4" s="6" t="s">
        <v>36</v>
      </c>
      <c r="K4" s="6"/>
      <c r="L4" s="6" t="s">
        <v>24</v>
      </c>
      <c r="M4" s="11" t="s">
        <v>17</v>
      </c>
      <c r="N4" s="6"/>
      <c r="O4" s="6"/>
    </row>
    <row r="5" spans="1:15" ht="45" x14ac:dyDescent="0.2">
      <c r="A5" s="4">
        <v>4</v>
      </c>
      <c r="B5" s="9" t="s">
        <v>37</v>
      </c>
      <c r="C5" s="10" t="s">
        <v>38</v>
      </c>
      <c r="D5" s="6" t="s">
        <v>14</v>
      </c>
      <c r="E5" s="7" t="s">
        <v>39</v>
      </c>
      <c r="F5" s="6">
        <v>9371373655</v>
      </c>
      <c r="G5" s="11" t="str">
        <f t="shared" si="0"/>
        <v>1989-10-11</v>
      </c>
      <c r="H5" s="90">
        <v>32792</v>
      </c>
      <c r="I5" s="6" t="s">
        <v>22</v>
      </c>
      <c r="J5" s="6" t="s">
        <v>23</v>
      </c>
      <c r="K5" s="6"/>
      <c r="L5" s="6" t="s">
        <v>24</v>
      </c>
      <c r="M5" s="11" t="s">
        <v>17</v>
      </c>
      <c r="N5" s="6"/>
      <c r="O5" s="6"/>
    </row>
    <row r="6" spans="1:15" ht="45" x14ac:dyDescent="0.2">
      <c r="A6" s="4">
        <v>5</v>
      </c>
      <c r="B6" s="9" t="s">
        <v>40</v>
      </c>
      <c r="C6" s="10" t="s">
        <v>41</v>
      </c>
      <c r="D6" s="6" t="s">
        <v>14</v>
      </c>
      <c r="E6" s="15" t="s">
        <v>42</v>
      </c>
      <c r="F6" s="6">
        <v>7709276959</v>
      </c>
      <c r="G6" s="11" t="str">
        <f t="shared" si="0"/>
        <v>1994-05-29</v>
      </c>
      <c r="H6" s="24" t="s">
        <v>43</v>
      </c>
      <c r="I6" s="6" t="s">
        <v>44</v>
      </c>
      <c r="J6" s="6" t="s">
        <v>23</v>
      </c>
      <c r="K6" s="6"/>
      <c r="L6" s="6" t="s">
        <v>29</v>
      </c>
      <c r="M6" s="11" t="s">
        <v>17</v>
      </c>
      <c r="N6" s="6"/>
      <c r="O6" s="6"/>
    </row>
    <row r="7" spans="1:15" ht="45" x14ac:dyDescent="0.2">
      <c r="A7" s="4">
        <v>6</v>
      </c>
      <c r="B7" s="9" t="s">
        <v>45</v>
      </c>
      <c r="C7" s="10" t="s">
        <v>46</v>
      </c>
      <c r="D7" s="6" t="s">
        <v>47</v>
      </c>
      <c r="E7" s="15" t="s">
        <v>48</v>
      </c>
      <c r="F7" s="6">
        <v>7020065026</v>
      </c>
      <c r="G7" s="11" t="str">
        <f t="shared" si="0"/>
        <v>1993-10-04</v>
      </c>
      <c r="H7" s="24">
        <v>34246</v>
      </c>
      <c r="I7" s="6" t="s">
        <v>49</v>
      </c>
      <c r="J7" s="6" t="s">
        <v>16</v>
      </c>
      <c r="K7" s="6"/>
      <c r="L7" s="6" t="s">
        <v>24</v>
      </c>
      <c r="M7" s="11" t="s">
        <v>17</v>
      </c>
      <c r="N7" s="6"/>
      <c r="O7" s="6"/>
    </row>
    <row r="8" spans="1:15" ht="30" x14ac:dyDescent="0.2">
      <c r="A8" s="4">
        <v>7</v>
      </c>
      <c r="B8" s="9" t="s">
        <v>50</v>
      </c>
      <c r="C8" s="10" t="s">
        <v>51</v>
      </c>
      <c r="D8" s="6" t="s">
        <v>47</v>
      </c>
      <c r="E8" s="15" t="s">
        <v>52</v>
      </c>
      <c r="F8" s="6">
        <v>7666743937</v>
      </c>
      <c r="G8" s="11" t="str">
        <f t="shared" si="0"/>
        <v>1998-06-25</v>
      </c>
      <c r="H8" s="24" t="s">
        <v>53</v>
      </c>
      <c r="I8" s="6" t="s">
        <v>54</v>
      </c>
      <c r="J8" s="6" t="s">
        <v>16</v>
      </c>
      <c r="K8" s="6"/>
      <c r="L8" s="6" t="s">
        <v>29</v>
      </c>
      <c r="M8" s="6" t="s">
        <v>55</v>
      </c>
      <c r="N8" s="6"/>
      <c r="O8" s="6"/>
    </row>
    <row r="9" spans="1:15" ht="30" x14ac:dyDescent="0.2">
      <c r="A9" s="4">
        <v>8</v>
      </c>
      <c r="B9" s="9" t="s">
        <v>56</v>
      </c>
      <c r="C9" s="10" t="s">
        <v>57</v>
      </c>
      <c r="D9" s="6" t="s">
        <v>14</v>
      </c>
      <c r="E9" s="15" t="s">
        <v>58</v>
      </c>
      <c r="F9" s="6">
        <v>7559293227</v>
      </c>
      <c r="G9" s="11" t="str">
        <f t="shared" si="0"/>
        <v>2001-03-01</v>
      </c>
      <c r="H9" s="24">
        <v>36951</v>
      </c>
      <c r="I9" s="6" t="s">
        <v>15</v>
      </c>
      <c r="J9" s="6" t="s">
        <v>16</v>
      </c>
      <c r="K9" s="6"/>
      <c r="L9" s="6" t="s">
        <v>29</v>
      </c>
      <c r="M9" s="11" t="s">
        <v>17</v>
      </c>
      <c r="N9" s="6"/>
      <c r="O9" s="6"/>
    </row>
    <row r="10" spans="1:15" ht="45" x14ac:dyDescent="0.2">
      <c r="A10" s="4">
        <v>9</v>
      </c>
      <c r="B10" s="9" t="s">
        <v>59</v>
      </c>
      <c r="C10" s="10" t="s">
        <v>60</v>
      </c>
      <c r="D10" s="6" t="s">
        <v>14</v>
      </c>
      <c r="E10" s="15" t="s">
        <v>61</v>
      </c>
      <c r="F10" s="6">
        <v>9309867306</v>
      </c>
      <c r="G10" s="11" t="str">
        <f t="shared" si="0"/>
        <v>1992-05-17</v>
      </c>
      <c r="H10" s="24" t="s">
        <v>62</v>
      </c>
      <c r="I10" s="6" t="s">
        <v>63</v>
      </c>
      <c r="J10" s="6" t="s">
        <v>65</v>
      </c>
      <c r="K10" s="6"/>
      <c r="L10" s="6" t="s">
        <v>29</v>
      </c>
      <c r="M10" s="11" t="s">
        <v>66</v>
      </c>
      <c r="N10" s="6"/>
      <c r="O10" s="6"/>
    </row>
    <row r="11" spans="1:15" ht="45" x14ac:dyDescent="0.2">
      <c r="A11" s="4">
        <v>10</v>
      </c>
      <c r="B11" s="9" t="s">
        <v>67</v>
      </c>
      <c r="C11" s="10" t="s">
        <v>68</v>
      </c>
      <c r="D11" s="6" t="s">
        <v>14</v>
      </c>
      <c r="E11" s="15" t="s">
        <v>69</v>
      </c>
      <c r="F11" s="6">
        <v>7741815039</v>
      </c>
      <c r="G11" s="11" t="str">
        <f t="shared" si="0"/>
        <v>1995-09-04</v>
      </c>
      <c r="H11" s="24">
        <v>34946</v>
      </c>
      <c r="I11" s="6" t="s">
        <v>15</v>
      </c>
      <c r="J11" s="6" t="s">
        <v>16</v>
      </c>
      <c r="K11" s="6"/>
      <c r="L11" s="6" t="s">
        <v>24</v>
      </c>
      <c r="M11" s="11" t="s">
        <v>17</v>
      </c>
      <c r="N11" s="6"/>
      <c r="O11" s="6"/>
    </row>
    <row r="12" spans="1:15" ht="45" x14ac:dyDescent="0.2">
      <c r="A12" s="4">
        <v>11</v>
      </c>
      <c r="B12" s="9" t="s">
        <v>70</v>
      </c>
      <c r="C12" s="10" t="s">
        <v>71</v>
      </c>
      <c r="D12" s="6" t="s">
        <v>91</v>
      </c>
      <c r="E12" s="15" t="s">
        <v>72</v>
      </c>
      <c r="F12" s="6">
        <v>8459257354</v>
      </c>
      <c r="G12" s="11" t="str">
        <f t="shared" si="0"/>
        <v>1991-10-25</v>
      </c>
      <c r="H12" s="24" t="s">
        <v>73</v>
      </c>
      <c r="I12" s="6" t="s">
        <v>15</v>
      </c>
      <c r="J12" s="6" t="s">
        <v>16</v>
      </c>
      <c r="K12" s="6"/>
      <c r="L12" s="6" t="s">
        <v>24</v>
      </c>
      <c r="M12" s="11" t="s">
        <v>17</v>
      </c>
      <c r="N12" s="6"/>
      <c r="O12" s="6"/>
    </row>
    <row r="13" spans="1:15" ht="45" x14ac:dyDescent="0.2">
      <c r="A13" s="4">
        <v>12</v>
      </c>
      <c r="B13" s="9" t="s">
        <v>74</v>
      </c>
      <c r="C13" s="10" t="s">
        <v>75</v>
      </c>
      <c r="D13" s="6" t="s">
        <v>14</v>
      </c>
      <c r="E13" s="15" t="s">
        <v>76</v>
      </c>
      <c r="F13" s="6">
        <v>9689301318</v>
      </c>
      <c r="G13" s="11" t="str">
        <f t="shared" si="0"/>
        <v>1991-02-07</v>
      </c>
      <c r="H13" s="24">
        <v>33276</v>
      </c>
      <c r="I13" s="6" t="s">
        <v>15</v>
      </c>
      <c r="J13" s="6" t="s">
        <v>16</v>
      </c>
      <c r="K13" s="6"/>
      <c r="L13" s="6" t="s">
        <v>29</v>
      </c>
      <c r="M13" s="6" t="s">
        <v>17</v>
      </c>
      <c r="N13" s="6"/>
      <c r="O13" s="6"/>
    </row>
    <row r="14" spans="1:15" ht="45" x14ac:dyDescent="0.2">
      <c r="A14" s="4">
        <v>13</v>
      </c>
      <c r="B14" s="9" t="s">
        <v>77</v>
      </c>
      <c r="C14" s="10" t="s">
        <v>78</v>
      </c>
      <c r="D14" s="6" t="s">
        <v>14</v>
      </c>
      <c r="E14" s="15" t="s">
        <v>79</v>
      </c>
      <c r="F14" s="6">
        <v>8605138486</v>
      </c>
      <c r="G14" s="11" t="str">
        <f t="shared" si="0"/>
        <v>1996-10-07</v>
      </c>
      <c r="H14" s="24">
        <v>35345</v>
      </c>
      <c r="I14" s="6" t="s">
        <v>80</v>
      </c>
      <c r="J14" s="6" t="s">
        <v>81</v>
      </c>
      <c r="K14" s="6"/>
      <c r="L14" s="6" t="s">
        <v>29</v>
      </c>
      <c r="M14" s="6" t="s">
        <v>17</v>
      </c>
      <c r="N14" s="6"/>
      <c r="O14" s="6"/>
    </row>
    <row r="15" spans="1:15" ht="45" x14ac:dyDescent="0.2">
      <c r="A15" s="4">
        <v>14</v>
      </c>
      <c r="B15" s="9" t="s">
        <v>82</v>
      </c>
      <c r="C15" s="10" t="s">
        <v>83</v>
      </c>
      <c r="D15" s="6" t="s">
        <v>14</v>
      </c>
      <c r="E15" s="15" t="s">
        <v>84</v>
      </c>
      <c r="F15" s="6">
        <v>8329525062</v>
      </c>
      <c r="G15" s="11" t="str">
        <f t="shared" si="0"/>
        <v>1986-07-02</v>
      </c>
      <c r="H15" s="24">
        <v>31595</v>
      </c>
      <c r="I15" s="6" t="s">
        <v>85</v>
      </c>
      <c r="J15" s="6" t="s">
        <v>81</v>
      </c>
      <c r="K15" s="6"/>
      <c r="L15" s="6" t="s">
        <v>29</v>
      </c>
      <c r="M15" s="6" t="s">
        <v>17</v>
      </c>
      <c r="N15" s="6"/>
      <c r="O15" s="6"/>
    </row>
    <row r="16" spans="1:15" ht="45" x14ac:dyDescent="0.2">
      <c r="A16" s="4">
        <v>15</v>
      </c>
      <c r="B16" s="9" t="s">
        <v>86</v>
      </c>
      <c r="C16" s="10" t="s">
        <v>87</v>
      </c>
      <c r="D16" s="6" t="s">
        <v>14</v>
      </c>
      <c r="E16" s="15" t="s">
        <v>88</v>
      </c>
      <c r="F16" s="6">
        <v>8483909099</v>
      </c>
      <c r="G16" s="11" t="str">
        <f t="shared" si="0"/>
        <v>1991-05-21</v>
      </c>
      <c r="H16" s="24" t="s">
        <v>89</v>
      </c>
      <c r="I16" s="6" t="s">
        <v>22</v>
      </c>
      <c r="J16" s="6" t="s">
        <v>23</v>
      </c>
      <c r="K16" s="6"/>
      <c r="L16" s="6" t="s">
        <v>29</v>
      </c>
      <c r="M16" s="6" t="s">
        <v>17</v>
      </c>
      <c r="N16" s="6"/>
      <c r="O16" s="6"/>
    </row>
    <row r="17" spans="1:15" ht="45" x14ac:dyDescent="0.2">
      <c r="A17" s="4">
        <v>16</v>
      </c>
      <c r="B17" s="9" t="s">
        <v>90</v>
      </c>
      <c r="C17" s="10" t="s">
        <v>92</v>
      </c>
      <c r="D17" s="6" t="s">
        <v>14</v>
      </c>
      <c r="E17" s="15" t="s">
        <v>93</v>
      </c>
      <c r="F17" s="6">
        <v>7499338898</v>
      </c>
      <c r="G17" s="11" t="str">
        <f t="shared" si="0"/>
        <v>1987-06-27</v>
      </c>
      <c r="H17" s="24" t="s">
        <v>94</v>
      </c>
      <c r="I17" s="6" t="s">
        <v>95</v>
      </c>
      <c r="J17" s="6" t="s">
        <v>96</v>
      </c>
      <c r="K17" s="6"/>
      <c r="L17" s="6" t="s">
        <v>29</v>
      </c>
      <c r="M17" s="6" t="s">
        <v>17</v>
      </c>
      <c r="N17" s="6" t="s">
        <v>97</v>
      </c>
      <c r="O17" s="6"/>
    </row>
    <row r="18" spans="1:15" ht="30" x14ac:dyDescent="0.2">
      <c r="A18" s="4">
        <v>17</v>
      </c>
      <c r="B18" s="9" t="s">
        <v>98</v>
      </c>
      <c r="C18" s="10" t="s">
        <v>100</v>
      </c>
      <c r="D18" s="6" t="s">
        <v>14</v>
      </c>
      <c r="E18" s="15" t="s">
        <v>99</v>
      </c>
      <c r="F18" s="6">
        <v>9823385967</v>
      </c>
      <c r="G18" s="11" t="str">
        <f t="shared" si="0"/>
        <v>1985-05-11</v>
      </c>
      <c r="H18" s="24">
        <v>31178</v>
      </c>
      <c r="I18" s="6" t="s">
        <v>22</v>
      </c>
      <c r="J18" s="6" t="s">
        <v>23</v>
      </c>
      <c r="K18" s="6"/>
      <c r="L18" s="6" t="s">
        <v>29</v>
      </c>
      <c r="M18" s="6" t="s">
        <v>17</v>
      </c>
      <c r="N18" s="6"/>
      <c r="O18" s="6"/>
    </row>
    <row r="19" spans="1:15" ht="45" x14ac:dyDescent="0.2">
      <c r="A19" s="4">
        <v>18</v>
      </c>
      <c r="B19" s="9" t="s">
        <v>101</v>
      </c>
      <c r="C19" s="10" t="s">
        <v>102</v>
      </c>
      <c r="D19" s="6" t="s">
        <v>14</v>
      </c>
      <c r="E19" s="15" t="s">
        <v>103</v>
      </c>
      <c r="F19" s="6">
        <v>9921585360</v>
      </c>
      <c r="G19" s="11" t="str">
        <f t="shared" si="0"/>
        <v>2000-09-07</v>
      </c>
      <c r="H19" s="24">
        <v>36776</v>
      </c>
      <c r="I19" s="6" t="s">
        <v>104</v>
      </c>
      <c r="J19" s="6" t="s">
        <v>105</v>
      </c>
      <c r="K19" s="6"/>
      <c r="L19" s="6" t="s">
        <v>29</v>
      </c>
      <c r="M19" s="6"/>
      <c r="N19" s="6"/>
      <c r="O19" s="6"/>
    </row>
    <row r="20" spans="1:15" ht="45" x14ac:dyDescent="0.2">
      <c r="A20" s="4">
        <v>19</v>
      </c>
      <c r="B20" s="9" t="s">
        <v>106</v>
      </c>
      <c r="C20" s="10" t="s">
        <v>107</v>
      </c>
      <c r="D20" s="6" t="s">
        <v>14</v>
      </c>
      <c r="E20" s="7"/>
      <c r="F20" s="6">
        <v>9850386038</v>
      </c>
      <c r="G20" s="11" t="str">
        <f t="shared" si="0"/>
        <v>1984-02-14</v>
      </c>
      <c r="H20" s="24" t="s">
        <v>108</v>
      </c>
      <c r="I20" s="6" t="s">
        <v>15</v>
      </c>
      <c r="J20" s="6" t="s">
        <v>16</v>
      </c>
      <c r="K20" s="6"/>
      <c r="L20" s="6" t="s">
        <v>24</v>
      </c>
      <c r="M20" s="6" t="s">
        <v>109</v>
      </c>
      <c r="N20" s="6" t="s">
        <v>110</v>
      </c>
      <c r="O20" s="6"/>
    </row>
    <row r="21" spans="1:15" ht="30" x14ac:dyDescent="0.2">
      <c r="A21" s="4">
        <v>20</v>
      </c>
      <c r="B21" s="9" t="s">
        <v>111</v>
      </c>
      <c r="C21" s="10" t="s">
        <v>112</v>
      </c>
      <c r="D21" s="6" t="s">
        <v>91</v>
      </c>
      <c r="E21" s="15" t="s">
        <v>113</v>
      </c>
      <c r="F21" s="6">
        <v>7620242696</v>
      </c>
      <c r="G21" s="11" t="str">
        <f t="shared" si="0"/>
        <v>1994-10-12</v>
      </c>
      <c r="H21" s="24">
        <v>34619</v>
      </c>
      <c r="I21" s="6" t="s">
        <v>49</v>
      </c>
      <c r="J21" s="6" t="s">
        <v>16</v>
      </c>
      <c r="K21" s="6"/>
      <c r="L21" s="6" t="s">
        <v>24</v>
      </c>
      <c r="M21" s="6"/>
      <c r="N21" s="6"/>
      <c r="O21" s="6"/>
    </row>
    <row r="22" spans="1:15" ht="45" x14ac:dyDescent="0.2">
      <c r="A22" s="4">
        <v>22</v>
      </c>
      <c r="B22" s="9" t="s">
        <v>114</v>
      </c>
      <c r="C22" s="10" t="s">
        <v>115</v>
      </c>
      <c r="D22" s="6" t="s">
        <v>14</v>
      </c>
      <c r="E22" s="15" t="s">
        <v>116</v>
      </c>
      <c r="F22" s="6">
        <v>7720902941</v>
      </c>
      <c r="G22" s="11" t="str">
        <f t="shared" si="0"/>
        <v>2002-03-20</v>
      </c>
      <c r="H22" s="24" t="s">
        <v>117</v>
      </c>
      <c r="I22" s="6" t="s">
        <v>15</v>
      </c>
      <c r="J22" s="6" t="s">
        <v>16</v>
      </c>
      <c r="K22" s="6"/>
      <c r="L22" s="6" t="s">
        <v>29</v>
      </c>
      <c r="M22" s="6" t="s">
        <v>17</v>
      </c>
      <c r="N22" s="6"/>
      <c r="O22" s="6"/>
    </row>
    <row r="23" spans="1:15" ht="45" x14ac:dyDescent="0.2">
      <c r="A23" s="4">
        <v>23</v>
      </c>
      <c r="B23" s="9" t="s">
        <v>118</v>
      </c>
      <c r="C23" s="10" t="s">
        <v>121</v>
      </c>
      <c r="D23" s="6" t="s">
        <v>14</v>
      </c>
      <c r="E23" s="15" t="s">
        <v>119</v>
      </c>
      <c r="F23" s="6">
        <v>8605464852</v>
      </c>
      <c r="G23" s="11" t="str">
        <f t="shared" si="0"/>
        <v>1997-07-29</v>
      </c>
      <c r="H23" s="24" t="s">
        <v>120</v>
      </c>
      <c r="I23" s="6" t="s">
        <v>63</v>
      </c>
      <c r="J23" s="6" t="s">
        <v>65</v>
      </c>
      <c r="K23" s="6"/>
      <c r="L23" s="6" t="s">
        <v>29</v>
      </c>
      <c r="M23" s="6" t="s">
        <v>17</v>
      </c>
      <c r="N23" s="6"/>
      <c r="O23" s="6"/>
    </row>
    <row r="24" spans="1:15" ht="45" x14ac:dyDescent="0.2">
      <c r="A24" s="4">
        <v>24</v>
      </c>
      <c r="B24" s="9" t="s">
        <v>122</v>
      </c>
      <c r="C24" s="10" t="s">
        <v>123</v>
      </c>
      <c r="D24" s="6" t="s">
        <v>14</v>
      </c>
      <c r="E24" s="15" t="s">
        <v>124</v>
      </c>
      <c r="F24" s="6">
        <v>9561253325</v>
      </c>
      <c r="G24" s="11" t="str">
        <f t="shared" si="0"/>
        <v>1991-11-06</v>
      </c>
      <c r="H24" s="24">
        <v>33548</v>
      </c>
      <c r="I24" s="6" t="s">
        <v>22</v>
      </c>
      <c r="J24" s="6" t="s">
        <v>23</v>
      </c>
      <c r="K24" s="6"/>
      <c r="L24" s="6" t="s">
        <v>29</v>
      </c>
      <c r="M24" s="6" t="s">
        <v>17</v>
      </c>
      <c r="N24" s="6"/>
      <c r="O24" s="6"/>
    </row>
    <row r="25" spans="1:15" ht="45" x14ac:dyDescent="0.2">
      <c r="A25" s="4">
        <v>25</v>
      </c>
      <c r="B25" s="9" t="s">
        <v>125</v>
      </c>
      <c r="C25" s="10" t="s">
        <v>126</v>
      </c>
      <c r="D25" s="6" t="s">
        <v>14</v>
      </c>
      <c r="E25" s="15" t="s">
        <v>127</v>
      </c>
      <c r="F25" s="6">
        <v>9096915771</v>
      </c>
      <c r="G25" s="11" t="str">
        <f t="shared" si="0"/>
        <v>1987-02-02</v>
      </c>
      <c r="H25" s="24">
        <v>31810</v>
      </c>
      <c r="I25" s="6" t="s">
        <v>128</v>
      </c>
      <c r="J25" s="6" t="s">
        <v>105</v>
      </c>
      <c r="K25" s="6"/>
      <c r="L25" s="6" t="s">
        <v>24</v>
      </c>
      <c r="M25" s="6" t="s">
        <v>17</v>
      </c>
      <c r="N25" s="6" t="s">
        <v>129</v>
      </c>
      <c r="O25" s="6"/>
    </row>
    <row r="26" spans="1:15" ht="45" x14ac:dyDescent="0.2">
      <c r="A26" s="4">
        <v>26</v>
      </c>
      <c r="B26" s="9" t="s">
        <v>130</v>
      </c>
      <c r="C26" s="10" t="s">
        <v>131</v>
      </c>
      <c r="D26" s="6" t="s">
        <v>14</v>
      </c>
      <c r="E26" s="15" t="s">
        <v>132</v>
      </c>
      <c r="F26" s="6">
        <v>9130325153</v>
      </c>
      <c r="G26" s="11" t="str">
        <f t="shared" si="0"/>
        <v>1996-08-22</v>
      </c>
      <c r="H26" s="24" t="s">
        <v>133</v>
      </c>
      <c r="I26" s="6" t="s">
        <v>134</v>
      </c>
      <c r="J26" s="6" t="s">
        <v>16</v>
      </c>
      <c r="K26" s="6"/>
      <c r="L26" s="6" t="s">
        <v>24</v>
      </c>
      <c r="M26" s="6" t="s">
        <v>66</v>
      </c>
      <c r="N26" s="6"/>
      <c r="O26" s="6"/>
    </row>
    <row r="27" spans="1:15" ht="45" x14ac:dyDescent="0.2">
      <c r="A27" s="4">
        <v>27</v>
      </c>
      <c r="B27" s="9" t="s">
        <v>135</v>
      </c>
      <c r="C27" s="10" t="s">
        <v>136</v>
      </c>
      <c r="D27" s="6" t="s">
        <v>47</v>
      </c>
      <c r="E27" s="15" t="s">
        <v>137</v>
      </c>
      <c r="F27" s="6">
        <v>7620946428</v>
      </c>
      <c r="G27" s="11" t="str">
        <f t="shared" si="0"/>
        <v>1995-05-14</v>
      </c>
      <c r="H27" s="24" t="s">
        <v>138</v>
      </c>
      <c r="I27" s="6" t="s">
        <v>15</v>
      </c>
      <c r="J27" s="6" t="s">
        <v>16</v>
      </c>
      <c r="K27" s="6"/>
      <c r="L27" s="6" t="s">
        <v>24</v>
      </c>
      <c r="M27" s="6" t="s">
        <v>17</v>
      </c>
      <c r="N27" s="6"/>
      <c r="O27" s="6"/>
    </row>
    <row r="28" spans="1:15" ht="30" x14ac:dyDescent="0.2">
      <c r="A28" s="4">
        <v>28</v>
      </c>
      <c r="B28" s="9" t="s">
        <v>139</v>
      </c>
      <c r="C28" s="10" t="s">
        <v>140</v>
      </c>
      <c r="D28" s="6" t="s">
        <v>14</v>
      </c>
      <c r="E28" s="15" t="s">
        <v>141</v>
      </c>
      <c r="F28" s="6">
        <v>9359212410</v>
      </c>
      <c r="G28" s="11" t="str">
        <f t="shared" si="0"/>
        <v>2002-12-29</v>
      </c>
      <c r="H28" s="24" t="s">
        <v>142</v>
      </c>
      <c r="I28" s="6" t="s">
        <v>15</v>
      </c>
      <c r="J28" s="6" t="s">
        <v>16</v>
      </c>
      <c r="K28" s="6"/>
      <c r="L28" s="6" t="s">
        <v>29</v>
      </c>
      <c r="M28" s="6" t="s">
        <v>17</v>
      </c>
      <c r="N28" s="6"/>
      <c r="O28" s="6"/>
    </row>
    <row r="29" spans="1:15" ht="30" x14ac:dyDescent="0.2">
      <c r="A29" s="4">
        <v>29</v>
      </c>
      <c r="B29" s="9" t="s">
        <v>143</v>
      </c>
      <c r="C29" s="10" t="s">
        <v>144</v>
      </c>
      <c r="D29" s="6" t="s">
        <v>14</v>
      </c>
      <c r="E29" s="15" t="s">
        <v>145</v>
      </c>
      <c r="F29" s="6">
        <v>9503080777</v>
      </c>
      <c r="G29" s="11" t="str">
        <f t="shared" si="0"/>
        <v>1993-02-03</v>
      </c>
      <c r="H29" s="24">
        <v>34003</v>
      </c>
      <c r="I29" s="6" t="s">
        <v>15</v>
      </c>
      <c r="J29" s="6" t="s">
        <v>105</v>
      </c>
      <c r="K29" s="6"/>
      <c r="L29" s="6" t="s">
        <v>24</v>
      </c>
      <c r="M29" s="6" t="s">
        <v>17</v>
      </c>
      <c r="N29" s="6"/>
      <c r="O29" s="6"/>
    </row>
    <row r="30" spans="1:15" ht="45" x14ac:dyDescent="0.2">
      <c r="A30" s="4">
        <v>30</v>
      </c>
      <c r="B30" s="9" t="s">
        <v>146</v>
      </c>
      <c r="C30" s="10" t="s">
        <v>147</v>
      </c>
      <c r="D30" s="6" t="s">
        <v>14</v>
      </c>
      <c r="E30" s="7"/>
      <c r="F30" s="6">
        <v>9404337834</v>
      </c>
      <c r="G30" s="11" t="str">
        <f t="shared" si="0"/>
        <v>1994-12-04</v>
      </c>
      <c r="H30" s="24">
        <v>34672</v>
      </c>
      <c r="I30" s="6" t="s">
        <v>148</v>
      </c>
      <c r="J30" s="6" t="s">
        <v>16</v>
      </c>
      <c r="K30" s="6"/>
      <c r="L30" s="6" t="s">
        <v>24</v>
      </c>
      <c r="M30" s="6" t="s">
        <v>17</v>
      </c>
      <c r="N30" s="6"/>
      <c r="O30" s="6"/>
    </row>
    <row r="31" spans="1:15" ht="30" x14ac:dyDescent="0.2">
      <c r="A31" s="4">
        <v>31</v>
      </c>
      <c r="B31" s="9" t="s">
        <v>149</v>
      </c>
      <c r="C31" s="10" t="s">
        <v>150</v>
      </c>
      <c r="D31" s="6" t="s">
        <v>14</v>
      </c>
      <c r="E31" s="15" t="s">
        <v>151</v>
      </c>
      <c r="F31" s="6">
        <v>7499038781</v>
      </c>
      <c r="G31" s="11" t="str">
        <f t="shared" si="0"/>
        <v>1991-03-22</v>
      </c>
      <c r="H31" s="24" t="s">
        <v>152</v>
      </c>
      <c r="I31" s="6" t="s">
        <v>15</v>
      </c>
      <c r="J31" s="6" t="s">
        <v>16</v>
      </c>
      <c r="K31" s="6"/>
      <c r="L31" s="6" t="s">
        <v>29</v>
      </c>
      <c r="M31" s="6" t="s">
        <v>17</v>
      </c>
      <c r="N31" s="6"/>
      <c r="O31" s="6"/>
    </row>
    <row r="32" spans="1:15" ht="45" x14ac:dyDescent="0.2">
      <c r="A32" s="4">
        <v>32</v>
      </c>
      <c r="B32" s="9" t="s">
        <v>153</v>
      </c>
      <c r="C32" s="10" t="s">
        <v>154</v>
      </c>
      <c r="D32" s="6" t="s">
        <v>47</v>
      </c>
      <c r="E32" s="15" t="s">
        <v>155</v>
      </c>
      <c r="F32" s="6">
        <v>9673152564</v>
      </c>
      <c r="G32" s="11" t="str">
        <f t="shared" si="0"/>
        <v>1993-10-16</v>
      </c>
      <c r="H32" s="24" t="s">
        <v>156</v>
      </c>
      <c r="I32" s="6" t="s">
        <v>15</v>
      </c>
      <c r="J32" s="6" t="s">
        <v>16</v>
      </c>
      <c r="K32" s="6"/>
      <c r="L32" s="6" t="s">
        <v>24</v>
      </c>
      <c r="M32" s="6" t="s">
        <v>17</v>
      </c>
      <c r="N32" s="6"/>
      <c r="O32" s="6"/>
    </row>
    <row r="33" spans="1:15" ht="30" x14ac:dyDescent="0.2">
      <c r="A33" s="4">
        <v>33</v>
      </c>
      <c r="B33" s="9" t="s">
        <v>157</v>
      </c>
      <c r="C33" s="10" t="s">
        <v>158</v>
      </c>
      <c r="D33" s="6" t="s">
        <v>14</v>
      </c>
      <c r="E33" s="15" t="s">
        <v>159</v>
      </c>
      <c r="F33" s="6">
        <v>9763555342</v>
      </c>
      <c r="G33" s="11" t="str">
        <f t="shared" si="0"/>
        <v>1993-07-11</v>
      </c>
      <c r="H33" s="24">
        <v>34161</v>
      </c>
      <c r="I33" s="6" t="s">
        <v>160</v>
      </c>
      <c r="J33" s="6" t="s">
        <v>64</v>
      </c>
      <c r="K33" s="6"/>
      <c r="L33" s="6" t="s">
        <v>29</v>
      </c>
      <c r="M33" s="6" t="s">
        <v>17</v>
      </c>
      <c r="N33" s="6"/>
      <c r="O33" s="6"/>
    </row>
    <row r="34" spans="1:15" ht="45" x14ac:dyDescent="0.2">
      <c r="A34" s="4">
        <v>34</v>
      </c>
      <c r="B34" s="9" t="s">
        <v>161</v>
      </c>
      <c r="C34" s="10" t="s">
        <v>162</v>
      </c>
      <c r="D34" s="6" t="s">
        <v>14</v>
      </c>
      <c r="E34" s="15" t="s">
        <v>163</v>
      </c>
      <c r="F34" s="6">
        <v>9637504187</v>
      </c>
      <c r="G34" s="11" t="str">
        <f t="shared" ref="G34:G65" si="1">TEXT(H34,"yyyy-mm-dd")</f>
        <v>1997-05-25</v>
      </c>
      <c r="H34" s="24" t="s">
        <v>164</v>
      </c>
      <c r="I34" s="6" t="s">
        <v>15</v>
      </c>
      <c r="J34" s="6" t="s">
        <v>16</v>
      </c>
      <c r="K34" s="6"/>
      <c r="L34" s="6" t="s">
        <v>29</v>
      </c>
      <c r="M34" s="6" t="s">
        <v>17</v>
      </c>
      <c r="N34" s="6"/>
      <c r="O34" s="6"/>
    </row>
    <row r="35" spans="1:15" ht="45" x14ac:dyDescent="0.2">
      <c r="A35" s="4">
        <v>35</v>
      </c>
      <c r="B35" s="9" t="s">
        <v>165</v>
      </c>
      <c r="C35" s="10" t="s">
        <v>166</v>
      </c>
      <c r="D35" s="6" t="s">
        <v>47</v>
      </c>
      <c r="E35" s="15" t="s">
        <v>167</v>
      </c>
      <c r="F35" s="6">
        <v>8407993082</v>
      </c>
      <c r="G35" s="11" t="str">
        <f t="shared" si="1"/>
        <v>1988-04-26</v>
      </c>
      <c r="H35" s="24" t="s">
        <v>168</v>
      </c>
      <c r="I35" s="6" t="s">
        <v>104</v>
      </c>
      <c r="J35" s="6" t="s">
        <v>105</v>
      </c>
      <c r="K35" s="6"/>
      <c r="L35" s="6" t="s">
        <v>24</v>
      </c>
      <c r="M35" s="6" t="s">
        <v>17</v>
      </c>
      <c r="N35" s="6"/>
      <c r="O35" s="6"/>
    </row>
    <row r="36" spans="1:15" ht="45" x14ac:dyDescent="0.2">
      <c r="A36" s="4">
        <v>36</v>
      </c>
      <c r="B36" s="9" t="s">
        <v>169</v>
      </c>
      <c r="C36" s="10" t="s">
        <v>170</v>
      </c>
      <c r="D36" s="6" t="s">
        <v>14</v>
      </c>
      <c r="E36" s="15" t="s">
        <v>171</v>
      </c>
      <c r="F36" s="6">
        <v>9588406157</v>
      </c>
      <c r="G36" s="11" t="str">
        <f t="shared" si="1"/>
        <v>1999-12-07</v>
      </c>
      <c r="H36" s="24">
        <v>36501</v>
      </c>
      <c r="I36" s="6" t="s">
        <v>160</v>
      </c>
      <c r="J36" s="6" t="s">
        <v>64</v>
      </c>
      <c r="K36" s="6"/>
      <c r="L36" s="6" t="s">
        <v>24</v>
      </c>
      <c r="M36" s="6" t="s">
        <v>17</v>
      </c>
      <c r="N36" s="6"/>
      <c r="O36" s="6"/>
    </row>
    <row r="37" spans="1:15" ht="45" x14ac:dyDescent="0.2">
      <c r="A37" s="4">
        <v>37</v>
      </c>
      <c r="B37" s="9" t="s">
        <v>172</v>
      </c>
      <c r="C37" s="10" t="s">
        <v>173</v>
      </c>
      <c r="D37" s="6" t="s">
        <v>14</v>
      </c>
      <c r="E37" s="15" t="s">
        <v>174</v>
      </c>
      <c r="F37" s="6">
        <v>9503906990</v>
      </c>
      <c r="G37" s="11" t="str">
        <f t="shared" si="1"/>
        <v>1992-03-22</v>
      </c>
      <c r="H37" s="24" t="s">
        <v>175</v>
      </c>
      <c r="I37" s="6" t="s">
        <v>15</v>
      </c>
      <c r="J37" s="6" t="s">
        <v>16</v>
      </c>
      <c r="K37" s="6"/>
      <c r="L37" s="6" t="s">
        <v>29</v>
      </c>
      <c r="M37" s="6" t="s">
        <v>17</v>
      </c>
      <c r="N37" s="6" t="s">
        <v>176</v>
      </c>
      <c r="O37" s="6"/>
    </row>
    <row r="38" spans="1:15" ht="45" x14ac:dyDescent="0.2">
      <c r="A38" s="4">
        <v>38</v>
      </c>
      <c r="B38" s="9" t="s">
        <v>177</v>
      </c>
      <c r="C38" s="10" t="s">
        <v>178</v>
      </c>
      <c r="D38" s="6" t="s">
        <v>47</v>
      </c>
      <c r="E38" s="15" t="s">
        <v>179</v>
      </c>
      <c r="F38" s="6">
        <v>8767896407</v>
      </c>
      <c r="G38" s="11" t="str">
        <f t="shared" si="1"/>
        <v>2003-05-24</v>
      </c>
      <c r="H38" s="24" t="s">
        <v>180</v>
      </c>
      <c r="I38" s="6" t="s">
        <v>181</v>
      </c>
      <c r="J38" s="6" t="s">
        <v>23</v>
      </c>
      <c r="K38" s="6"/>
      <c r="L38" s="6" t="s">
        <v>29</v>
      </c>
      <c r="M38" s="6" t="s">
        <v>66</v>
      </c>
      <c r="N38" s="6"/>
      <c r="O38" s="6"/>
    </row>
    <row r="39" spans="1:15" ht="30" x14ac:dyDescent="0.2">
      <c r="A39" s="4">
        <v>39</v>
      </c>
      <c r="B39" s="9" t="s">
        <v>182</v>
      </c>
      <c r="C39" s="10" t="s">
        <v>183</v>
      </c>
      <c r="D39" s="6" t="s">
        <v>14</v>
      </c>
      <c r="E39" s="15" t="s">
        <v>184</v>
      </c>
      <c r="F39" s="6">
        <v>9637110305</v>
      </c>
      <c r="G39" s="11" t="str">
        <f t="shared" si="1"/>
        <v>1992-04-18</v>
      </c>
      <c r="H39" s="24" t="s">
        <v>185</v>
      </c>
      <c r="I39" s="6" t="s">
        <v>186</v>
      </c>
      <c r="J39" s="6" t="s">
        <v>187</v>
      </c>
      <c r="K39" s="6"/>
      <c r="L39" s="6" t="s">
        <v>29</v>
      </c>
      <c r="M39" s="6" t="s">
        <v>17</v>
      </c>
      <c r="N39" s="6"/>
      <c r="O39" s="6"/>
    </row>
    <row r="40" spans="1:15" ht="30" x14ac:dyDescent="0.2">
      <c r="A40" s="4">
        <v>40</v>
      </c>
      <c r="B40" s="9" t="s">
        <v>188</v>
      </c>
      <c r="C40" s="10" t="s">
        <v>189</v>
      </c>
      <c r="D40" s="6" t="s">
        <v>14</v>
      </c>
      <c r="E40" s="15" t="s">
        <v>190</v>
      </c>
      <c r="F40" s="6">
        <v>9130522391</v>
      </c>
      <c r="G40" s="11" t="str">
        <f t="shared" si="1"/>
        <v>2000-11-04</v>
      </c>
      <c r="H40" s="24">
        <v>36834</v>
      </c>
      <c r="I40" s="6" t="s">
        <v>15</v>
      </c>
      <c r="J40" s="6" t="s">
        <v>16</v>
      </c>
      <c r="K40" s="6"/>
      <c r="L40" s="6" t="s">
        <v>29</v>
      </c>
      <c r="M40" s="6" t="s">
        <v>17</v>
      </c>
      <c r="N40" s="6"/>
      <c r="O40" s="6"/>
    </row>
    <row r="41" spans="1:15" ht="45" x14ac:dyDescent="0.2">
      <c r="A41" s="4">
        <v>41</v>
      </c>
      <c r="B41" s="9" t="s">
        <v>191</v>
      </c>
      <c r="C41" s="10" t="s">
        <v>192</v>
      </c>
      <c r="D41" s="6" t="s">
        <v>91</v>
      </c>
      <c r="E41" s="15" t="s">
        <v>193</v>
      </c>
      <c r="F41" s="6">
        <v>9511977479</v>
      </c>
      <c r="G41" s="11" t="str">
        <f t="shared" si="1"/>
        <v>2003-03-14</v>
      </c>
      <c r="H41" s="24" t="s">
        <v>194</v>
      </c>
      <c r="I41" s="6" t="s">
        <v>195</v>
      </c>
      <c r="J41" s="6" t="s">
        <v>81</v>
      </c>
      <c r="K41" s="6"/>
      <c r="L41" s="6" t="s">
        <v>29</v>
      </c>
      <c r="M41" s="6" t="s">
        <v>17</v>
      </c>
      <c r="N41" s="6" t="s">
        <v>196</v>
      </c>
      <c r="O41" s="6"/>
    </row>
    <row r="42" spans="1:15" ht="45" x14ac:dyDescent="0.2">
      <c r="A42" s="4">
        <v>42</v>
      </c>
      <c r="B42" s="11" t="s">
        <v>197</v>
      </c>
      <c r="C42" s="10" t="s">
        <v>198</v>
      </c>
      <c r="D42" s="6" t="s">
        <v>14</v>
      </c>
      <c r="E42" s="15" t="s">
        <v>199</v>
      </c>
      <c r="F42" s="6">
        <v>9763370649</v>
      </c>
      <c r="G42" s="11" t="str">
        <f t="shared" si="1"/>
        <v>2001-03-13</v>
      </c>
      <c r="H42" s="24" t="s">
        <v>200</v>
      </c>
      <c r="I42" s="6" t="s">
        <v>201</v>
      </c>
      <c r="J42" s="6" t="s">
        <v>96</v>
      </c>
      <c r="K42" s="6"/>
      <c r="L42" s="6" t="s">
        <v>29</v>
      </c>
      <c r="M42" s="6" t="s">
        <v>17</v>
      </c>
      <c r="N42" s="6"/>
      <c r="O42" s="6"/>
    </row>
    <row r="43" spans="1:15" ht="45" x14ac:dyDescent="0.2">
      <c r="A43" s="4">
        <v>43</v>
      </c>
      <c r="B43" s="9" t="s">
        <v>202</v>
      </c>
      <c r="C43" s="10" t="s">
        <v>203</v>
      </c>
      <c r="D43" s="6" t="s">
        <v>91</v>
      </c>
      <c r="E43" s="7"/>
      <c r="F43" s="6">
        <v>8329840614</v>
      </c>
      <c r="G43" s="11" t="str">
        <f t="shared" si="1"/>
        <v>1989-07-19</v>
      </c>
      <c r="H43" s="24" t="s">
        <v>204</v>
      </c>
      <c r="I43" s="6" t="s">
        <v>15</v>
      </c>
      <c r="J43" s="6" t="s">
        <v>16</v>
      </c>
      <c r="K43" s="6"/>
      <c r="L43" s="6" t="s">
        <v>24</v>
      </c>
      <c r="M43" s="6" t="s">
        <v>17</v>
      </c>
      <c r="N43" s="6"/>
      <c r="O43" s="6"/>
    </row>
    <row r="44" spans="1:15" ht="30" x14ac:dyDescent="0.2">
      <c r="A44" s="4">
        <v>44</v>
      </c>
      <c r="B44" s="9" t="s">
        <v>205</v>
      </c>
      <c r="C44" s="10" t="s">
        <v>206</v>
      </c>
      <c r="D44" s="6" t="s">
        <v>14</v>
      </c>
      <c r="E44" s="15" t="s">
        <v>207</v>
      </c>
      <c r="F44" s="6">
        <v>9427601674</v>
      </c>
      <c r="G44" s="11" t="str">
        <f t="shared" si="1"/>
        <v>1992-09-13</v>
      </c>
      <c r="H44" s="24" t="s">
        <v>208</v>
      </c>
      <c r="I44" s="6" t="s">
        <v>22</v>
      </c>
      <c r="J44" s="6" t="s">
        <v>23</v>
      </c>
      <c r="K44" s="6"/>
      <c r="L44" s="6" t="s">
        <v>24</v>
      </c>
      <c r="M44" s="6" t="s">
        <v>17</v>
      </c>
      <c r="N44" s="6"/>
      <c r="O44" s="6"/>
    </row>
    <row r="45" spans="1:15" ht="30" x14ac:dyDescent="0.2">
      <c r="A45" s="4">
        <v>45</v>
      </c>
      <c r="B45" s="9" t="s">
        <v>209</v>
      </c>
      <c r="C45" s="10" t="s">
        <v>210</v>
      </c>
      <c r="D45" s="6" t="s">
        <v>14</v>
      </c>
      <c r="E45" s="15" t="s">
        <v>211</v>
      </c>
      <c r="F45" s="6">
        <v>9130609370</v>
      </c>
      <c r="G45" s="11" t="str">
        <f t="shared" si="1"/>
        <v>1995-04-13</v>
      </c>
      <c r="H45" s="24" t="s">
        <v>212</v>
      </c>
      <c r="I45" s="6" t="s">
        <v>213</v>
      </c>
      <c r="J45" s="6" t="s">
        <v>96</v>
      </c>
      <c r="K45" s="6"/>
      <c r="L45" s="6" t="s">
        <v>29</v>
      </c>
      <c r="M45" s="6" t="s">
        <v>17</v>
      </c>
      <c r="N45" s="6"/>
      <c r="O45" s="6"/>
    </row>
    <row r="46" spans="1:15" ht="45" x14ac:dyDescent="0.2">
      <c r="A46" s="4">
        <v>46</v>
      </c>
      <c r="B46" s="9" t="s">
        <v>214</v>
      </c>
      <c r="C46" s="10" t="s">
        <v>215</v>
      </c>
      <c r="D46" s="6" t="s">
        <v>47</v>
      </c>
      <c r="E46" s="15" t="s">
        <v>216</v>
      </c>
      <c r="F46" s="6">
        <v>7744934556</v>
      </c>
      <c r="G46" s="11" t="str">
        <f t="shared" si="1"/>
        <v>1994-05-29</v>
      </c>
      <c r="H46" s="24" t="s">
        <v>43</v>
      </c>
      <c r="I46" s="6" t="s">
        <v>217</v>
      </c>
      <c r="J46" s="6" t="s">
        <v>96</v>
      </c>
      <c r="K46" s="6"/>
      <c r="L46" s="6" t="s">
        <v>24</v>
      </c>
      <c r="M46" s="6" t="s">
        <v>17</v>
      </c>
      <c r="N46" s="6"/>
      <c r="O46" s="6"/>
    </row>
    <row r="47" spans="1:15" ht="45" x14ac:dyDescent="0.2">
      <c r="A47" s="4">
        <v>47</v>
      </c>
      <c r="B47" s="9" t="s">
        <v>218</v>
      </c>
      <c r="C47" s="10" t="s">
        <v>219</v>
      </c>
      <c r="D47" s="6" t="s">
        <v>91</v>
      </c>
      <c r="E47" s="15" t="s">
        <v>220</v>
      </c>
      <c r="F47" s="6">
        <v>9096408116</v>
      </c>
      <c r="G47" s="11" t="str">
        <f t="shared" si="1"/>
        <v>1984-05-13</v>
      </c>
      <c r="H47" s="24" t="s">
        <v>221</v>
      </c>
      <c r="I47" s="6" t="s">
        <v>15</v>
      </c>
      <c r="J47" s="6" t="s">
        <v>16</v>
      </c>
      <c r="K47" s="6"/>
      <c r="L47" s="6" t="s">
        <v>29</v>
      </c>
      <c r="M47" s="6" t="s">
        <v>17</v>
      </c>
      <c r="N47" s="6"/>
      <c r="O47" s="6"/>
    </row>
    <row r="48" spans="1:15" ht="45" x14ac:dyDescent="0.2">
      <c r="A48" s="4">
        <v>48</v>
      </c>
      <c r="B48" s="9" t="s">
        <v>222</v>
      </c>
      <c r="C48" s="10" t="s">
        <v>223</v>
      </c>
      <c r="D48" s="6" t="s">
        <v>14</v>
      </c>
      <c r="E48" s="15" t="s">
        <v>224</v>
      </c>
      <c r="F48" s="6">
        <v>9834452287</v>
      </c>
      <c r="G48" s="11" t="str">
        <f t="shared" si="1"/>
        <v>1999-11-01</v>
      </c>
      <c r="H48" s="24">
        <v>36465</v>
      </c>
      <c r="I48" s="6" t="s">
        <v>217</v>
      </c>
      <c r="J48" s="6" t="s">
        <v>96</v>
      </c>
      <c r="K48" s="6"/>
      <c r="L48" s="6" t="s">
        <v>29</v>
      </c>
      <c r="M48" s="6" t="s">
        <v>17</v>
      </c>
      <c r="N48" s="6"/>
      <c r="O48" s="6"/>
    </row>
    <row r="49" spans="1:15" ht="45" x14ac:dyDescent="0.2">
      <c r="A49" s="4">
        <v>49</v>
      </c>
      <c r="B49" s="9" t="s">
        <v>225</v>
      </c>
      <c r="C49" s="10" t="s">
        <v>226</v>
      </c>
      <c r="D49" s="6" t="s">
        <v>91</v>
      </c>
      <c r="E49" s="15" t="s">
        <v>227</v>
      </c>
      <c r="F49" s="6">
        <v>8668952923</v>
      </c>
      <c r="G49" s="11" t="str">
        <f t="shared" si="1"/>
        <v>1991-10-17</v>
      </c>
      <c r="H49" s="24" t="s">
        <v>228</v>
      </c>
      <c r="I49" s="6" t="s">
        <v>229</v>
      </c>
      <c r="J49" s="6" t="s">
        <v>230</v>
      </c>
      <c r="K49" s="6"/>
      <c r="L49" s="6" t="s">
        <v>24</v>
      </c>
      <c r="M49" s="6" t="s">
        <v>17</v>
      </c>
      <c r="N49" s="6"/>
      <c r="O49" s="6"/>
    </row>
    <row r="50" spans="1:15" ht="45" x14ac:dyDescent="0.2">
      <c r="A50" s="4">
        <v>50</v>
      </c>
      <c r="B50" s="9" t="s">
        <v>231</v>
      </c>
      <c r="C50" s="10" t="s">
        <v>232</v>
      </c>
      <c r="D50" s="6" t="s">
        <v>14</v>
      </c>
      <c r="E50" s="15" t="s">
        <v>233</v>
      </c>
      <c r="F50" s="6">
        <v>8237116475</v>
      </c>
      <c r="G50" s="11" t="str">
        <f t="shared" si="1"/>
        <v>1996-06-28</v>
      </c>
      <c r="H50" s="24" t="s">
        <v>234</v>
      </c>
      <c r="I50" s="6" t="s">
        <v>235</v>
      </c>
      <c r="J50" s="6" t="s">
        <v>16</v>
      </c>
      <c r="K50" s="6"/>
      <c r="L50" s="6" t="s">
        <v>24</v>
      </c>
      <c r="M50" s="6" t="s">
        <v>17</v>
      </c>
      <c r="N50" s="6"/>
      <c r="O50" s="6"/>
    </row>
    <row r="51" spans="1:15" ht="45" x14ac:dyDescent="0.2">
      <c r="A51" s="4">
        <v>51</v>
      </c>
      <c r="B51" s="9" t="s">
        <v>236</v>
      </c>
      <c r="C51" s="10" t="s">
        <v>237</v>
      </c>
      <c r="D51" s="6" t="s">
        <v>14</v>
      </c>
      <c r="E51" s="15" t="s">
        <v>238</v>
      </c>
      <c r="F51" s="6">
        <v>8237175257</v>
      </c>
      <c r="G51" s="11" t="str">
        <f t="shared" si="1"/>
        <v>1999-01-23</v>
      </c>
      <c r="H51" s="24" t="s">
        <v>239</v>
      </c>
      <c r="I51" s="6" t="s">
        <v>15</v>
      </c>
      <c r="J51" s="6" t="s">
        <v>16</v>
      </c>
      <c r="K51" s="6"/>
      <c r="L51" s="6" t="s">
        <v>24</v>
      </c>
      <c r="M51" s="6" t="s">
        <v>17</v>
      </c>
      <c r="N51" s="6"/>
      <c r="O51" s="6"/>
    </row>
    <row r="52" spans="1:15" ht="30" x14ac:dyDescent="0.2">
      <c r="A52" s="4">
        <v>52</v>
      </c>
      <c r="B52" s="9" t="s">
        <v>240</v>
      </c>
      <c r="C52" s="10" t="s">
        <v>241</v>
      </c>
      <c r="D52" s="6" t="s">
        <v>14</v>
      </c>
      <c r="E52" s="15" t="s">
        <v>242</v>
      </c>
      <c r="F52" s="6">
        <v>9960373562</v>
      </c>
      <c r="G52" s="11" t="str">
        <f t="shared" si="1"/>
        <v>1991-05-07</v>
      </c>
      <c r="H52" s="24">
        <v>33365</v>
      </c>
      <c r="I52" s="6" t="s">
        <v>104</v>
      </c>
      <c r="J52" s="6" t="s">
        <v>105</v>
      </c>
      <c r="K52" s="6"/>
      <c r="L52" s="6" t="s">
        <v>29</v>
      </c>
      <c r="M52" s="6" t="s">
        <v>66</v>
      </c>
      <c r="N52" s="6"/>
      <c r="O52" s="6"/>
    </row>
    <row r="53" spans="1:15" ht="45" x14ac:dyDescent="0.2">
      <c r="A53" s="4">
        <v>53</v>
      </c>
      <c r="B53" s="9" t="s">
        <v>243</v>
      </c>
      <c r="C53" s="10" t="s">
        <v>244</v>
      </c>
      <c r="D53" s="6" t="s">
        <v>14</v>
      </c>
      <c r="E53" s="15" t="s">
        <v>245</v>
      </c>
      <c r="F53" s="6">
        <v>9579206343</v>
      </c>
      <c r="G53" s="11" t="str">
        <f t="shared" si="1"/>
        <v>1996-06-26</v>
      </c>
      <c r="H53" s="24" t="s">
        <v>246</v>
      </c>
      <c r="I53" s="6" t="s">
        <v>15</v>
      </c>
      <c r="J53" s="6" t="s">
        <v>16</v>
      </c>
      <c r="K53" s="6"/>
      <c r="L53" s="6" t="s">
        <v>24</v>
      </c>
      <c r="M53" s="6" t="s">
        <v>17</v>
      </c>
      <c r="N53" s="6"/>
      <c r="O53" s="6"/>
    </row>
    <row r="54" spans="1:15" ht="45" x14ac:dyDescent="0.2">
      <c r="A54" s="4">
        <v>54</v>
      </c>
      <c r="B54" s="9" t="s">
        <v>247</v>
      </c>
      <c r="C54" s="10" t="s">
        <v>248</v>
      </c>
      <c r="D54" s="6" t="s">
        <v>14</v>
      </c>
      <c r="E54" s="7"/>
      <c r="F54" s="6">
        <v>820850097</v>
      </c>
      <c r="G54" s="11" t="str">
        <f t="shared" si="1"/>
        <v>1992-09-21</v>
      </c>
      <c r="H54" s="24" t="s">
        <v>249</v>
      </c>
      <c r="I54" s="6" t="s">
        <v>22</v>
      </c>
      <c r="J54" s="6" t="s">
        <v>23</v>
      </c>
      <c r="K54" s="6"/>
      <c r="L54" s="6" t="s">
        <v>29</v>
      </c>
      <c r="M54" s="6" t="s">
        <v>17</v>
      </c>
      <c r="N54" s="6"/>
      <c r="O54" s="6"/>
    </row>
    <row r="55" spans="1:15" ht="45" x14ac:dyDescent="0.2">
      <c r="A55" s="4">
        <v>55</v>
      </c>
      <c r="B55" s="9" t="s">
        <v>250</v>
      </c>
      <c r="C55" s="10" t="s">
        <v>251</v>
      </c>
      <c r="D55" s="6" t="s">
        <v>14</v>
      </c>
      <c r="E55" s="15" t="s">
        <v>252</v>
      </c>
      <c r="F55" s="6">
        <v>8275340606</v>
      </c>
      <c r="G55" s="11" t="str">
        <f t="shared" si="1"/>
        <v>11/05/1191</v>
      </c>
      <c r="H55" s="24" t="s">
        <v>253</v>
      </c>
      <c r="I55" s="6" t="s">
        <v>15</v>
      </c>
      <c r="J55" s="6" t="s">
        <v>16</v>
      </c>
      <c r="K55" s="6"/>
      <c r="L55" s="6" t="s">
        <v>254</v>
      </c>
      <c r="M55" s="6" t="s">
        <v>17</v>
      </c>
      <c r="N55" s="6"/>
      <c r="O55" s="6"/>
    </row>
    <row r="56" spans="1:15" ht="45" x14ac:dyDescent="0.2">
      <c r="A56" s="4">
        <v>56</v>
      </c>
      <c r="B56" s="9" t="s">
        <v>255</v>
      </c>
      <c r="C56" s="10" t="s">
        <v>256</v>
      </c>
      <c r="D56" s="6" t="s">
        <v>14</v>
      </c>
      <c r="E56" s="15" t="s">
        <v>257</v>
      </c>
      <c r="F56" s="6">
        <v>9763939954</v>
      </c>
      <c r="G56" s="11" t="str">
        <f t="shared" si="1"/>
        <v>1994-06-21</v>
      </c>
      <c r="H56" s="24" t="s">
        <v>258</v>
      </c>
      <c r="I56" s="6" t="s">
        <v>15</v>
      </c>
      <c r="J56" s="6" t="s">
        <v>16</v>
      </c>
      <c r="K56" s="6"/>
      <c r="L56" s="6" t="s">
        <v>24</v>
      </c>
      <c r="M56" s="6" t="s">
        <v>17</v>
      </c>
      <c r="N56" s="6"/>
      <c r="O56" s="6"/>
    </row>
    <row r="57" spans="1:15" ht="45" x14ac:dyDescent="0.2">
      <c r="A57" s="4">
        <v>57</v>
      </c>
      <c r="B57" s="9" t="s">
        <v>259</v>
      </c>
      <c r="C57" s="10" t="s">
        <v>261</v>
      </c>
      <c r="D57" s="6" t="s">
        <v>14</v>
      </c>
      <c r="E57" s="15" t="s">
        <v>260</v>
      </c>
      <c r="F57" s="6">
        <v>8408805169</v>
      </c>
      <c r="G57" s="11" t="str">
        <f t="shared" si="1"/>
        <v>1987-04-12</v>
      </c>
      <c r="H57" s="24">
        <v>31879</v>
      </c>
      <c r="I57" s="6" t="s">
        <v>22</v>
      </c>
      <c r="J57" s="6" t="s">
        <v>23</v>
      </c>
      <c r="K57" s="6"/>
      <c r="L57" s="6" t="s">
        <v>254</v>
      </c>
      <c r="M57" s="6" t="s">
        <v>17</v>
      </c>
      <c r="N57" s="6"/>
      <c r="O57" s="6"/>
    </row>
    <row r="58" spans="1:15" ht="45" x14ac:dyDescent="0.2">
      <c r="A58" s="4">
        <v>58</v>
      </c>
      <c r="B58" s="9" t="s">
        <v>262</v>
      </c>
      <c r="C58" s="10" t="s">
        <v>263</v>
      </c>
      <c r="D58" s="6" t="s">
        <v>14</v>
      </c>
      <c r="E58" s="15" t="s">
        <v>264</v>
      </c>
      <c r="F58" s="6">
        <v>7391945983</v>
      </c>
      <c r="G58" s="11" t="str">
        <f t="shared" si="1"/>
        <v>1999-01-22</v>
      </c>
      <c r="H58" s="24" t="s">
        <v>265</v>
      </c>
      <c r="I58" s="6" t="s">
        <v>15</v>
      </c>
      <c r="J58" s="6" t="s">
        <v>16</v>
      </c>
      <c r="K58" s="6"/>
      <c r="L58" s="6" t="s">
        <v>29</v>
      </c>
      <c r="M58" s="6" t="s">
        <v>17</v>
      </c>
      <c r="N58" s="6"/>
      <c r="O58" s="6"/>
    </row>
    <row r="59" spans="1:15" ht="30" x14ac:dyDescent="0.2">
      <c r="A59" s="4">
        <v>59</v>
      </c>
      <c r="B59" s="9" t="s">
        <v>266</v>
      </c>
      <c r="C59" s="10" t="s">
        <v>268</v>
      </c>
      <c r="D59" s="6" t="s">
        <v>14</v>
      </c>
      <c r="E59" s="15" t="s">
        <v>267</v>
      </c>
      <c r="F59" s="6">
        <v>7387782100</v>
      </c>
      <c r="G59" s="11" t="str">
        <f t="shared" si="1"/>
        <v>1993-08-17</v>
      </c>
      <c r="H59" s="24" t="s">
        <v>269</v>
      </c>
      <c r="I59" s="6" t="s">
        <v>15</v>
      </c>
      <c r="J59" s="6" t="s">
        <v>16</v>
      </c>
      <c r="K59" s="6"/>
      <c r="L59" s="6" t="s">
        <v>29</v>
      </c>
      <c r="M59" s="6" t="s">
        <v>17</v>
      </c>
      <c r="N59" s="6"/>
      <c r="O59" s="6"/>
    </row>
    <row r="60" spans="1:15" ht="45" x14ac:dyDescent="0.2">
      <c r="A60" s="4">
        <v>60</v>
      </c>
      <c r="B60" s="9" t="s">
        <v>270</v>
      </c>
      <c r="C60" s="10" t="s">
        <v>271</v>
      </c>
      <c r="D60" s="6" t="s">
        <v>91</v>
      </c>
      <c r="E60" s="15" t="s">
        <v>272</v>
      </c>
      <c r="F60" s="6">
        <v>7507520105</v>
      </c>
      <c r="G60" s="11" t="str">
        <f t="shared" si="1"/>
        <v>1992-02-01</v>
      </c>
      <c r="H60" s="24">
        <v>33635</v>
      </c>
      <c r="I60" s="6" t="s">
        <v>15</v>
      </c>
      <c r="J60" s="6" t="s">
        <v>273</v>
      </c>
      <c r="K60" s="6"/>
      <c r="L60" s="6" t="s">
        <v>29</v>
      </c>
      <c r="M60" s="6" t="s">
        <v>17</v>
      </c>
      <c r="N60" s="6"/>
      <c r="O60" s="6"/>
    </row>
    <row r="61" spans="1:15" ht="45" x14ac:dyDescent="0.2">
      <c r="A61" s="4">
        <v>61</v>
      </c>
      <c r="B61" s="9" t="s">
        <v>274</v>
      </c>
      <c r="C61" s="10" t="s">
        <v>275</v>
      </c>
      <c r="D61" s="6" t="s">
        <v>14</v>
      </c>
      <c r="E61" s="15" t="s">
        <v>276</v>
      </c>
      <c r="F61" s="6">
        <v>8087745576</v>
      </c>
      <c r="G61" s="11" t="str">
        <f t="shared" si="1"/>
        <v>1996-03-16</v>
      </c>
      <c r="H61" s="24" t="s">
        <v>277</v>
      </c>
      <c r="I61" s="6" t="s">
        <v>15</v>
      </c>
      <c r="J61" s="6" t="s">
        <v>273</v>
      </c>
      <c r="K61" s="6"/>
      <c r="L61" s="6" t="s">
        <v>29</v>
      </c>
      <c r="M61" s="6" t="s">
        <v>66</v>
      </c>
      <c r="N61" s="6"/>
      <c r="O61" s="6"/>
    </row>
    <row r="62" spans="1:15" ht="30" x14ac:dyDescent="0.2">
      <c r="A62" s="4">
        <v>62</v>
      </c>
      <c r="B62" s="9" t="s">
        <v>278</v>
      </c>
      <c r="C62" s="10" t="s">
        <v>279</v>
      </c>
      <c r="D62" s="6" t="s">
        <v>14</v>
      </c>
      <c r="E62" s="15" t="s">
        <v>280</v>
      </c>
      <c r="F62" s="6">
        <v>9689640513</v>
      </c>
      <c r="G62" s="11" t="str">
        <f t="shared" si="1"/>
        <v>1985-06-12</v>
      </c>
      <c r="H62" s="24">
        <v>31210</v>
      </c>
      <c r="I62" s="6" t="s">
        <v>281</v>
      </c>
      <c r="J62" s="6" t="s">
        <v>23</v>
      </c>
      <c r="K62" s="6"/>
      <c r="L62" s="6" t="s">
        <v>29</v>
      </c>
      <c r="M62" s="6" t="s">
        <v>17</v>
      </c>
      <c r="N62" s="6"/>
      <c r="O62" s="6"/>
    </row>
    <row r="63" spans="1:15" ht="45" x14ac:dyDescent="0.2">
      <c r="A63" s="4">
        <v>63</v>
      </c>
      <c r="B63" s="9" t="s">
        <v>282</v>
      </c>
      <c r="C63" s="10" t="s">
        <v>283</v>
      </c>
      <c r="D63" s="6" t="s">
        <v>14</v>
      </c>
      <c r="E63" s="15" t="s">
        <v>284</v>
      </c>
      <c r="F63" s="6">
        <v>9021525879</v>
      </c>
      <c r="G63" s="11" t="str">
        <f t="shared" si="1"/>
        <v>1988-06-02</v>
      </c>
      <c r="H63" s="24">
        <v>32296</v>
      </c>
      <c r="I63" s="6" t="s">
        <v>22</v>
      </c>
      <c r="J63" s="6" t="s">
        <v>23</v>
      </c>
      <c r="K63" s="6"/>
      <c r="L63" s="6" t="s">
        <v>29</v>
      </c>
      <c r="M63" s="6" t="s">
        <v>17</v>
      </c>
      <c r="N63" s="6"/>
      <c r="O63" s="6"/>
    </row>
    <row r="64" spans="1:15" ht="30" x14ac:dyDescent="0.2">
      <c r="A64" s="4">
        <v>64</v>
      </c>
      <c r="B64" s="9" t="s">
        <v>285</v>
      </c>
      <c r="C64" s="10" t="s">
        <v>286</v>
      </c>
      <c r="D64" s="6" t="s">
        <v>14</v>
      </c>
      <c r="E64" s="15" t="s">
        <v>287</v>
      </c>
      <c r="F64" s="6">
        <v>7387166244</v>
      </c>
      <c r="G64" s="11" t="str">
        <f t="shared" si="1"/>
        <v>1994-10-09</v>
      </c>
      <c r="H64" s="24">
        <v>34616</v>
      </c>
      <c r="I64" s="6" t="s">
        <v>288</v>
      </c>
      <c r="J64" s="6" t="s">
        <v>16</v>
      </c>
      <c r="K64" s="6"/>
      <c r="L64" s="6" t="s">
        <v>254</v>
      </c>
      <c r="M64" s="6" t="s">
        <v>17</v>
      </c>
      <c r="N64" s="6" t="s">
        <v>289</v>
      </c>
      <c r="O64" s="6"/>
    </row>
    <row r="65" spans="1:15" ht="45" x14ac:dyDescent="0.2">
      <c r="A65" s="4">
        <v>65</v>
      </c>
      <c r="B65" s="9" t="s">
        <v>290</v>
      </c>
      <c r="C65" s="10" t="s">
        <v>291</v>
      </c>
      <c r="D65" s="6" t="s">
        <v>14</v>
      </c>
      <c r="E65" s="15" t="s">
        <v>292</v>
      </c>
      <c r="F65" s="6">
        <v>7218344840</v>
      </c>
      <c r="G65" s="11" t="str">
        <f t="shared" si="1"/>
        <v>1993-07-17</v>
      </c>
      <c r="H65" s="24" t="s">
        <v>293</v>
      </c>
      <c r="I65" s="6" t="s">
        <v>15</v>
      </c>
      <c r="J65" s="6" t="s">
        <v>16</v>
      </c>
      <c r="K65" s="6"/>
      <c r="L65" s="6" t="s">
        <v>254</v>
      </c>
      <c r="M65" s="6" t="s">
        <v>66</v>
      </c>
      <c r="N65" s="6"/>
      <c r="O65" s="6"/>
    </row>
    <row r="66" spans="1:15" ht="45" x14ac:dyDescent="0.2">
      <c r="A66" s="4">
        <v>66</v>
      </c>
      <c r="B66" s="9" t="s">
        <v>294</v>
      </c>
      <c r="C66" s="10" t="s">
        <v>295</v>
      </c>
      <c r="D66" s="6" t="s">
        <v>91</v>
      </c>
      <c r="E66" s="15" t="s">
        <v>296</v>
      </c>
      <c r="F66" s="6">
        <v>7972297316</v>
      </c>
      <c r="G66" s="11" t="str">
        <f t="shared" ref="G66:G129" si="2">TEXT(H66,"yyyy-mm-dd")</f>
        <v>1991-11-27</v>
      </c>
      <c r="H66" s="24" t="s">
        <v>297</v>
      </c>
      <c r="I66" s="6" t="s">
        <v>298</v>
      </c>
      <c r="J66" s="6" t="s">
        <v>81</v>
      </c>
      <c r="K66" s="6"/>
      <c r="L66" s="6" t="s">
        <v>29</v>
      </c>
      <c r="M66" s="6" t="s">
        <v>17</v>
      </c>
      <c r="N66" s="6"/>
      <c r="O66" s="6"/>
    </row>
    <row r="67" spans="1:15" ht="45" x14ac:dyDescent="0.2">
      <c r="A67" s="4">
        <v>67</v>
      </c>
      <c r="B67" s="9" t="s">
        <v>299</v>
      </c>
      <c r="C67" s="10" t="s">
        <v>300</v>
      </c>
      <c r="D67" s="6" t="s">
        <v>14</v>
      </c>
      <c r="E67" s="15" t="s">
        <v>301</v>
      </c>
      <c r="F67" s="6">
        <v>8698836667</v>
      </c>
      <c r="G67" s="11" t="str">
        <f t="shared" si="2"/>
        <v>1990-05-09</v>
      </c>
      <c r="H67" s="24">
        <v>33002</v>
      </c>
      <c r="I67" s="6" t="s">
        <v>298</v>
      </c>
      <c r="J67" s="6" t="s">
        <v>81</v>
      </c>
      <c r="K67" s="6"/>
      <c r="L67" s="6" t="s">
        <v>29</v>
      </c>
      <c r="M67" s="6" t="s">
        <v>17</v>
      </c>
      <c r="N67" s="6"/>
      <c r="O67" s="6"/>
    </row>
    <row r="68" spans="1:15" ht="30" x14ac:dyDescent="0.2">
      <c r="A68" s="4">
        <v>68</v>
      </c>
      <c r="B68" s="9" t="s">
        <v>302</v>
      </c>
      <c r="C68" s="10" t="s">
        <v>303</v>
      </c>
      <c r="D68" s="6" t="s">
        <v>14</v>
      </c>
      <c r="E68" s="15" t="s">
        <v>304</v>
      </c>
      <c r="F68" s="6">
        <v>888503761</v>
      </c>
      <c r="G68" s="11" t="str">
        <f t="shared" si="2"/>
        <v>1995-08-30</v>
      </c>
      <c r="H68" s="24" t="s">
        <v>305</v>
      </c>
      <c r="I68" s="6" t="s">
        <v>15</v>
      </c>
      <c r="J68" s="6" t="s">
        <v>16</v>
      </c>
      <c r="K68" s="6"/>
      <c r="L68" s="6" t="s">
        <v>29</v>
      </c>
      <c r="M68" s="6" t="s">
        <v>17</v>
      </c>
      <c r="N68" s="6"/>
      <c r="O68" s="6"/>
    </row>
    <row r="69" spans="1:15" ht="45" x14ac:dyDescent="0.2">
      <c r="A69" s="4">
        <v>69</v>
      </c>
      <c r="B69" s="9" t="s">
        <v>306</v>
      </c>
      <c r="C69" s="10" t="s">
        <v>307</v>
      </c>
      <c r="D69" s="6" t="s">
        <v>14</v>
      </c>
      <c r="E69" s="15" t="s">
        <v>308</v>
      </c>
      <c r="F69" s="6">
        <v>7038318265</v>
      </c>
      <c r="G69" s="11" t="str">
        <f t="shared" si="2"/>
        <v>1996-06-20</v>
      </c>
      <c r="H69" s="24" t="s">
        <v>309</v>
      </c>
      <c r="I69" s="6" t="s">
        <v>15</v>
      </c>
      <c r="J69" s="6" t="s">
        <v>16</v>
      </c>
      <c r="K69" s="6"/>
      <c r="L69" s="6" t="s">
        <v>29</v>
      </c>
      <c r="M69" s="6" t="s">
        <v>17</v>
      </c>
      <c r="N69" s="6"/>
      <c r="O69" s="6"/>
    </row>
    <row r="70" spans="1:15" ht="45" x14ac:dyDescent="0.2">
      <c r="A70" s="4">
        <v>70</v>
      </c>
      <c r="B70" s="9" t="s">
        <v>310</v>
      </c>
      <c r="C70" s="10" t="s">
        <v>311</v>
      </c>
      <c r="D70" s="6" t="s">
        <v>14</v>
      </c>
      <c r="E70" s="15" t="s">
        <v>312</v>
      </c>
      <c r="F70" s="6">
        <v>9881359606</v>
      </c>
      <c r="G70" s="11" t="str">
        <f t="shared" si="2"/>
        <v>1998-11-05</v>
      </c>
      <c r="H70" s="24">
        <v>36104</v>
      </c>
      <c r="I70" s="6" t="s">
        <v>63</v>
      </c>
      <c r="J70" s="6" t="s">
        <v>65</v>
      </c>
      <c r="K70" s="6"/>
      <c r="L70" s="6" t="s">
        <v>29</v>
      </c>
      <c r="M70" s="6" t="s">
        <v>17</v>
      </c>
      <c r="N70" s="6"/>
      <c r="O70" s="6"/>
    </row>
    <row r="71" spans="1:15" ht="45" x14ac:dyDescent="0.2">
      <c r="A71" s="4">
        <v>71</v>
      </c>
      <c r="B71" s="9" t="s">
        <v>313</v>
      </c>
      <c r="C71" s="10" t="s">
        <v>314</v>
      </c>
      <c r="D71" s="6" t="s">
        <v>14</v>
      </c>
      <c r="E71" s="15" t="s">
        <v>315</v>
      </c>
      <c r="F71" s="6">
        <v>8766829572</v>
      </c>
      <c r="G71" s="11" t="str">
        <f t="shared" si="2"/>
        <v>2000-04-14</v>
      </c>
      <c r="H71" s="24" t="s">
        <v>316</v>
      </c>
      <c r="I71" s="6" t="s">
        <v>15</v>
      </c>
      <c r="J71" s="6" t="s">
        <v>16</v>
      </c>
      <c r="K71" s="6"/>
      <c r="L71" s="6" t="s">
        <v>29</v>
      </c>
      <c r="M71" s="6" t="s">
        <v>17</v>
      </c>
      <c r="N71" s="6"/>
      <c r="O71" s="6"/>
    </row>
    <row r="72" spans="1:15" ht="45" x14ac:dyDescent="0.2">
      <c r="A72" s="4">
        <v>72</v>
      </c>
      <c r="B72" s="9" t="s">
        <v>317</v>
      </c>
      <c r="C72" s="10" t="s">
        <v>318</v>
      </c>
      <c r="D72" s="6" t="s">
        <v>14</v>
      </c>
      <c r="E72" s="15" t="s">
        <v>319</v>
      </c>
      <c r="F72" s="6">
        <v>7414979551</v>
      </c>
      <c r="G72" s="11" t="str">
        <f t="shared" si="2"/>
        <v>2003-04-20</v>
      </c>
      <c r="H72" s="24" t="s">
        <v>320</v>
      </c>
      <c r="I72" s="6" t="s">
        <v>148</v>
      </c>
      <c r="J72" s="6" t="s">
        <v>16</v>
      </c>
      <c r="K72" s="6"/>
      <c r="L72" s="6" t="s">
        <v>29</v>
      </c>
      <c r="M72" s="6" t="s">
        <v>321</v>
      </c>
      <c r="N72" s="6"/>
      <c r="O72" s="6"/>
    </row>
    <row r="73" spans="1:15" ht="45" x14ac:dyDescent="0.2">
      <c r="A73" s="4">
        <v>73</v>
      </c>
      <c r="B73" s="9" t="s">
        <v>322</v>
      </c>
      <c r="C73" s="10" t="s">
        <v>323</v>
      </c>
      <c r="D73" s="6" t="s">
        <v>91</v>
      </c>
      <c r="E73" s="15" t="s">
        <v>324</v>
      </c>
      <c r="F73" s="6">
        <v>9096490655</v>
      </c>
      <c r="G73" s="11" t="str">
        <f t="shared" si="2"/>
        <v>2000-08-12</v>
      </c>
      <c r="H73" s="24">
        <v>36750</v>
      </c>
      <c r="I73" s="6" t="s">
        <v>325</v>
      </c>
      <c r="J73" s="6" t="s">
        <v>23</v>
      </c>
      <c r="K73" s="6"/>
      <c r="L73" s="6" t="s">
        <v>29</v>
      </c>
      <c r="M73" s="6" t="s">
        <v>17</v>
      </c>
      <c r="N73" s="6"/>
      <c r="O73" s="6"/>
    </row>
    <row r="74" spans="1:15" ht="30" x14ac:dyDescent="0.2">
      <c r="A74" s="4">
        <v>74</v>
      </c>
      <c r="B74" s="9" t="s">
        <v>326</v>
      </c>
      <c r="C74" s="10" t="s">
        <v>327</v>
      </c>
      <c r="D74" s="6" t="s">
        <v>91</v>
      </c>
      <c r="E74" s="15" t="s">
        <v>328</v>
      </c>
      <c r="F74" s="6">
        <v>8007195973</v>
      </c>
      <c r="G74" s="11" t="str">
        <f t="shared" si="2"/>
        <v>2000-06-22</v>
      </c>
      <c r="H74" s="24" t="s">
        <v>329</v>
      </c>
      <c r="I74" s="6" t="s">
        <v>15</v>
      </c>
      <c r="J74" s="6" t="s">
        <v>16</v>
      </c>
      <c r="K74" s="6"/>
      <c r="L74" s="6" t="s">
        <v>29</v>
      </c>
      <c r="M74" s="6" t="s">
        <v>17</v>
      </c>
      <c r="N74" s="6"/>
      <c r="O74" s="6"/>
    </row>
    <row r="75" spans="1:15" ht="45" x14ac:dyDescent="0.2">
      <c r="A75" s="4">
        <v>75</v>
      </c>
      <c r="B75" s="9" t="s">
        <v>330</v>
      </c>
      <c r="C75" s="10" t="s">
        <v>331</v>
      </c>
      <c r="D75" s="6" t="s">
        <v>91</v>
      </c>
      <c r="E75" s="15" t="s">
        <v>332</v>
      </c>
      <c r="F75" s="6">
        <v>7057558065</v>
      </c>
      <c r="G75" s="11" t="str">
        <f t="shared" si="2"/>
        <v>1999-09-20</v>
      </c>
      <c r="H75" s="24" t="s">
        <v>333</v>
      </c>
      <c r="I75" s="6" t="s">
        <v>22</v>
      </c>
      <c r="J75" s="6" t="s">
        <v>23</v>
      </c>
      <c r="K75" s="6"/>
      <c r="L75" s="6" t="s">
        <v>254</v>
      </c>
      <c r="M75" s="6" t="s">
        <v>17</v>
      </c>
      <c r="N75" s="6"/>
      <c r="O75" s="6"/>
    </row>
    <row r="76" spans="1:15" ht="30" x14ac:dyDescent="0.2">
      <c r="A76" s="4">
        <v>76</v>
      </c>
      <c r="B76" s="9" t="s">
        <v>334</v>
      </c>
      <c r="C76" s="10" t="s">
        <v>335</v>
      </c>
      <c r="D76" s="6" t="s">
        <v>14</v>
      </c>
      <c r="E76" s="15" t="s">
        <v>336</v>
      </c>
      <c r="F76" s="6">
        <v>8668712785</v>
      </c>
      <c r="G76" s="11" t="str">
        <f t="shared" si="2"/>
        <v>1998-08-13</v>
      </c>
      <c r="H76" s="24" t="s">
        <v>337</v>
      </c>
      <c r="I76" s="6" t="s">
        <v>288</v>
      </c>
      <c r="J76" s="6" t="s">
        <v>16</v>
      </c>
      <c r="K76" s="6"/>
      <c r="L76" s="6" t="s">
        <v>29</v>
      </c>
      <c r="M76" s="6" t="s">
        <v>17</v>
      </c>
      <c r="N76" s="6"/>
      <c r="O76" s="6"/>
    </row>
    <row r="77" spans="1:15" ht="45" x14ac:dyDescent="0.2">
      <c r="A77" s="4">
        <v>77</v>
      </c>
      <c r="B77" s="9" t="s">
        <v>338</v>
      </c>
      <c r="C77" s="10" t="s">
        <v>339</v>
      </c>
      <c r="D77" s="6" t="s">
        <v>91</v>
      </c>
      <c r="E77" s="15" t="s">
        <v>340</v>
      </c>
      <c r="F77" s="6">
        <v>7385691840</v>
      </c>
      <c r="G77" s="11" t="str">
        <f t="shared" si="2"/>
        <v>1995-06-23</v>
      </c>
      <c r="H77" s="24" t="s">
        <v>341</v>
      </c>
      <c r="I77" s="6" t="s">
        <v>15</v>
      </c>
      <c r="J77" s="6" t="s">
        <v>16</v>
      </c>
      <c r="K77" s="6"/>
      <c r="L77" s="6" t="s">
        <v>254</v>
      </c>
      <c r="M77" s="6" t="s">
        <v>17</v>
      </c>
      <c r="N77" s="6"/>
      <c r="O77" s="6"/>
    </row>
    <row r="78" spans="1:15" ht="45" x14ac:dyDescent="0.2">
      <c r="A78" s="4">
        <v>78</v>
      </c>
      <c r="B78" s="9" t="s">
        <v>343</v>
      </c>
      <c r="C78" s="10" t="s">
        <v>344</v>
      </c>
      <c r="D78" s="6" t="s">
        <v>91</v>
      </c>
      <c r="E78" s="15" t="s">
        <v>345</v>
      </c>
      <c r="F78" s="6">
        <v>9422818587</v>
      </c>
      <c r="G78" s="11" t="str">
        <f t="shared" si="2"/>
        <v>1990-08-10</v>
      </c>
      <c r="H78" s="24">
        <v>33095</v>
      </c>
      <c r="I78" s="6" t="s">
        <v>229</v>
      </c>
      <c r="J78" s="6" t="s">
        <v>230</v>
      </c>
      <c r="K78" s="6"/>
      <c r="L78" s="6" t="s">
        <v>254</v>
      </c>
      <c r="M78" s="6" t="s">
        <v>17</v>
      </c>
      <c r="N78" s="6"/>
      <c r="O78" s="6"/>
    </row>
    <row r="79" spans="1:15" ht="45" x14ac:dyDescent="0.2">
      <c r="A79" s="4">
        <v>79</v>
      </c>
      <c r="B79" s="9" t="s">
        <v>346</v>
      </c>
      <c r="C79" s="10" t="s">
        <v>352</v>
      </c>
      <c r="D79" s="6" t="s">
        <v>14</v>
      </c>
      <c r="E79" s="15" t="s">
        <v>347</v>
      </c>
      <c r="F79" s="6">
        <v>7972765174</v>
      </c>
      <c r="G79" s="11" t="str">
        <f t="shared" si="2"/>
        <v>1998-06-29</v>
      </c>
      <c r="H79" s="24" t="s">
        <v>348</v>
      </c>
      <c r="I79" s="6" t="s">
        <v>349</v>
      </c>
      <c r="J79" s="6" t="s">
        <v>65</v>
      </c>
      <c r="K79" s="6"/>
      <c r="L79" s="6" t="s">
        <v>29</v>
      </c>
      <c r="M79" s="6" t="s">
        <v>17</v>
      </c>
      <c r="N79" s="6"/>
      <c r="O79" s="6"/>
    </row>
    <row r="80" spans="1:15" ht="45" x14ac:dyDescent="0.2">
      <c r="A80" s="4">
        <v>80</v>
      </c>
      <c r="B80" s="9" t="s">
        <v>350</v>
      </c>
      <c r="C80" s="10" t="s">
        <v>351</v>
      </c>
      <c r="D80" s="6" t="s">
        <v>14</v>
      </c>
      <c r="E80" s="15" t="s">
        <v>353</v>
      </c>
      <c r="F80" s="6">
        <v>9511709100</v>
      </c>
      <c r="G80" s="11" t="str">
        <f t="shared" si="2"/>
        <v>1993-08-14</v>
      </c>
      <c r="H80" s="24" t="s">
        <v>354</v>
      </c>
      <c r="I80" s="6" t="s">
        <v>349</v>
      </c>
      <c r="J80" s="6" t="s">
        <v>65</v>
      </c>
      <c r="K80" s="6"/>
      <c r="L80" s="6" t="s">
        <v>29</v>
      </c>
      <c r="M80" s="6" t="s">
        <v>17</v>
      </c>
      <c r="N80" s="6"/>
      <c r="O80" s="6"/>
    </row>
    <row r="81" spans="1:15" ht="45" x14ac:dyDescent="0.2">
      <c r="A81" s="4">
        <v>81</v>
      </c>
      <c r="B81" s="11">
        <v>5631</v>
      </c>
      <c r="C81" s="10" t="s">
        <v>355</v>
      </c>
      <c r="D81" s="6" t="s">
        <v>14</v>
      </c>
      <c r="E81" s="15" t="s">
        <v>356</v>
      </c>
      <c r="F81" s="6">
        <v>8329488238</v>
      </c>
      <c r="G81" s="11" t="str">
        <f t="shared" si="2"/>
        <v>1996-09-20</v>
      </c>
      <c r="H81" s="24" t="s">
        <v>357</v>
      </c>
      <c r="I81" s="6" t="s">
        <v>229</v>
      </c>
      <c r="J81" s="6" t="s">
        <v>230</v>
      </c>
      <c r="K81" s="6"/>
      <c r="L81" s="6" t="s">
        <v>254</v>
      </c>
      <c r="M81" s="6" t="s">
        <v>17</v>
      </c>
      <c r="N81" s="6"/>
      <c r="O81" s="6"/>
    </row>
    <row r="82" spans="1:15" ht="45" x14ac:dyDescent="0.2">
      <c r="A82" s="4">
        <v>82</v>
      </c>
      <c r="B82" s="11">
        <v>5368</v>
      </c>
      <c r="C82" s="10" t="s">
        <v>358</v>
      </c>
      <c r="D82" s="6" t="s">
        <v>14</v>
      </c>
      <c r="E82" s="15" t="s">
        <v>359</v>
      </c>
      <c r="F82" s="6">
        <v>7774930547</v>
      </c>
      <c r="G82" s="11" t="str">
        <f t="shared" si="2"/>
        <v>1992-06-22</v>
      </c>
      <c r="H82" s="24" t="s">
        <v>360</v>
      </c>
      <c r="I82" s="6" t="s">
        <v>281</v>
      </c>
      <c r="J82" s="6" t="s">
        <v>23</v>
      </c>
      <c r="K82" s="6"/>
      <c r="L82" s="6" t="s">
        <v>254</v>
      </c>
      <c r="M82" s="6" t="s">
        <v>17</v>
      </c>
      <c r="N82" s="6"/>
      <c r="O82" s="6"/>
    </row>
    <row r="83" spans="1:15" ht="45" x14ac:dyDescent="0.2">
      <c r="A83" s="4">
        <v>83</v>
      </c>
      <c r="B83" s="11">
        <v>5369</v>
      </c>
      <c r="C83" s="10" t="s">
        <v>361</v>
      </c>
      <c r="D83" s="6" t="s">
        <v>14</v>
      </c>
      <c r="E83" s="15" t="s">
        <v>362</v>
      </c>
      <c r="F83" s="6">
        <v>9146344836</v>
      </c>
      <c r="G83" s="11" t="str">
        <f t="shared" si="2"/>
        <v>1993-10-01</v>
      </c>
      <c r="H83" s="24">
        <v>34243</v>
      </c>
      <c r="I83" s="6" t="s">
        <v>22</v>
      </c>
      <c r="J83" s="6" t="s">
        <v>23</v>
      </c>
      <c r="K83" s="6"/>
      <c r="L83" s="6" t="s">
        <v>254</v>
      </c>
      <c r="M83" s="6" t="s">
        <v>17</v>
      </c>
      <c r="N83" s="6"/>
      <c r="O83" s="6"/>
    </row>
    <row r="84" spans="1:15" ht="45" x14ac:dyDescent="0.2">
      <c r="A84" s="4">
        <v>84</v>
      </c>
      <c r="B84" s="9" t="s">
        <v>363</v>
      </c>
      <c r="C84" s="10" t="s">
        <v>364</v>
      </c>
      <c r="D84" s="6" t="s">
        <v>14</v>
      </c>
      <c r="E84" s="15" t="s">
        <v>365</v>
      </c>
      <c r="F84" s="6">
        <v>9766154646</v>
      </c>
      <c r="G84" s="11" t="str">
        <f t="shared" si="2"/>
        <v>1990-02-02</v>
      </c>
      <c r="H84" s="24">
        <v>32906</v>
      </c>
      <c r="I84" s="6" t="s">
        <v>288</v>
      </c>
      <c r="J84" s="6" t="s">
        <v>16</v>
      </c>
      <c r="K84" s="6"/>
      <c r="L84" s="6" t="s">
        <v>29</v>
      </c>
      <c r="M84" s="6" t="s">
        <v>17</v>
      </c>
      <c r="N84" s="6"/>
      <c r="O84" s="6"/>
    </row>
    <row r="85" spans="1:15" ht="30" x14ac:dyDescent="0.2">
      <c r="A85" s="4">
        <v>85</v>
      </c>
      <c r="B85" s="11">
        <v>5388</v>
      </c>
      <c r="C85" s="10" t="s">
        <v>366</v>
      </c>
      <c r="D85" s="6" t="s">
        <v>14</v>
      </c>
      <c r="E85" s="15" t="s">
        <v>367</v>
      </c>
      <c r="F85" s="6">
        <v>9028346934</v>
      </c>
      <c r="G85" s="11" t="str">
        <f t="shared" si="2"/>
        <v>1998-10-27</v>
      </c>
      <c r="H85" s="24" t="s">
        <v>368</v>
      </c>
      <c r="I85" s="6" t="s">
        <v>369</v>
      </c>
      <c r="J85" s="6" t="s">
        <v>23</v>
      </c>
      <c r="K85" s="6"/>
      <c r="L85" s="6" t="s">
        <v>254</v>
      </c>
      <c r="M85" s="6" t="s">
        <v>17</v>
      </c>
      <c r="N85" s="6"/>
      <c r="O85" s="6"/>
    </row>
    <row r="86" spans="1:15" ht="45" x14ac:dyDescent="0.2">
      <c r="A86" s="4">
        <v>86</v>
      </c>
      <c r="B86" s="9" t="s">
        <v>370</v>
      </c>
      <c r="C86" s="10" t="s">
        <v>371</v>
      </c>
      <c r="D86" s="6" t="s">
        <v>91</v>
      </c>
      <c r="E86" s="15" t="s">
        <v>372</v>
      </c>
      <c r="F86" s="6">
        <v>9527597455</v>
      </c>
      <c r="G86" s="11" t="str">
        <f t="shared" si="2"/>
        <v>1989-11-11</v>
      </c>
      <c r="H86" s="24">
        <v>32823</v>
      </c>
      <c r="I86" s="6" t="s">
        <v>148</v>
      </c>
      <c r="J86" s="6" t="s">
        <v>16</v>
      </c>
      <c r="K86" s="6"/>
      <c r="L86" s="6" t="s">
        <v>254</v>
      </c>
      <c r="M86" s="6" t="s">
        <v>17</v>
      </c>
      <c r="N86" s="6"/>
      <c r="O86" s="6"/>
    </row>
    <row r="87" spans="1:15" ht="45" x14ac:dyDescent="0.2">
      <c r="A87" s="4">
        <v>87</v>
      </c>
      <c r="B87" s="9" t="s">
        <v>373</v>
      </c>
      <c r="C87" s="10" t="s">
        <v>374</v>
      </c>
      <c r="D87" s="6" t="s">
        <v>14</v>
      </c>
      <c r="E87" s="15" t="s">
        <v>375</v>
      </c>
      <c r="F87" s="6">
        <v>7066157836</v>
      </c>
      <c r="G87" s="11" t="str">
        <f t="shared" si="2"/>
        <v>1995-07-19</v>
      </c>
      <c r="H87" s="24" t="s">
        <v>376</v>
      </c>
      <c r="I87" s="6" t="s">
        <v>15</v>
      </c>
      <c r="J87" s="6" t="s">
        <v>16</v>
      </c>
      <c r="K87" s="6"/>
      <c r="L87" s="6" t="s">
        <v>254</v>
      </c>
      <c r="M87" s="6" t="s">
        <v>17</v>
      </c>
      <c r="N87" s="6"/>
      <c r="O87" s="6"/>
    </row>
    <row r="88" spans="1:15" ht="45" x14ac:dyDescent="0.2">
      <c r="A88" s="4">
        <v>88</v>
      </c>
      <c r="B88" s="9" t="s">
        <v>377</v>
      </c>
      <c r="C88" s="10" t="s">
        <v>378</v>
      </c>
      <c r="D88" s="6" t="s">
        <v>91</v>
      </c>
      <c r="E88" s="15" t="s">
        <v>379</v>
      </c>
      <c r="F88" s="6">
        <v>9975193814</v>
      </c>
      <c r="G88" s="11" t="str">
        <f t="shared" si="2"/>
        <v>1989-10-27</v>
      </c>
      <c r="H88" s="24" t="s">
        <v>380</v>
      </c>
      <c r="I88" s="6" t="s">
        <v>15</v>
      </c>
      <c r="J88" s="6" t="s">
        <v>16</v>
      </c>
      <c r="K88" s="6"/>
      <c r="L88" s="6" t="s">
        <v>29</v>
      </c>
      <c r="M88" s="6" t="s">
        <v>17</v>
      </c>
      <c r="N88" s="6"/>
      <c r="O88" s="6"/>
    </row>
    <row r="89" spans="1:15" ht="45" x14ac:dyDescent="0.2">
      <c r="A89" s="4">
        <v>89</v>
      </c>
      <c r="B89" s="9" t="s">
        <v>381</v>
      </c>
      <c r="C89" s="10" t="s">
        <v>382</v>
      </c>
      <c r="D89" s="6" t="s">
        <v>14</v>
      </c>
      <c r="E89" s="15" t="s">
        <v>383</v>
      </c>
      <c r="F89" s="6">
        <v>9284659534</v>
      </c>
      <c r="G89" s="11" t="str">
        <f t="shared" si="2"/>
        <v>2000-02-29</v>
      </c>
      <c r="H89" s="24" t="s">
        <v>384</v>
      </c>
      <c r="I89" s="6" t="s">
        <v>15</v>
      </c>
      <c r="J89" s="6" t="s">
        <v>16</v>
      </c>
      <c r="K89" s="6"/>
      <c r="L89" s="6" t="s">
        <v>29</v>
      </c>
      <c r="M89" s="6" t="s">
        <v>66</v>
      </c>
      <c r="N89" s="6"/>
      <c r="O89" s="6"/>
    </row>
    <row r="90" spans="1:15" ht="30" x14ac:dyDescent="0.2">
      <c r="A90" s="4">
        <v>90</v>
      </c>
      <c r="B90" s="9" t="s">
        <v>385</v>
      </c>
      <c r="C90" s="10" t="s">
        <v>386</v>
      </c>
      <c r="D90" s="6" t="s">
        <v>91</v>
      </c>
      <c r="E90" s="15" t="s">
        <v>387</v>
      </c>
      <c r="F90" s="6">
        <v>9325764192</v>
      </c>
      <c r="G90" s="11" t="str">
        <f t="shared" si="2"/>
        <v>1900-01-00</v>
      </c>
      <c r="H90" s="24"/>
      <c r="I90" s="6" t="s">
        <v>388</v>
      </c>
      <c r="J90" s="6" t="s">
        <v>105</v>
      </c>
      <c r="K90" s="6"/>
      <c r="L90" s="6" t="s">
        <v>29</v>
      </c>
      <c r="M90" s="6" t="s">
        <v>66</v>
      </c>
      <c r="N90" s="6"/>
      <c r="O90" s="6"/>
    </row>
    <row r="91" spans="1:15" ht="30" x14ac:dyDescent="0.2">
      <c r="A91" s="4">
        <v>91</v>
      </c>
      <c r="B91" s="9" t="s">
        <v>389</v>
      </c>
      <c r="C91" s="10" t="s">
        <v>391</v>
      </c>
      <c r="D91" s="6" t="s">
        <v>14</v>
      </c>
      <c r="E91" s="15" t="s">
        <v>390</v>
      </c>
      <c r="F91" s="6">
        <v>8149085446</v>
      </c>
      <c r="G91" s="11" t="str">
        <f t="shared" si="2"/>
        <v>1991-06-19</v>
      </c>
      <c r="H91" s="24" t="s">
        <v>392</v>
      </c>
      <c r="I91" s="6" t="s">
        <v>388</v>
      </c>
      <c r="J91" s="6" t="s">
        <v>105</v>
      </c>
      <c r="K91" s="6"/>
      <c r="L91" s="6" t="s">
        <v>29</v>
      </c>
      <c r="M91" s="6" t="s">
        <v>17</v>
      </c>
      <c r="N91" s="6"/>
      <c r="O91" s="6"/>
    </row>
    <row r="92" spans="1:15" ht="45" x14ac:dyDescent="0.2">
      <c r="A92" s="4">
        <v>92</v>
      </c>
      <c r="B92" s="11">
        <v>5596</v>
      </c>
      <c r="C92" s="10" t="s">
        <v>393</v>
      </c>
      <c r="D92" s="6" t="s">
        <v>14</v>
      </c>
      <c r="E92" s="15" t="s">
        <v>394</v>
      </c>
      <c r="F92" s="6">
        <v>9403841124</v>
      </c>
      <c r="G92" s="11" t="str">
        <f t="shared" si="2"/>
        <v>1991-01-03</v>
      </c>
      <c r="H92" s="24">
        <v>33241</v>
      </c>
      <c r="I92" s="6" t="s">
        <v>235</v>
      </c>
      <c r="J92" s="6" t="s">
        <v>16</v>
      </c>
      <c r="K92" s="6"/>
      <c r="L92" s="6" t="s">
        <v>29</v>
      </c>
      <c r="M92" s="6" t="s">
        <v>17</v>
      </c>
      <c r="N92" s="6" t="s">
        <v>196</v>
      </c>
      <c r="O92" s="6"/>
    </row>
    <row r="93" spans="1:15" ht="30" x14ac:dyDescent="0.2">
      <c r="A93" s="4">
        <v>93</v>
      </c>
      <c r="B93" s="11">
        <v>5513</v>
      </c>
      <c r="C93" s="10" t="s">
        <v>395</v>
      </c>
      <c r="D93" s="6" t="s">
        <v>14</v>
      </c>
      <c r="E93" s="15" t="s">
        <v>396</v>
      </c>
      <c r="F93" s="6">
        <v>7666542217</v>
      </c>
      <c r="G93" s="11" t="str">
        <f t="shared" si="2"/>
        <v>1989-10-29</v>
      </c>
      <c r="H93" s="24" t="s">
        <v>397</v>
      </c>
      <c r="I93" s="6" t="s">
        <v>398</v>
      </c>
      <c r="J93" s="6" t="s">
        <v>399</v>
      </c>
      <c r="K93" s="6"/>
      <c r="L93" s="6" t="s">
        <v>254</v>
      </c>
      <c r="M93" s="6" t="s">
        <v>17</v>
      </c>
      <c r="N93" s="6"/>
      <c r="O93" s="6"/>
    </row>
    <row r="94" spans="1:15" ht="45" x14ac:dyDescent="0.2">
      <c r="A94" s="4">
        <v>94</v>
      </c>
      <c r="B94" s="11">
        <v>5662</v>
      </c>
      <c r="C94" s="10" t="s">
        <v>400</v>
      </c>
      <c r="D94" s="6" t="s">
        <v>91</v>
      </c>
      <c r="E94" s="15" t="s">
        <v>401</v>
      </c>
      <c r="F94" s="6">
        <v>9175595048</v>
      </c>
      <c r="G94" s="11" t="str">
        <f t="shared" si="2"/>
        <v>1995-04-14</v>
      </c>
      <c r="H94" s="24" t="s">
        <v>402</v>
      </c>
      <c r="I94" s="6" t="s">
        <v>22</v>
      </c>
      <c r="J94" s="6" t="s">
        <v>23</v>
      </c>
      <c r="K94" s="6"/>
      <c r="L94" s="6" t="s">
        <v>254</v>
      </c>
      <c r="M94" s="6" t="s">
        <v>17</v>
      </c>
      <c r="N94" s="6" t="s">
        <v>403</v>
      </c>
      <c r="O94" s="6"/>
    </row>
    <row r="95" spans="1:15" ht="30" x14ac:dyDescent="0.2">
      <c r="A95" s="4">
        <v>95</v>
      </c>
      <c r="B95" s="9" t="s">
        <v>404</v>
      </c>
      <c r="C95" s="10" t="s">
        <v>405</v>
      </c>
      <c r="D95" s="6" t="s">
        <v>14</v>
      </c>
      <c r="E95" s="15" t="s">
        <v>406</v>
      </c>
      <c r="F95" s="6">
        <v>8983243712</v>
      </c>
      <c r="G95" s="11" t="str">
        <f t="shared" si="2"/>
        <v>1993-05-29</v>
      </c>
      <c r="H95" s="24" t="s">
        <v>407</v>
      </c>
      <c r="I95" s="6" t="s">
        <v>15</v>
      </c>
      <c r="J95" s="6" t="s">
        <v>16</v>
      </c>
      <c r="K95" s="6"/>
      <c r="L95" s="6" t="s">
        <v>254</v>
      </c>
      <c r="M95" s="6" t="s">
        <v>17</v>
      </c>
      <c r="N95" s="6" t="s">
        <v>408</v>
      </c>
      <c r="O95" s="6"/>
    </row>
    <row r="96" spans="1:15" ht="30" x14ac:dyDescent="0.2">
      <c r="A96" s="4">
        <v>96</v>
      </c>
      <c r="B96" s="9" t="s">
        <v>409</v>
      </c>
      <c r="C96" s="10" t="s">
        <v>405</v>
      </c>
      <c r="D96" s="6" t="s">
        <v>14</v>
      </c>
      <c r="E96" s="15" t="s">
        <v>406</v>
      </c>
      <c r="F96" s="6">
        <v>8983243712</v>
      </c>
      <c r="G96" s="11" t="str">
        <f t="shared" si="2"/>
        <v>1993-05-29</v>
      </c>
      <c r="H96" s="24" t="s">
        <v>407</v>
      </c>
      <c r="I96" s="6" t="s">
        <v>15</v>
      </c>
      <c r="J96" s="6" t="s">
        <v>105</v>
      </c>
      <c r="K96" s="6"/>
      <c r="L96" s="6" t="s">
        <v>254</v>
      </c>
      <c r="M96" s="6" t="s">
        <v>17</v>
      </c>
      <c r="N96" s="6" t="s">
        <v>408</v>
      </c>
      <c r="O96" s="6"/>
    </row>
    <row r="97" spans="1:15" ht="30" x14ac:dyDescent="0.2">
      <c r="A97" s="4">
        <v>97</v>
      </c>
      <c r="B97" s="11">
        <v>5301</v>
      </c>
      <c r="C97" s="10" t="s">
        <v>410</v>
      </c>
      <c r="D97" s="6" t="s">
        <v>14</v>
      </c>
      <c r="E97" s="15" t="s">
        <v>411</v>
      </c>
      <c r="F97" s="6">
        <v>9921828516</v>
      </c>
      <c r="G97" s="11" t="str">
        <f t="shared" si="2"/>
        <v>1991-09-07</v>
      </c>
      <c r="H97" s="24">
        <v>33488</v>
      </c>
      <c r="I97" s="6" t="s">
        <v>15</v>
      </c>
      <c r="J97" s="6" t="s">
        <v>16</v>
      </c>
      <c r="K97" s="6"/>
      <c r="L97" s="6" t="s">
        <v>254</v>
      </c>
      <c r="M97" s="6" t="s">
        <v>17</v>
      </c>
      <c r="N97" s="6"/>
      <c r="O97" s="6"/>
    </row>
    <row r="98" spans="1:15" ht="30" x14ac:dyDescent="0.2">
      <c r="A98" s="4">
        <v>98</v>
      </c>
      <c r="B98" s="11">
        <v>5503</v>
      </c>
      <c r="C98" s="10" t="s">
        <v>412</v>
      </c>
      <c r="D98" s="6" t="s">
        <v>14</v>
      </c>
      <c r="E98" s="15" t="s">
        <v>413</v>
      </c>
      <c r="F98" s="6">
        <v>7276550115</v>
      </c>
      <c r="G98" s="11" t="str">
        <f t="shared" si="2"/>
        <v>1994-04-05</v>
      </c>
      <c r="H98" s="24">
        <v>34429</v>
      </c>
      <c r="I98" s="6" t="s">
        <v>15</v>
      </c>
      <c r="J98" s="6" t="s">
        <v>16</v>
      </c>
      <c r="K98" s="6"/>
      <c r="L98" s="6" t="s">
        <v>254</v>
      </c>
      <c r="M98" s="6" t="s">
        <v>17</v>
      </c>
      <c r="N98" s="6" t="s">
        <v>414</v>
      </c>
      <c r="O98" s="6"/>
    </row>
    <row r="99" spans="1:15" ht="45" x14ac:dyDescent="0.2">
      <c r="A99" s="4">
        <v>99</v>
      </c>
      <c r="B99" s="11">
        <v>5502</v>
      </c>
      <c r="C99" s="10" t="s">
        <v>415</v>
      </c>
      <c r="D99" s="6" t="s">
        <v>14</v>
      </c>
      <c r="E99" s="15" t="s">
        <v>416</v>
      </c>
      <c r="F99" s="6">
        <v>9767930482</v>
      </c>
      <c r="G99" s="11" t="str">
        <f t="shared" si="2"/>
        <v>1991-12-05</v>
      </c>
      <c r="H99" s="24">
        <v>33577</v>
      </c>
      <c r="I99" s="6" t="s">
        <v>22</v>
      </c>
      <c r="J99" s="6" t="s">
        <v>23</v>
      </c>
      <c r="K99" s="6"/>
      <c r="L99" s="6" t="s">
        <v>254</v>
      </c>
      <c r="M99" s="6" t="s">
        <v>17</v>
      </c>
      <c r="N99" s="6"/>
      <c r="O99" s="6"/>
    </row>
    <row r="100" spans="1:15" ht="45" x14ac:dyDescent="0.2">
      <c r="A100" s="4">
        <v>100</v>
      </c>
      <c r="B100" s="11">
        <v>5492</v>
      </c>
      <c r="C100" s="10" t="s">
        <v>417</v>
      </c>
      <c r="D100" s="6" t="s">
        <v>14</v>
      </c>
      <c r="E100" s="15" t="s">
        <v>418</v>
      </c>
      <c r="F100" s="6">
        <v>7773944474</v>
      </c>
      <c r="G100" s="11" t="str">
        <f t="shared" si="2"/>
        <v>1993-01-05</v>
      </c>
      <c r="H100" s="24">
        <v>33974</v>
      </c>
      <c r="I100" s="6" t="s">
        <v>419</v>
      </c>
      <c r="J100" s="6" t="s">
        <v>105</v>
      </c>
      <c r="K100" s="6"/>
      <c r="L100" s="6" t="s">
        <v>29</v>
      </c>
      <c r="M100" s="6" t="s">
        <v>17</v>
      </c>
      <c r="N100" s="6"/>
      <c r="O100" s="6"/>
    </row>
    <row r="101" spans="1:15" ht="45" x14ac:dyDescent="0.2">
      <c r="A101" s="4">
        <v>101</v>
      </c>
      <c r="B101" s="11">
        <v>5447</v>
      </c>
      <c r="C101" s="10" t="s">
        <v>420</v>
      </c>
      <c r="D101" s="6" t="s">
        <v>14</v>
      </c>
      <c r="E101" s="15" t="s">
        <v>421</v>
      </c>
      <c r="F101" s="6">
        <v>8208118965</v>
      </c>
      <c r="G101" s="11" t="str">
        <f t="shared" si="2"/>
        <v>1990-09-21</v>
      </c>
      <c r="H101" s="24" t="s">
        <v>422</v>
      </c>
      <c r="I101" s="6" t="s">
        <v>15</v>
      </c>
      <c r="J101" s="6" t="s">
        <v>16</v>
      </c>
      <c r="K101" s="6"/>
      <c r="L101" s="6" t="s">
        <v>254</v>
      </c>
      <c r="M101" s="6" t="s">
        <v>17</v>
      </c>
      <c r="N101" s="6"/>
      <c r="O101" s="6"/>
    </row>
    <row r="102" spans="1:15" ht="30" x14ac:dyDescent="0.2">
      <c r="A102" s="4">
        <v>102</v>
      </c>
      <c r="B102" s="9" t="s">
        <v>423</v>
      </c>
      <c r="C102" s="10" t="s">
        <v>424</v>
      </c>
      <c r="D102" s="6" t="s">
        <v>14</v>
      </c>
      <c r="E102" s="15" t="s">
        <v>425</v>
      </c>
      <c r="F102" s="6">
        <v>9637941767</v>
      </c>
      <c r="G102" s="11" t="str">
        <f t="shared" si="2"/>
        <v>1990-01-15</v>
      </c>
      <c r="H102" s="24" t="s">
        <v>426</v>
      </c>
      <c r="I102" s="6" t="s">
        <v>427</v>
      </c>
      <c r="J102" s="6" t="s">
        <v>16</v>
      </c>
      <c r="K102" s="6"/>
      <c r="L102" s="6" t="s">
        <v>29</v>
      </c>
      <c r="M102" s="6" t="s">
        <v>17</v>
      </c>
      <c r="N102" s="6"/>
      <c r="O102" s="6"/>
    </row>
    <row r="103" spans="1:15" ht="45" x14ac:dyDescent="0.2">
      <c r="A103" s="4">
        <v>103</v>
      </c>
      <c r="B103" s="11">
        <v>5280</v>
      </c>
      <c r="C103" s="10" t="s">
        <v>428</v>
      </c>
      <c r="D103" s="6" t="s">
        <v>14</v>
      </c>
      <c r="E103" s="15" t="s">
        <v>429</v>
      </c>
      <c r="F103" s="6">
        <v>9146951658</v>
      </c>
      <c r="G103" s="11" t="str">
        <f t="shared" si="2"/>
        <v>1996-09-10</v>
      </c>
      <c r="H103" s="24">
        <v>35318</v>
      </c>
      <c r="I103" s="6" t="s">
        <v>430</v>
      </c>
      <c r="J103" s="6" t="s">
        <v>105</v>
      </c>
      <c r="K103" s="6"/>
      <c r="L103" s="6" t="s">
        <v>29</v>
      </c>
      <c r="M103" s="6" t="s">
        <v>66</v>
      </c>
      <c r="N103" s="6"/>
      <c r="O103" s="6"/>
    </row>
    <row r="104" spans="1:15" ht="60" x14ac:dyDescent="0.2">
      <c r="A104" s="4">
        <v>104</v>
      </c>
      <c r="B104" s="9" t="s">
        <v>431</v>
      </c>
      <c r="C104" s="10" t="s">
        <v>432</v>
      </c>
      <c r="D104" s="6" t="s">
        <v>91</v>
      </c>
      <c r="E104" s="15" t="s">
        <v>433</v>
      </c>
      <c r="F104" s="6">
        <v>7507061364</v>
      </c>
      <c r="G104" s="11" t="str">
        <f t="shared" si="2"/>
        <v>1997-05-29</v>
      </c>
      <c r="H104" s="24" t="s">
        <v>434</v>
      </c>
      <c r="I104" s="6" t="s">
        <v>148</v>
      </c>
      <c r="J104" s="6" t="s">
        <v>16</v>
      </c>
      <c r="K104" s="6"/>
      <c r="L104" s="6" t="s">
        <v>254</v>
      </c>
      <c r="M104" s="6" t="s">
        <v>17</v>
      </c>
      <c r="N104" s="6"/>
      <c r="O104" s="6"/>
    </row>
    <row r="105" spans="1:15" ht="45" x14ac:dyDescent="0.2">
      <c r="A105" s="4">
        <v>105</v>
      </c>
      <c r="B105" s="11">
        <v>5507</v>
      </c>
      <c r="C105" s="10" t="s">
        <v>435</v>
      </c>
      <c r="D105" s="6" t="s">
        <v>14</v>
      </c>
      <c r="E105" s="15" t="s">
        <v>436</v>
      </c>
      <c r="F105" s="6">
        <v>9850749713</v>
      </c>
      <c r="G105" s="11" t="str">
        <f t="shared" si="2"/>
        <v>1990-05-20</v>
      </c>
      <c r="H105" s="24" t="s">
        <v>437</v>
      </c>
      <c r="I105" s="6" t="s">
        <v>438</v>
      </c>
      <c r="J105" s="6" t="s">
        <v>64</v>
      </c>
      <c r="K105" s="6"/>
      <c r="L105" s="6" t="s">
        <v>29</v>
      </c>
      <c r="M105" s="6" t="s">
        <v>17</v>
      </c>
      <c r="N105" s="6" t="s">
        <v>439</v>
      </c>
      <c r="O105" s="6"/>
    </row>
    <row r="106" spans="1:15" ht="45" x14ac:dyDescent="0.2">
      <c r="A106" s="4">
        <v>106</v>
      </c>
      <c r="B106" s="11">
        <v>5494</v>
      </c>
      <c r="C106" s="10" t="s">
        <v>440</v>
      </c>
      <c r="D106" s="6" t="s">
        <v>14</v>
      </c>
      <c r="E106" s="15" t="s">
        <v>441</v>
      </c>
      <c r="F106" s="6">
        <v>7350808680</v>
      </c>
      <c r="G106" s="11" t="str">
        <f t="shared" si="2"/>
        <v>1996-01-04</v>
      </c>
      <c r="H106" s="24">
        <v>35068</v>
      </c>
      <c r="I106" s="6" t="s">
        <v>442</v>
      </c>
      <c r="J106" s="6" t="s">
        <v>16</v>
      </c>
      <c r="K106" s="6"/>
      <c r="L106" s="6" t="s">
        <v>29</v>
      </c>
      <c r="M106" s="6" t="s">
        <v>17</v>
      </c>
      <c r="N106" s="6"/>
      <c r="O106" s="6"/>
    </row>
    <row r="107" spans="1:15" ht="45" x14ac:dyDescent="0.2">
      <c r="A107" s="4">
        <v>107</v>
      </c>
      <c r="B107" s="9" t="s">
        <v>443</v>
      </c>
      <c r="C107" s="10" t="s">
        <v>444</v>
      </c>
      <c r="D107" s="6" t="s">
        <v>91</v>
      </c>
      <c r="E107" s="15" t="s">
        <v>445</v>
      </c>
      <c r="F107" s="6">
        <v>8605311068</v>
      </c>
      <c r="G107" s="11" t="str">
        <f t="shared" si="2"/>
        <v>1998-05-12</v>
      </c>
      <c r="H107" s="24">
        <v>35927</v>
      </c>
      <c r="I107" s="6" t="s">
        <v>15</v>
      </c>
      <c r="J107" s="6" t="s">
        <v>16</v>
      </c>
      <c r="K107" s="6"/>
      <c r="L107" s="6" t="s">
        <v>29</v>
      </c>
      <c r="M107" s="6" t="s">
        <v>66</v>
      </c>
      <c r="N107" s="6"/>
      <c r="O107" s="6"/>
    </row>
    <row r="108" spans="1:15" ht="45" x14ac:dyDescent="0.2">
      <c r="A108" s="4">
        <v>108</v>
      </c>
      <c r="B108" s="11">
        <v>5521</v>
      </c>
      <c r="C108" s="10" t="s">
        <v>446</v>
      </c>
      <c r="D108" s="6" t="s">
        <v>14</v>
      </c>
      <c r="E108" s="15" t="s">
        <v>447</v>
      </c>
      <c r="F108" s="6">
        <v>9673531712</v>
      </c>
      <c r="G108" s="11" t="str">
        <f t="shared" si="2"/>
        <v>1991-08-26</v>
      </c>
      <c r="H108" s="24" t="s">
        <v>448</v>
      </c>
      <c r="I108" s="6" t="s">
        <v>229</v>
      </c>
      <c r="J108" s="6" t="s">
        <v>230</v>
      </c>
      <c r="K108" s="6"/>
      <c r="L108" s="6" t="s">
        <v>254</v>
      </c>
      <c r="M108" s="6" t="s">
        <v>17</v>
      </c>
      <c r="N108" s="6"/>
      <c r="O108" s="6"/>
    </row>
    <row r="109" spans="1:15" ht="45" x14ac:dyDescent="0.2">
      <c r="A109" s="4">
        <v>109</v>
      </c>
      <c r="B109" s="11">
        <v>5520</v>
      </c>
      <c r="C109" s="10" t="s">
        <v>449</v>
      </c>
      <c r="D109" s="6" t="s">
        <v>14</v>
      </c>
      <c r="E109" s="15" t="s">
        <v>450</v>
      </c>
      <c r="F109" s="6">
        <v>9923381693</v>
      </c>
      <c r="G109" s="11" t="str">
        <f t="shared" si="2"/>
        <v>1989-06-06</v>
      </c>
      <c r="H109" s="24">
        <v>32665</v>
      </c>
      <c r="I109" s="6" t="s">
        <v>229</v>
      </c>
      <c r="J109" s="6" t="s">
        <v>230</v>
      </c>
      <c r="K109" s="6"/>
      <c r="L109" s="6" t="s">
        <v>254</v>
      </c>
      <c r="M109" s="6" t="s">
        <v>17</v>
      </c>
      <c r="N109" s="6"/>
      <c r="O109" s="6"/>
    </row>
    <row r="110" spans="1:15" ht="45" x14ac:dyDescent="0.2">
      <c r="A110" s="4">
        <v>110</v>
      </c>
      <c r="B110" s="9" t="s">
        <v>451</v>
      </c>
      <c r="C110" s="10" t="s">
        <v>452</v>
      </c>
      <c r="D110" s="6" t="s">
        <v>91</v>
      </c>
      <c r="E110" s="15" t="s">
        <v>453</v>
      </c>
      <c r="F110" s="6">
        <v>9421828876</v>
      </c>
      <c r="G110" s="11" t="str">
        <f t="shared" si="2"/>
        <v>1998-09-11</v>
      </c>
      <c r="H110" s="24">
        <v>36049</v>
      </c>
      <c r="I110" s="6" t="s">
        <v>325</v>
      </c>
      <c r="J110" s="6" t="s">
        <v>23</v>
      </c>
      <c r="K110" s="6"/>
      <c r="L110" s="6" t="s">
        <v>254</v>
      </c>
      <c r="M110" s="6" t="s">
        <v>17</v>
      </c>
      <c r="N110" s="6"/>
      <c r="O110" s="6"/>
    </row>
    <row r="111" spans="1:15" ht="45" x14ac:dyDescent="0.2">
      <c r="A111" s="4">
        <v>111</v>
      </c>
      <c r="B111" s="11">
        <v>5570</v>
      </c>
      <c r="C111" s="10" t="s">
        <v>454</v>
      </c>
      <c r="D111" s="6" t="s">
        <v>14</v>
      </c>
      <c r="E111" s="15" t="s">
        <v>455</v>
      </c>
      <c r="F111" s="6">
        <v>9970784318</v>
      </c>
      <c r="G111" s="11" t="str">
        <f t="shared" si="2"/>
        <v>1994-03-18</v>
      </c>
      <c r="H111" s="24" t="s">
        <v>456</v>
      </c>
      <c r="I111" s="6" t="s">
        <v>22</v>
      </c>
      <c r="J111" s="6" t="s">
        <v>23</v>
      </c>
      <c r="K111" s="6"/>
      <c r="L111" s="6" t="s">
        <v>29</v>
      </c>
      <c r="M111" s="6" t="s">
        <v>66</v>
      </c>
      <c r="N111" s="6"/>
      <c r="O111" s="6"/>
    </row>
    <row r="112" spans="1:15" ht="30" x14ac:dyDescent="0.2">
      <c r="A112" s="4">
        <v>112</v>
      </c>
      <c r="B112" s="9" t="s">
        <v>457</v>
      </c>
      <c r="C112" s="10" t="s">
        <v>458</v>
      </c>
      <c r="D112" s="6" t="s">
        <v>91</v>
      </c>
      <c r="E112" s="15" t="s">
        <v>459</v>
      </c>
      <c r="F112" s="6">
        <v>7414950608</v>
      </c>
      <c r="G112" s="11" t="str">
        <f t="shared" si="2"/>
        <v>1994-10-13</v>
      </c>
      <c r="H112" s="24" t="s">
        <v>460</v>
      </c>
      <c r="I112" s="6" t="s">
        <v>15</v>
      </c>
      <c r="J112" s="6" t="s">
        <v>16</v>
      </c>
      <c r="K112" s="6"/>
      <c r="L112" s="6" t="s">
        <v>254</v>
      </c>
      <c r="M112" s="6" t="s">
        <v>17</v>
      </c>
      <c r="N112" s="6"/>
      <c r="O112" s="6"/>
    </row>
    <row r="113" spans="1:15" ht="45" x14ac:dyDescent="0.2">
      <c r="A113" s="4">
        <v>113</v>
      </c>
      <c r="B113" s="11">
        <v>5174</v>
      </c>
      <c r="C113" s="10" t="s">
        <v>461</v>
      </c>
      <c r="D113" s="6" t="s">
        <v>14</v>
      </c>
      <c r="E113" s="15" t="s">
        <v>462</v>
      </c>
      <c r="F113" s="6">
        <v>8329899941</v>
      </c>
      <c r="G113" s="11" t="str">
        <f t="shared" si="2"/>
        <v>2000-03-09</v>
      </c>
      <c r="H113" s="24">
        <v>36594</v>
      </c>
      <c r="I113" s="6" t="s">
        <v>15</v>
      </c>
      <c r="J113" s="6" t="s">
        <v>16</v>
      </c>
      <c r="K113" s="6"/>
      <c r="L113" s="6" t="s">
        <v>29</v>
      </c>
      <c r="M113" s="6" t="s">
        <v>66</v>
      </c>
      <c r="N113" s="6"/>
      <c r="O113" s="6"/>
    </row>
    <row r="114" spans="1:15" ht="45" x14ac:dyDescent="0.2">
      <c r="A114" s="4">
        <v>114</v>
      </c>
      <c r="B114" s="9" t="s">
        <v>463</v>
      </c>
      <c r="C114" s="10" t="s">
        <v>464</v>
      </c>
      <c r="D114" s="6" t="s">
        <v>91</v>
      </c>
      <c r="E114" s="15" t="s">
        <v>465</v>
      </c>
      <c r="F114" s="6">
        <v>9766221859</v>
      </c>
      <c r="G114" s="11" t="str">
        <f t="shared" si="2"/>
        <v>1989-01-07</v>
      </c>
      <c r="H114" s="24">
        <v>32515</v>
      </c>
      <c r="I114" s="6" t="s">
        <v>419</v>
      </c>
      <c r="J114" s="6" t="s">
        <v>105</v>
      </c>
      <c r="K114" s="6"/>
      <c r="L114" s="6" t="s">
        <v>254</v>
      </c>
      <c r="M114" s="6" t="s">
        <v>66</v>
      </c>
      <c r="N114" s="6"/>
      <c r="O114" s="6"/>
    </row>
    <row r="115" spans="1:15" ht="45" x14ac:dyDescent="0.2">
      <c r="A115" s="4">
        <v>115</v>
      </c>
      <c r="B115" s="11">
        <v>5495</v>
      </c>
      <c r="C115" s="10" t="s">
        <v>466</v>
      </c>
      <c r="D115" s="6" t="s">
        <v>91</v>
      </c>
      <c r="E115" s="15" t="s">
        <v>467</v>
      </c>
      <c r="F115" s="6">
        <v>8806933083</v>
      </c>
      <c r="G115" s="11" t="str">
        <f t="shared" si="2"/>
        <v>1985-06-03</v>
      </c>
      <c r="H115" s="24">
        <v>31201</v>
      </c>
      <c r="I115" s="6" t="s">
        <v>15</v>
      </c>
      <c r="J115" s="6" t="s">
        <v>16</v>
      </c>
      <c r="K115" s="6"/>
      <c r="L115" s="6" t="s">
        <v>254</v>
      </c>
      <c r="M115" s="6" t="s">
        <v>66</v>
      </c>
      <c r="N115" s="6" t="s">
        <v>468</v>
      </c>
      <c r="O115" s="6"/>
    </row>
    <row r="116" spans="1:15" ht="45" x14ac:dyDescent="0.2">
      <c r="A116" s="4">
        <v>116</v>
      </c>
      <c r="B116" s="11">
        <v>5307</v>
      </c>
      <c r="C116" s="10" t="s">
        <v>469</v>
      </c>
      <c r="D116" s="6" t="s">
        <v>14</v>
      </c>
      <c r="E116" s="15" t="s">
        <v>470</v>
      </c>
      <c r="F116" s="6">
        <v>9028672557</v>
      </c>
      <c r="G116" s="11" t="str">
        <f t="shared" si="2"/>
        <v>1986-02-12</v>
      </c>
      <c r="H116" s="24">
        <v>31455</v>
      </c>
      <c r="I116" s="6" t="s">
        <v>471</v>
      </c>
      <c r="J116" s="6" t="s">
        <v>64</v>
      </c>
      <c r="K116" s="6"/>
      <c r="L116" s="6" t="s">
        <v>254</v>
      </c>
      <c r="M116" s="6" t="s">
        <v>17</v>
      </c>
      <c r="N116" s="6"/>
      <c r="O116" s="6"/>
    </row>
    <row r="117" spans="1:15" ht="45" x14ac:dyDescent="0.2">
      <c r="A117" s="4">
        <v>117</v>
      </c>
      <c r="B117" s="11">
        <v>5308</v>
      </c>
      <c r="C117" s="10" t="s">
        <v>472</v>
      </c>
      <c r="D117" s="6" t="s">
        <v>14</v>
      </c>
      <c r="E117" s="15" t="s">
        <v>473</v>
      </c>
      <c r="F117" s="6">
        <v>9921128778</v>
      </c>
      <c r="G117" s="11" t="str">
        <f t="shared" si="2"/>
        <v>1989-09-08</v>
      </c>
      <c r="H117" s="24">
        <v>32759</v>
      </c>
      <c r="I117" s="6" t="s">
        <v>54</v>
      </c>
      <c r="J117" s="6" t="s">
        <v>16</v>
      </c>
      <c r="K117" s="6"/>
      <c r="L117" s="6" t="s">
        <v>254</v>
      </c>
      <c r="M117" s="6" t="s">
        <v>17</v>
      </c>
      <c r="N117" s="6"/>
      <c r="O117" s="6"/>
    </row>
    <row r="118" spans="1:15" ht="30" x14ac:dyDescent="0.2">
      <c r="A118" s="4">
        <v>118</v>
      </c>
      <c r="B118" s="9" t="s">
        <v>474</v>
      </c>
      <c r="C118" s="10" t="s">
        <v>475</v>
      </c>
      <c r="D118" s="6" t="s">
        <v>91</v>
      </c>
      <c r="E118" s="15" t="s">
        <v>476</v>
      </c>
      <c r="F118" s="6">
        <v>8263051694</v>
      </c>
      <c r="G118" s="11" t="str">
        <f t="shared" si="2"/>
        <v>1994-10-09</v>
      </c>
      <c r="H118" s="24">
        <v>34616</v>
      </c>
      <c r="I118" s="6" t="s">
        <v>477</v>
      </c>
      <c r="J118" s="6" t="s">
        <v>16</v>
      </c>
      <c r="K118" s="6"/>
      <c r="L118" s="6" t="s">
        <v>254</v>
      </c>
      <c r="M118" s="6" t="s">
        <v>17</v>
      </c>
      <c r="N118" s="6" t="s">
        <v>403</v>
      </c>
      <c r="O118" s="6"/>
    </row>
    <row r="119" spans="1:15" ht="30" x14ac:dyDescent="0.2">
      <c r="A119" s="4">
        <v>119</v>
      </c>
      <c r="B119" s="11">
        <v>5523</v>
      </c>
      <c r="C119" s="10" t="s">
        <v>478</v>
      </c>
      <c r="D119" s="6" t="s">
        <v>14</v>
      </c>
      <c r="E119" s="15" t="s">
        <v>479</v>
      </c>
      <c r="F119" s="6">
        <v>7498481282</v>
      </c>
      <c r="G119" s="11" t="str">
        <f t="shared" si="2"/>
        <v>1998-05-16</v>
      </c>
      <c r="H119" s="24" t="s">
        <v>480</v>
      </c>
      <c r="I119" s="6" t="s">
        <v>281</v>
      </c>
      <c r="J119" s="6" t="s">
        <v>23</v>
      </c>
      <c r="K119" s="6"/>
      <c r="L119" s="6" t="s">
        <v>29</v>
      </c>
      <c r="M119" s="6" t="s">
        <v>17</v>
      </c>
      <c r="N119" s="6"/>
      <c r="O119" s="6"/>
    </row>
    <row r="120" spans="1:15" ht="45" x14ac:dyDescent="0.2">
      <c r="A120" s="4">
        <v>120</v>
      </c>
      <c r="B120" s="11">
        <v>5296</v>
      </c>
      <c r="C120" s="10" t="s">
        <v>481</v>
      </c>
      <c r="D120" s="6" t="s">
        <v>14</v>
      </c>
      <c r="E120" s="15" t="s">
        <v>482</v>
      </c>
      <c r="F120" s="6">
        <v>9172881913</v>
      </c>
      <c r="G120" s="11" t="str">
        <f t="shared" si="2"/>
        <v>2000-12-10</v>
      </c>
      <c r="H120" s="24">
        <v>36870</v>
      </c>
      <c r="I120" s="6" t="s">
        <v>483</v>
      </c>
      <c r="J120" s="6" t="s">
        <v>81</v>
      </c>
      <c r="K120" s="6"/>
      <c r="L120" s="6" t="s">
        <v>29</v>
      </c>
      <c r="M120" s="6" t="s">
        <v>17</v>
      </c>
      <c r="N120" s="6"/>
      <c r="O120" s="6"/>
    </row>
    <row r="121" spans="1:15" ht="30" x14ac:dyDescent="0.2">
      <c r="A121" s="4">
        <v>121</v>
      </c>
      <c r="B121" s="9" t="s">
        <v>484</v>
      </c>
      <c r="C121" s="10" t="s">
        <v>485</v>
      </c>
      <c r="D121" s="6" t="s">
        <v>91</v>
      </c>
      <c r="E121" s="15" t="s">
        <v>486</v>
      </c>
      <c r="F121" s="6">
        <v>9049974290</v>
      </c>
      <c r="G121" s="11" t="str">
        <f t="shared" si="2"/>
        <v>1985-04-17</v>
      </c>
      <c r="H121" s="24" t="s">
        <v>487</v>
      </c>
      <c r="I121" s="6" t="s">
        <v>419</v>
      </c>
      <c r="J121" s="6" t="s">
        <v>105</v>
      </c>
      <c r="K121" s="6"/>
      <c r="L121" s="6" t="s">
        <v>254</v>
      </c>
      <c r="M121" s="6" t="s">
        <v>66</v>
      </c>
      <c r="N121" s="6" t="s">
        <v>414</v>
      </c>
      <c r="O121" s="6"/>
    </row>
    <row r="122" spans="1:15" ht="30" x14ac:dyDescent="0.2">
      <c r="A122" s="4">
        <v>122</v>
      </c>
      <c r="B122" s="11">
        <v>5276</v>
      </c>
      <c r="C122" s="10" t="s">
        <v>488</v>
      </c>
      <c r="D122" s="6" t="s">
        <v>91</v>
      </c>
      <c r="E122" s="15" t="s">
        <v>489</v>
      </c>
      <c r="F122" s="6">
        <v>9604058565</v>
      </c>
      <c r="G122" s="11" t="str">
        <f t="shared" si="2"/>
        <v>1997-05-15</v>
      </c>
      <c r="H122" s="24" t="s">
        <v>490</v>
      </c>
      <c r="I122" s="6" t="s">
        <v>281</v>
      </c>
      <c r="J122" s="6" t="s">
        <v>23</v>
      </c>
      <c r="K122" s="6"/>
      <c r="L122" s="6" t="s">
        <v>29</v>
      </c>
      <c r="M122" s="6" t="s">
        <v>17</v>
      </c>
      <c r="N122" s="6"/>
      <c r="O122" s="6"/>
    </row>
    <row r="123" spans="1:15" ht="45" x14ac:dyDescent="0.2">
      <c r="A123" s="4">
        <v>123</v>
      </c>
      <c r="B123" s="11">
        <v>5277</v>
      </c>
      <c r="C123" s="10" t="s">
        <v>491</v>
      </c>
      <c r="D123" s="6" t="s">
        <v>14</v>
      </c>
      <c r="E123" s="15" t="s">
        <v>492</v>
      </c>
      <c r="F123" s="6">
        <v>8552853886</v>
      </c>
      <c r="G123" s="11" t="str">
        <f t="shared" si="2"/>
        <v>1994-03-19</v>
      </c>
      <c r="H123" s="24" t="s">
        <v>493</v>
      </c>
      <c r="I123" s="6" t="s">
        <v>281</v>
      </c>
      <c r="J123" s="6" t="s">
        <v>23</v>
      </c>
      <c r="K123" s="6"/>
      <c r="L123" s="6" t="s">
        <v>29</v>
      </c>
      <c r="M123" s="6" t="s">
        <v>17</v>
      </c>
      <c r="N123" s="6"/>
      <c r="O123" s="6"/>
    </row>
    <row r="124" spans="1:15" ht="30" x14ac:dyDescent="0.2">
      <c r="A124" s="4">
        <v>124</v>
      </c>
      <c r="B124" s="11">
        <v>5285</v>
      </c>
      <c r="C124" s="10" t="s">
        <v>494</v>
      </c>
      <c r="D124" s="6" t="s">
        <v>14</v>
      </c>
      <c r="E124" s="15" t="s">
        <v>495</v>
      </c>
      <c r="F124" s="6">
        <v>8806608195</v>
      </c>
      <c r="G124" s="11" t="str">
        <f t="shared" si="2"/>
        <v>1997-07-05</v>
      </c>
      <c r="H124" s="24">
        <v>35616</v>
      </c>
      <c r="I124" s="6" t="s">
        <v>281</v>
      </c>
      <c r="J124" s="6" t="s">
        <v>23</v>
      </c>
      <c r="K124" s="6"/>
      <c r="L124" s="6" t="s">
        <v>29</v>
      </c>
      <c r="M124" s="6" t="s">
        <v>17</v>
      </c>
      <c r="N124" s="6"/>
      <c r="O124" s="6"/>
    </row>
    <row r="125" spans="1:15" ht="30" x14ac:dyDescent="0.2">
      <c r="A125" s="4">
        <v>125</v>
      </c>
      <c r="B125" s="9" t="s">
        <v>496</v>
      </c>
      <c r="C125" s="10" t="s">
        <v>497</v>
      </c>
      <c r="D125" s="6" t="s">
        <v>14</v>
      </c>
      <c r="E125" s="15" t="s">
        <v>498</v>
      </c>
      <c r="F125" s="6">
        <v>7218668031</v>
      </c>
      <c r="G125" s="11" t="str">
        <f t="shared" si="2"/>
        <v>2001-06-15</v>
      </c>
      <c r="H125" s="24" t="s">
        <v>499</v>
      </c>
      <c r="I125" s="6" t="s">
        <v>15</v>
      </c>
      <c r="J125" s="6" t="s">
        <v>16</v>
      </c>
      <c r="K125" s="6"/>
      <c r="L125" s="6" t="s">
        <v>29</v>
      </c>
      <c r="M125" s="6"/>
      <c r="N125" s="6"/>
      <c r="O125" s="6"/>
    </row>
    <row r="126" spans="1:15" ht="45" x14ac:dyDescent="0.2">
      <c r="A126" s="4">
        <v>126</v>
      </c>
      <c r="B126" s="9" t="s">
        <v>500</v>
      </c>
      <c r="C126" s="10" t="s">
        <v>501</v>
      </c>
      <c r="D126" s="6" t="s">
        <v>91</v>
      </c>
      <c r="E126" s="15" t="s">
        <v>502</v>
      </c>
      <c r="F126" s="6">
        <v>7066328369</v>
      </c>
      <c r="G126" s="11" t="str">
        <f t="shared" si="2"/>
        <v>1988-11-16</v>
      </c>
      <c r="H126" s="24" t="s">
        <v>503</v>
      </c>
      <c r="I126" s="6" t="s">
        <v>15</v>
      </c>
      <c r="J126" s="6" t="s">
        <v>16</v>
      </c>
      <c r="K126" s="6" t="s">
        <v>504</v>
      </c>
      <c r="L126" s="6" t="s">
        <v>254</v>
      </c>
      <c r="M126" s="6" t="s">
        <v>17</v>
      </c>
      <c r="N126" s="6"/>
      <c r="O126" s="6"/>
    </row>
    <row r="127" spans="1:15" ht="45" x14ac:dyDescent="0.2">
      <c r="A127" s="4">
        <v>127</v>
      </c>
      <c r="B127" s="11">
        <v>5475</v>
      </c>
      <c r="C127" s="10" t="s">
        <v>505</v>
      </c>
      <c r="D127" s="6" t="s">
        <v>14</v>
      </c>
      <c r="E127" s="15" t="s">
        <v>506</v>
      </c>
      <c r="F127" s="6">
        <v>9689153882</v>
      </c>
      <c r="G127" s="11" t="str">
        <f t="shared" si="2"/>
        <v>1995-07-08</v>
      </c>
      <c r="H127" s="24">
        <v>34888</v>
      </c>
      <c r="I127" s="6" t="s">
        <v>44</v>
      </c>
      <c r="J127" s="6" t="s">
        <v>23</v>
      </c>
      <c r="K127" s="6"/>
      <c r="L127" s="6" t="s">
        <v>29</v>
      </c>
      <c r="M127" s="6" t="s">
        <v>17</v>
      </c>
      <c r="N127" s="6" t="s">
        <v>176</v>
      </c>
      <c r="O127" s="6"/>
    </row>
    <row r="128" spans="1:15" ht="45" x14ac:dyDescent="0.2">
      <c r="A128" s="4">
        <v>128</v>
      </c>
      <c r="B128" s="9" t="s">
        <v>507</v>
      </c>
      <c r="C128" s="10" t="s">
        <v>508</v>
      </c>
      <c r="D128" s="6" t="s">
        <v>91</v>
      </c>
      <c r="E128" s="15" t="s">
        <v>509</v>
      </c>
      <c r="F128" s="6">
        <v>7720990909</v>
      </c>
      <c r="G128" s="11" t="str">
        <f t="shared" si="2"/>
        <v>1989-07-25</v>
      </c>
      <c r="H128" s="24" t="s">
        <v>510</v>
      </c>
      <c r="I128" s="6" t="s">
        <v>511</v>
      </c>
      <c r="J128" s="6" t="s">
        <v>81</v>
      </c>
      <c r="K128" s="6"/>
      <c r="L128" s="6" t="s">
        <v>29</v>
      </c>
      <c r="M128" s="6" t="s">
        <v>66</v>
      </c>
      <c r="N128" s="6"/>
      <c r="O128" s="6"/>
    </row>
    <row r="129" spans="1:15" ht="45" x14ac:dyDescent="0.2">
      <c r="A129" s="4">
        <v>129</v>
      </c>
      <c r="B129" s="9" t="s">
        <v>512</v>
      </c>
      <c r="C129" s="10" t="s">
        <v>508</v>
      </c>
      <c r="D129" s="6" t="s">
        <v>91</v>
      </c>
      <c r="E129" s="15" t="s">
        <v>509</v>
      </c>
      <c r="F129" s="6">
        <v>7720990909</v>
      </c>
      <c r="G129" s="11" t="str">
        <f t="shared" si="2"/>
        <v>1989-07-25</v>
      </c>
      <c r="H129" s="24" t="s">
        <v>510</v>
      </c>
      <c r="I129" s="6" t="s">
        <v>511</v>
      </c>
      <c r="J129" s="6" t="s">
        <v>105</v>
      </c>
      <c r="K129" s="6"/>
      <c r="L129" s="6" t="s">
        <v>29</v>
      </c>
      <c r="M129" s="6" t="s">
        <v>66</v>
      </c>
      <c r="N129" s="6"/>
      <c r="O129" s="6"/>
    </row>
    <row r="130" spans="1:15" ht="45" x14ac:dyDescent="0.2">
      <c r="A130" s="4">
        <v>130</v>
      </c>
      <c r="B130" s="11">
        <v>5589</v>
      </c>
      <c r="C130" s="10" t="s">
        <v>513</v>
      </c>
      <c r="D130" s="6" t="s">
        <v>14</v>
      </c>
      <c r="E130" s="15" t="s">
        <v>514</v>
      </c>
      <c r="F130" s="6">
        <v>7276787841</v>
      </c>
      <c r="G130" s="11" t="str">
        <f t="shared" ref="G130:G193" si="3">TEXT(H130,"yyyy-mm-dd")</f>
        <v>1994-01-21</v>
      </c>
      <c r="H130" s="24" t="s">
        <v>515</v>
      </c>
      <c r="I130" s="6" t="s">
        <v>419</v>
      </c>
      <c r="J130" s="6" t="s">
        <v>105</v>
      </c>
      <c r="K130" s="6" t="s">
        <v>516</v>
      </c>
      <c r="L130" s="6" t="s">
        <v>29</v>
      </c>
      <c r="M130" s="6" t="s">
        <v>17</v>
      </c>
      <c r="N130" s="6"/>
      <c r="O130" s="6"/>
    </row>
    <row r="131" spans="1:15" ht="45" x14ac:dyDescent="0.2">
      <c r="A131" s="4">
        <v>131</v>
      </c>
      <c r="B131" s="11">
        <v>5299</v>
      </c>
      <c r="C131" s="10" t="s">
        <v>518</v>
      </c>
      <c r="D131" s="6" t="s">
        <v>14</v>
      </c>
      <c r="E131" s="15" t="s">
        <v>517</v>
      </c>
      <c r="F131" s="6">
        <v>8459398632</v>
      </c>
      <c r="G131" s="11" t="str">
        <f t="shared" si="3"/>
        <v>1994-08-12</v>
      </c>
      <c r="H131" s="24">
        <v>34558</v>
      </c>
      <c r="I131" s="6" t="s">
        <v>22</v>
      </c>
      <c r="J131" s="6" t="s">
        <v>23</v>
      </c>
      <c r="K131" s="6"/>
      <c r="L131" s="6" t="s">
        <v>29</v>
      </c>
      <c r="M131" s="6" t="s">
        <v>17</v>
      </c>
      <c r="N131" s="6"/>
      <c r="O131" s="6"/>
    </row>
    <row r="132" spans="1:15" ht="45" x14ac:dyDescent="0.2">
      <c r="A132" s="4">
        <v>132</v>
      </c>
      <c r="B132" s="11">
        <v>5506</v>
      </c>
      <c r="C132" s="10" t="s">
        <v>519</v>
      </c>
      <c r="D132" s="6" t="s">
        <v>91</v>
      </c>
      <c r="E132" s="15" t="s">
        <v>520</v>
      </c>
      <c r="F132" s="6">
        <v>9359900449</v>
      </c>
      <c r="G132" s="11" t="str">
        <f t="shared" si="3"/>
        <v>1998-06-01</v>
      </c>
      <c r="H132" s="24">
        <v>35947</v>
      </c>
      <c r="I132" s="6" t="s">
        <v>235</v>
      </c>
      <c r="J132" s="6" t="s">
        <v>16</v>
      </c>
      <c r="K132" s="6"/>
      <c r="L132" s="6" t="s">
        <v>254</v>
      </c>
      <c r="M132" s="6" t="s">
        <v>17</v>
      </c>
      <c r="N132" s="6"/>
      <c r="O132" s="6"/>
    </row>
    <row r="133" spans="1:15" ht="45" x14ac:dyDescent="0.2">
      <c r="A133" s="4">
        <v>133</v>
      </c>
      <c r="B133" s="11">
        <v>5463</v>
      </c>
      <c r="C133" s="10" t="s">
        <v>521</v>
      </c>
      <c r="D133" s="6" t="s">
        <v>91</v>
      </c>
      <c r="E133" s="15" t="s">
        <v>522</v>
      </c>
      <c r="F133" s="6">
        <v>9511215112</v>
      </c>
      <c r="G133" s="11" t="str">
        <f t="shared" si="3"/>
        <v>2003-08-01</v>
      </c>
      <c r="H133" s="24">
        <v>37834</v>
      </c>
      <c r="I133" s="6" t="s">
        <v>44</v>
      </c>
      <c r="J133" s="6" t="s">
        <v>23</v>
      </c>
      <c r="K133" s="6"/>
      <c r="L133" s="6" t="s">
        <v>29</v>
      </c>
      <c r="M133" s="6" t="s">
        <v>17</v>
      </c>
      <c r="N133" s="6"/>
      <c r="O133" s="6"/>
    </row>
    <row r="134" spans="1:15" ht="45" x14ac:dyDescent="0.2">
      <c r="A134" s="4">
        <v>134</v>
      </c>
      <c r="B134" s="11">
        <v>5505</v>
      </c>
      <c r="C134" s="10" t="s">
        <v>523</v>
      </c>
      <c r="D134" s="6" t="s">
        <v>91</v>
      </c>
      <c r="E134" s="15" t="s">
        <v>524</v>
      </c>
      <c r="F134" s="6">
        <v>8055234177</v>
      </c>
      <c r="G134" s="11" t="str">
        <f t="shared" si="3"/>
        <v>1990-05-14</v>
      </c>
      <c r="H134" s="24" t="s">
        <v>525</v>
      </c>
      <c r="I134" s="6" t="s">
        <v>15</v>
      </c>
      <c r="J134" s="6" t="s">
        <v>16</v>
      </c>
      <c r="K134" s="6"/>
      <c r="L134" s="6" t="s">
        <v>29</v>
      </c>
      <c r="M134" s="6" t="s">
        <v>17</v>
      </c>
      <c r="N134" s="6"/>
      <c r="O134" s="6"/>
    </row>
    <row r="135" spans="1:15" ht="45" x14ac:dyDescent="0.2">
      <c r="A135" s="4">
        <v>135</v>
      </c>
      <c r="B135" s="11">
        <v>5519</v>
      </c>
      <c r="C135" s="10" t="s">
        <v>526</v>
      </c>
      <c r="D135" s="6" t="s">
        <v>91</v>
      </c>
      <c r="E135" s="15" t="s">
        <v>527</v>
      </c>
      <c r="F135" s="6">
        <v>8928073190</v>
      </c>
      <c r="G135" s="11" t="str">
        <f t="shared" si="3"/>
        <v>1991-12-04</v>
      </c>
      <c r="H135" s="24">
        <v>33576</v>
      </c>
      <c r="I135" s="6" t="s">
        <v>44</v>
      </c>
      <c r="J135" s="6" t="s">
        <v>23</v>
      </c>
      <c r="K135" s="6"/>
      <c r="L135" s="6" t="s">
        <v>254</v>
      </c>
      <c r="M135" s="6" t="s">
        <v>66</v>
      </c>
      <c r="N135" s="6"/>
      <c r="O135" s="6"/>
    </row>
    <row r="136" spans="1:15" ht="30" x14ac:dyDescent="0.2">
      <c r="A136" s="4">
        <v>136</v>
      </c>
      <c r="B136" s="9" t="s">
        <v>528</v>
      </c>
      <c r="C136" s="10" t="s">
        <v>529</v>
      </c>
      <c r="D136" s="6" t="s">
        <v>91</v>
      </c>
      <c r="E136" s="15" t="s">
        <v>530</v>
      </c>
      <c r="F136" s="6">
        <v>8668945223</v>
      </c>
      <c r="G136" s="11" t="str">
        <f t="shared" si="3"/>
        <v>1998-11-27</v>
      </c>
      <c r="H136" s="24" t="s">
        <v>531</v>
      </c>
      <c r="I136" s="6" t="s">
        <v>15</v>
      </c>
      <c r="J136" s="6" t="s">
        <v>16</v>
      </c>
      <c r="K136" s="6"/>
      <c r="L136" s="6" t="s">
        <v>254</v>
      </c>
      <c r="M136" s="6" t="s">
        <v>17</v>
      </c>
      <c r="N136" s="6"/>
      <c r="O136" s="6"/>
    </row>
    <row r="137" spans="1:15" ht="30" x14ac:dyDescent="0.2">
      <c r="A137" s="4">
        <v>137</v>
      </c>
      <c r="B137" s="9" t="s">
        <v>532</v>
      </c>
      <c r="C137" s="10" t="s">
        <v>529</v>
      </c>
      <c r="D137" s="6" t="s">
        <v>91</v>
      </c>
      <c r="E137" s="15" t="s">
        <v>530</v>
      </c>
      <c r="F137" s="6">
        <v>8668945223</v>
      </c>
      <c r="G137" s="11" t="str">
        <f t="shared" si="3"/>
        <v>1998-11-27</v>
      </c>
      <c r="H137" s="24" t="s">
        <v>531</v>
      </c>
      <c r="I137" s="6" t="s">
        <v>15</v>
      </c>
      <c r="J137" s="6" t="s">
        <v>16</v>
      </c>
      <c r="K137" s="6"/>
      <c r="L137" s="6" t="s">
        <v>254</v>
      </c>
      <c r="M137" s="6" t="s">
        <v>17</v>
      </c>
      <c r="N137" s="6"/>
      <c r="O137" s="6"/>
    </row>
    <row r="138" spans="1:15" ht="45" x14ac:dyDescent="0.2">
      <c r="A138" s="4">
        <v>138</v>
      </c>
      <c r="B138" s="11">
        <v>5542</v>
      </c>
      <c r="C138" s="10" t="s">
        <v>533</v>
      </c>
      <c r="D138" s="6" t="s">
        <v>91</v>
      </c>
      <c r="E138" s="15" t="s">
        <v>534</v>
      </c>
      <c r="F138" s="6">
        <v>9689824847</v>
      </c>
      <c r="G138" s="11" t="str">
        <f t="shared" si="3"/>
        <v>2001-10-15</v>
      </c>
      <c r="H138" s="24" t="s">
        <v>535</v>
      </c>
      <c r="I138" s="6" t="s">
        <v>217</v>
      </c>
      <c r="J138" s="6" t="s">
        <v>96</v>
      </c>
      <c r="K138" s="6"/>
      <c r="L138" s="6" t="s">
        <v>254</v>
      </c>
      <c r="M138" s="6" t="s">
        <v>17</v>
      </c>
      <c r="N138" s="6"/>
      <c r="O138" s="6"/>
    </row>
    <row r="139" spans="1:15" ht="30" x14ac:dyDescent="0.2">
      <c r="A139" s="4">
        <v>139</v>
      </c>
      <c r="B139" s="11">
        <v>5529</v>
      </c>
      <c r="C139" s="10" t="s">
        <v>536</v>
      </c>
      <c r="D139" s="6" t="s">
        <v>14</v>
      </c>
      <c r="E139" s="15" t="s">
        <v>537</v>
      </c>
      <c r="F139" s="6">
        <v>78751002721</v>
      </c>
      <c r="G139" s="11" t="str">
        <f t="shared" si="3"/>
        <v>1993-07-13</v>
      </c>
      <c r="H139" s="24" t="s">
        <v>538</v>
      </c>
      <c r="I139" s="6" t="s">
        <v>419</v>
      </c>
      <c r="J139" s="6" t="s">
        <v>539</v>
      </c>
      <c r="K139" s="6"/>
      <c r="L139" s="6" t="s">
        <v>29</v>
      </c>
      <c r="M139" s="6" t="s">
        <v>17</v>
      </c>
      <c r="N139" s="6"/>
      <c r="O139" s="6"/>
    </row>
    <row r="140" spans="1:15" ht="30" x14ac:dyDescent="0.2">
      <c r="A140" s="4">
        <v>140</v>
      </c>
      <c r="B140" s="11">
        <v>5528</v>
      </c>
      <c r="C140" s="10" t="s">
        <v>540</v>
      </c>
      <c r="D140" s="6" t="s">
        <v>14</v>
      </c>
      <c r="E140" s="15" t="s">
        <v>541</v>
      </c>
      <c r="F140" s="6">
        <v>7620191930</v>
      </c>
      <c r="G140" s="11" t="str">
        <f t="shared" si="3"/>
        <v>1993-01-08</v>
      </c>
      <c r="H140" s="24">
        <v>33977</v>
      </c>
      <c r="I140" s="6" t="s">
        <v>419</v>
      </c>
      <c r="J140" s="6" t="s">
        <v>539</v>
      </c>
      <c r="K140" s="6"/>
      <c r="L140" s="6" t="s">
        <v>29</v>
      </c>
      <c r="M140" s="6" t="s">
        <v>17</v>
      </c>
      <c r="N140" s="6"/>
      <c r="O140" s="6"/>
    </row>
    <row r="141" spans="1:15" ht="45" x14ac:dyDescent="0.2">
      <c r="A141" s="4">
        <v>141</v>
      </c>
      <c r="B141" s="11">
        <v>5565</v>
      </c>
      <c r="C141" s="10" t="s">
        <v>542</v>
      </c>
      <c r="D141" s="6" t="s">
        <v>14</v>
      </c>
      <c r="E141" s="15" t="s">
        <v>543</v>
      </c>
      <c r="F141" s="6">
        <v>8805939693</v>
      </c>
      <c r="G141" s="11" t="str">
        <f t="shared" si="3"/>
        <v>1992-12-24</v>
      </c>
      <c r="H141" s="24" t="s">
        <v>544</v>
      </c>
      <c r="I141" s="6" t="s">
        <v>54</v>
      </c>
      <c r="J141" s="6" t="s">
        <v>16</v>
      </c>
      <c r="K141" s="6"/>
      <c r="L141" s="6" t="s">
        <v>29</v>
      </c>
      <c r="M141" s="6" t="s">
        <v>17</v>
      </c>
      <c r="N141" s="6"/>
      <c r="O141" s="6"/>
    </row>
    <row r="142" spans="1:15" ht="45" x14ac:dyDescent="0.2">
      <c r="A142" s="4">
        <v>142</v>
      </c>
      <c r="B142" s="11">
        <v>5577</v>
      </c>
      <c r="C142" s="10" t="s">
        <v>545</v>
      </c>
      <c r="D142" s="6" t="s">
        <v>14</v>
      </c>
      <c r="E142" s="15" t="s">
        <v>546</v>
      </c>
      <c r="F142" s="6">
        <v>9860352319</v>
      </c>
      <c r="G142" s="11" t="str">
        <f t="shared" si="3"/>
        <v>1997-12-16</v>
      </c>
      <c r="H142" s="24" t="s">
        <v>547</v>
      </c>
      <c r="I142" s="6" t="s">
        <v>15</v>
      </c>
      <c r="J142" s="6" t="s">
        <v>16</v>
      </c>
      <c r="K142" s="6"/>
      <c r="L142" s="6" t="s">
        <v>254</v>
      </c>
      <c r="M142" s="6" t="s">
        <v>17</v>
      </c>
      <c r="N142" s="6"/>
      <c r="O142" s="6"/>
    </row>
    <row r="143" spans="1:15" ht="30" x14ac:dyDescent="0.2">
      <c r="A143" s="4">
        <v>143</v>
      </c>
      <c r="B143" s="11">
        <v>5588</v>
      </c>
      <c r="C143" s="10" t="s">
        <v>548</v>
      </c>
      <c r="D143" s="6" t="s">
        <v>14</v>
      </c>
      <c r="E143" s="15" t="s">
        <v>549</v>
      </c>
      <c r="F143" s="6">
        <v>8080337173</v>
      </c>
      <c r="G143" s="11" t="str">
        <f t="shared" si="3"/>
        <v>1999-08-06</v>
      </c>
      <c r="H143" s="24">
        <v>36378</v>
      </c>
      <c r="I143" s="6" t="s">
        <v>550</v>
      </c>
      <c r="J143" s="6" t="s">
        <v>64</v>
      </c>
      <c r="K143" s="6"/>
      <c r="L143" s="6" t="s">
        <v>29</v>
      </c>
      <c r="M143" s="6" t="s">
        <v>17</v>
      </c>
      <c r="N143" s="6"/>
      <c r="O143" s="6"/>
    </row>
    <row r="144" spans="1:15" ht="30" x14ac:dyDescent="0.2">
      <c r="A144" s="4">
        <v>144</v>
      </c>
      <c r="B144" s="11">
        <v>5286</v>
      </c>
      <c r="C144" s="10" t="s">
        <v>551</v>
      </c>
      <c r="D144" s="6" t="s">
        <v>14</v>
      </c>
      <c r="E144" s="15" t="s">
        <v>552</v>
      </c>
      <c r="F144" s="6">
        <v>9518580797</v>
      </c>
      <c r="G144" s="11" t="str">
        <f t="shared" si="3"/>
        <v>1996-06-04</v>
      </c>
      <c r="H144" s="24">
        <v>35220</v>
      </c>
      <c r="I144" s="6" t="s">
        <v>15</v>
      </c>
      <c r="J144" s="6" t="s">
        <v>16</v>
      </c>
      <c r="K144" s="6"/>
      <c r="L144" s="6" t="s">
        <v>29</v>
      </c>
      <c r="M144" s="6" t="s">
        <v>17</v>
      </c>
      <c r="N144" s="6"/>
      <c r="O144" s="6"/>
    </row>
    <row r="145" spans="1:15" ht="30" x14ac:dyDescent="0.2">
      <c r="A145" s="4">
        <v>145</v>
      </c>
      <c r="B145" s="11">
        <v>5571</v>
      </c>
      <c r="C145" s="10" t="s">
        <v>553</v>
      </c>
      <c r="D145" s="6" t="s">
        <v>14</v>
      </c>
      <c r="E145" s="15" t="s">
        <v>554</v>
      </c>
      <c r="F145" s="6">
        <v>8421853455</v>
      </c>
      <c r="G145" s="11" t="str">
        <f t="shared" si="3"/>
        <v>1997-07-10</v>
      </c>
      <c r="H145" s="24">
        <v>35621</v>
      </c>
      <c r="I145" s="6" t="s">
        <v>229</v>
      </c>
      <c r="J145" s="6" t="s">
        <v>230</v>
      </c>
      <c r="K145" s="6"/>
      <c r="L145" s="6" t="s">
        <v>29</v>
      </c>
      <c r="M145" s="6" t="s">
        <v>17</v>
      </c>
      <c r="N145" s="6"/>
      <c r="O145" s="6"/>
    </row>
    <row r="146" spans="1:15" ht="45" x14ac:dyDescent="0.2">
      <c r="A146" s="4">
        <v>146</v>
      </c>
      <c r="B146" s="11">
        <v>5541</v>
      </c>
      <c r="C146" s="10" t="s">
        <v>555</v>
      </c>
      <c r="D146" s="6" t="s">
        <v>91</v>
      </c>
      <c r="E146" s="15" t="s">
        <v>556</v>
      </c>
      <c r="F146" s="6">
        <v>8767565403</v>
      </c>
      <c r="G146" s="11" t="str">
        <f t="shared" si="3"/>
        <v>2001-01-09</v>
      </c>
      <c r="H146" s="24">
        <v>36900</v>
      </c>
      <c r="I146" s="6" t="s">
        <v>217</v>
      </c>
      <c r="J146" s="6" t="s">
        <v>96</v>
      </c>
      <c r="K146" s="6"/>
      <c r="L146" s="6" t="s">
        <v>254</v>
      </c>
      <c r="M146" s="6" t="s">
        <v>17</v>
      </c>
      <c r="N146" s="6"/>
      <c r="O146" s="6"/>
    </row>
    <row r="147" spans="1:15" ht="30" x14ac:dyDescent="0.2">
      <c r="A147" s="4">
        <v>147</v>
      </c>
      <c r="B147" s="11">
        <v>5481</v>
      </c>
      <c r="C147" s="10" t="s">
        <v>557</v>
      </c>
      <c r="D147" s="6" t="s">
        <v>14</v>
      </c>
      <c r="E147" s="15" t="s">
        <v>558</v>
      </c>
      <c r="F147" s="6">
        <v>9529272430</v>
      </c>
      <c r="G147" s="11" t="str">
        <f t="shared" si="3"/>
        <v>1996-01-16</v>
      </c>
      <c r="H147" s="24" t="s">
        <v>559</v>
      </c>
      <c r="I147" s="6" t="s">
        <v>15</v>
      </c>
      <c r="J147" s="6" t="s">
        <v>16</v>
      </c>
      <c r="K147" s="6"/>
      <c r="L147" s="6" t="s">
        <v>29</v>
      </c>
      <c r="M147" s="6" t="s">
        <v>17</v>
      </c>
      <c r="N147" s="6"/>
      <c r="O147" s="6"/>
    </row>
    <row r="148" spans="1:15" ht="45" x14ac:dyDescent="0.2">
      <c r="A148" s="4">
        <v>148</v>
      </c>
      <c r="B148" s="11">
        <v>5574</v>
      </c>
      <c r="C148" s="10" t="s">
        <v>560</v>
      </c>
      <c r="D148" s="6" t="s">
        <v>14</v>
      </c>
      <c r="E148" s="15" t="s">
        <v>561</v>
      </c>
      <c r="F148" s="6">
        <v>7498166603</v>
      </c>
      <c r="G148" s="11" t="str">
        <f t="shared" si="3"/>
        <v>1985-01-15</v>
      </c>
      <c r="H148" s="24" t="s">
        <v>562</v>
      </c>
      <c r="I148" s="6" t="s">
        <v>349</v>
      </c>
      <c r="J148" s="6" t="s">
        <v>64</v>
      </c>
      <c r="K148" s="6"/>
      <c r="L148" s="6" t="s">
        <v>254</v>
      </c>
      <c r="M148" s="6" t="s">
        <v>66</v>
      </c>
      <c r="N148" s="6"/>
      <c r="O148" s="6"/>
    </row>
    <row r="149" spans="1:15" ht="60" x14ac:dyDescent="0.2">
      <c r="A149" s="4">
        <v>149</v>
      </c>
      <c r="B149" s="11">
        <v>5303</v>
      </c>
      <c r="C149" s="10" t="s">
        <v>563</v>
      </c>
      <c r="D149" s="6" t="s">
        <v>14</v>
      </c>
      <c r="E149" s="15" t="s">
        <v>564</v>
      </c>
      <c r="F149" s="6">
        <v>7620227940</v>
      </c>
      <c r="G149" s="11" t="str">
        <f t="shared" si="3"/>
        <v>1998-09-10</v>
      </c>
      <c r="H149" s="24">
        <v>36048</v>
      </c>
      <c r="I149" s="6" t="s">
        <v>22</v>
      </c>
      <c r="J149" s="6" t="s">
        <v>23</v>
      </c>
      <c r="K149" s="6"/>
      <c r="L149" s="6" t="s">
        <v>29</v>
      </c>
      <c r="M149" s="6" t="s">
        <v>17</v>
      </c>
      <c r="N149" s="6"/>
      <c r="O149" s="6"/>
    </row>
    <row r="150" spans="1:15" ht="45" x14ac:dyDescent="0.2">
      <c r="A150" s="4">
        <v>150</v>
      </c>
      <c r="B150" s="11">
        <v>5310</v>
      </c>
      <c r="C150" s="10" t="s">
        <v>565</v>
      </c>
      <c r="D150" s="6" t="s">
        <v>14</v>
      </c>
      <c r="E150" s="15" t="s">
        <v>566</v>
      </c>
      <c r="F150" s="6">
        <v>8983904100</v>
      </c>
      <c r="G150" s="11" t="str">
        <f t="shared" si="3"/>
        <v>1996-07-22</v>
      </c>
      <c r="H150" s="24" t="s">
        <v>567</v>
      </c>
      <c r="I150" s="6" t="s">
        <v>349</v>
      </c>
      <c r="J150" s="6" t="s">
        <v>65</v>
      </c>
      <c r="K150" s="6"/>
      <c r="L150" s="6" t="s">
        <v>29</v>
      </c>
      <c r="M150" s="6" t="s">
        <v>17</v>
      </c>
      <c r="N150" s="6"/>
      <c r="O150" s="6"/>
    </row>
    <row r="151" spans="1:15" ht="30" x14ac:dyDescent="0.2">
      <c r="A151" s="4">
        <v>151</v>
      </c>
      <c r="B151" s="9" t="s">
        <v>568</v>
      </c>
      <c r="C151" s="10" t="s">
        <v>569</v>
      </c>
      <c r="D151" s="6" t="s">
        <v>91</v>
      </c>
      <c r="E151" s="15" t="s">
        <v>570</v>
      </c>
      <c r="F151" s="6">
        <v>9975301133</v>
      </c>
      <c r="G151" s="11" t="str">
        <f t="shared" si="3"/>
        <v>2001-08-18</v>
      </c>
      <c r="H151" s="24" t="s">
        <v>571</v>
      </c>
      <c r="I151" s="6" t="s">
        <v>572</v>
      </c>
      <c r="J151" s="6" t="s">
        <v>81</v>
      </c>
      <c r="K151" s="6"/>
      <c r="L151" s="6" t="s">
        <v>29</v>
      </c>
      <c r="M151" s="6" t="s">
        <v>17</v>
      </c>
      <c r="N151" s="6"/>
      <c r="O151" s="6"/>
    </row>
    <row r="152" spans="1:15" ht="45" x14ac:dyDescent="0.2">
      <c r="A152" s="4">
        <v>152</v>
      </c>
      <c r="B152" s="11">
        <v>5433</v>
      </c>
      <c r="C152" s="10" t="s">
        <v>573</v>
      </c>
      <c r="D152" s="6" t="s">
        <v>14</v>
      </c>
      <c r="E152" s="15" t="s">
        <v>574</v>
      </c>
      <c r="F152" s="6">
        <v>9545955499</v>
      </c>
      <c r="G152" s="11" t="str">
        <f t="shared" si="3"/>
        <v>1999-09-20</v>
      </c>
      <c r="H152" s="24" t="s">
        <v>333</v>
      </c>
      <c r="I152" s="6" t="s">
        <v>15</v>
      </c>
      <c r="J152" s="6" t="s">
        <v>16</v>
      </c>
      <c r="K152" s="6"/>
      <c r="L152" s="6" t="s">
        <v>254</v>
      </c>
      <c r="M152" s="6" t="s">
        <v>17</v>
      </c>
      <c r="N152" s="6"/>
      <c r="O152" s="6"/>
    </row>
    <row r="153" spans="1:15" ht="45" x14ac:dyDescent="0.2">
      <c r="A153" s="4">
        <v>153</v>
      </c>
      <c r="B153" s="11">
        <v>5547</v>
      </c>
      <c r="C153" s="10" t="s">
        <v>575</v>
      </c>
      <c r="D153" s="6" t="s">
        <v>14</v>
      </c>
      <c r="E153" s="15" t="s">
        <v>576</v>
      </c>
      <c r="F153" s="6">
        <v>9860186058</v>
      </c>
      <c r="G153" s="11" t="str">
        <f t="shared" si="3"/>
        <v>1995-03-03</v>
      </c>
      <c r="H153" s="24">
        <v>34761</v>
      </c>
      <c r="I153" s="6"/>
      <c r="J153" s="6" t="s">
        <v>105</v>
      </c>
      <c r="K153" s="6"/>
      <c r="L153" s="6" t="s">
        <v>29</v>
      </c>
      <c r="M153" s="6" t="s">
        <v>66</v>
      </c>
      <c r="N153" s="6"/>
      <c r="O153" s="6"/>
    </row>
    <row r="154" spans="1:15" ht="45" x14ac:dyDescent="0.2">
      <c r="A154" s="4">
        <v>154</v>
      </c>
      <c r="B154" s="11">
        <v>5546</v>
      </c>
      <c r="C154" s="10" t="s">
        <v>575</v>
      </c>
      <c r="D154" s="6" t="s">
        <v>14</v>
      </c>
      <c r="E154" s="15" t="s">
        <v>576</v>
      </c>
      <c r="F154" s="6">
        <v>9860186058</v>
      </c>
      <c r="G154" s="11" t="str">
        <f t="shared" si="3"/>
        <v>1995-03-03</v>
      </c>
      <c r="H154" s="24">
        <v>34761</v>
      </c>
      <c r="I154" s="6" t="s">
        <v>577</v>
      </c>
      <c r="J154" s="6" t="s">
        <v>65</v>
      </c>
      <c r="K154" s="6"/>
      <c r="L154" s="6" t="s">
        <v>29</v>
      </c>
      <c r="M154" s="6" t="s">
        <v>66</v>
      </c>
      <c r="N154" s="6"/>
      <c r="O154" s="6"/>
    </row>
    <row r="155" spans="1:15" ht="45" x14ac:dyDescent="0.2">
      <c r="A155" s="4">
        <v>155</v>
      </c>
      <c r="B155" s="11">
        <v>5532</v>
      </c>
      <c r="C155" s="10" t="s">
        <v>578</v>
      </c>
      <c r="D155" s="6" t="s">
        <v>14</v>
      </c>
      <c r="E155" s="15" t="s">
        <v>579</v>
      </c>
      <c r="F155" s="6">
        <v>9561232876</v>
      </c>
      <c r="G155" s="11" t="str">
        <f t="shared" si="3"/>
        <v>1996-01-20</v>
      </c>
      <c r="H155" s="24" t="s">
        <v>580</v>
      </c>
      <c r="I155" s="6" t="s">
        <v>581</v>
      </c>
      <c r="J155" s="6" t="s">
        <v>96</v>
      </c>
      <c r="K155" s="6"/>
      <c r="L155" s="6" t="s">
        <v>254</v>
      </c>
      <c r="M155" s="6" t="s">
        <v>17</v>
      </c>
      <c r="N155" s="6" t="s">
        <v>408</v>
      </c>
      <c r="O155" s="6"/>
    </row>
    <row r="156" spans="1:15" ht="45" x14ac:dyDescent="0.2">
      <c r="A156" s="4">
        <v>156</v>
      </c>
      <c r="B156" s="11">
        <v>5300</v>
      </c>
      <c r="C156" s="10" t="s">
        <v>582</v>
      </c>
      <c r="D156" s="6" t="s">
        <v>14</v>
      </c>
      <c r="E156" s="15" t="s">
        <v>583</v>
      </c>
      <c r="F156" s="6">
        <v>8329533108</v>
      </c>
      <c r="G156" s="11" t="str">
        <f t="shared" si="3"/>
        <v>1992-11-07</v>
      </c>
      <c r="H156" s="24">
        <v>33915</v>
      </c>
      <c r="I156" s="6" t="s">
        <v>15</v>
      </c>
      <c r="J156" s="6" t="s">
        <v>16</v>
      </c>
      <c r="K156" s="6"/>
      <c r="L156" s="6" t="s">
        <v>29</v>
      </c>
      <c r="M156" s="6" t="s">
        <v>17</v>
      </c>
      <c r="N156" s="6"/>
      <c r="O156" s="6"/>
    </row>
    <row r="157" spans="1:15" ht="45" x14ac:dyDescent="0.2">
      <c r="A157" s="4">
        <v>157</v>
      </c>
      <c r="B157" s="11">
        <v>5194</v>
      </c>
      <c r="C157" s="10" t="s">
        <v>584</v>
      </c>
      <c r="D157" s="6" t="s">
        <v>14</v>
      </c>
      <c r="E157" s="15" t="s">
        <v>585</v>
      </c>
      <c r="F157" s="6">
        <v>9545372488</v>
      </c>
      <c r="G157" s="11" t="str">
        <f t="shared" si="3"/>
        <v>1995-01-01</v>
      </c>
      <c r="H157" s="24">
        <v>34700</v>
      </c>
      <c r="I157" s="6" t="s">
        <v>63</v>
      </c>
      <c r="J157" s="6" t="s">
        <v>65</v>
      </c>
      <c r="K157" s="6"/>
      <c r="L157" s="6" t="s">
        <v>29</v>
      </c>
      <c r="M157" s="6" t="s">
        <v>17</v>
      </c>
      <c r="N157" s="6"/>
      <c r="O157" s="6"/>
    </row>
    <row r="158" spans="1:15" ht="30" x14ac:dyDescent="0.2">
      <c r="A158" s="4">
        <v>158</v>
      </c>
      <c r="B158" s="11">
        <v>5487</v>
      </c>
      <c r="C158" s="10" t="s">
        <v>586</v>
      </c>
      <c r="D158" s="6" t="s">
        <v>14</v>
      </c>
      <c r="E158" s="15" t="s">
        <v>587</v>
      </c>
      <c r="F158" s="6">
        <v>7218771843</v>
      </c>
      <c r="G158" s="11" t="str">
        <f t="shared" si="3"/>
        <v>2002-04-02</v>
      </c>
      <c r="H158" s="24">
        <v>37348</v>
      </c>
      <c r="I158" s="6" t="s">
        <v>419</v>
      </c>
      <c r="J158" s="6" t="s">
        <v>105</v>
      </c>
      <c r="K158" s="6"/>
      <c r="L158" s="6" t="s">
        <v>29</v>
      </c>
      <c r="M158" s="6" t="s">
        <v>17</v>
      </c>
      <c r="N158" s="6"/>
      <c r="O158" s="6"/>
    </row>
    <row r="159" spans="1:15" ht="45" x14ac:dyDescent="0.2">
      <c r="A159" s="4">
        <v>159</v>
      </c>
      <c r="B159" s="9" t="s">
        <v>588</v>
      </c>
      <c r="C159" s="10" t="s">
        <v>589</v>
      </c>
      <c r="D159" s="6" t="s">
        <v>14</v>
      </c>
      <c r="E159" s="15" t="s">
        <v>590</v>
      </c>
      <c r="F159" s="6">
        <v>9403056434</v>
      </c>
      <c r="G159" s="11" t="str">
        <f t="shared" si="3"/>
        <v>1983-08-15</v>
      </c>
      <c r="H159" s="24" t="s">
        <v>591</v>
      </c>
      <c r="I159" s="6" t="s">
        <v>281</v>
      </c>
      <c r="J159" s="6" t="s">
        <v>23</v>
      </c>
      <c r="K159" s="6"/>
      <c r="L159" s="6" t="s">
        <v>254</v>
      </c>
      <c r="M159" s="6" t="s">
        <v>17</v>
      </c>
      <c r="N159" s="6"/>
      <c r="O159" s="6"/>
    </row>
    <row r="160" spans="1:15" ht="30" x14ac:dyDescent="0.2">
      <c r="A160" s="4">
        <v>160</v>
      </c>
      <c r="B160" s="11">
        <v>5510</v>
      </c>
      <c r="C160" s="10" t="s">
        <v>592</v>
      </c>
      <c r="D160" s="6" t="s">
        <v>14</v>
      </c>
      <c r="E160" s="15" t="s">
        <v>593</v>
      </c>
      <c r="F160" s="6">
        <v>7775929285</v>
      </c>
      <c r="G160" s="11" t="str">
        <f t="shared" si="3"/>
        <v>1997-10-30</v>
      </c>
      <c r="H160" s="24" t="s">
        <v>594</v>
      </c>
      <c r="I160" s="6" t="s">
        <v>419</v>
      </c>
      <c r="J160" s="6" t="s">
        <v>105</v>
      </c>
      <c r="K160" s="6"/>
      <c r="L160" s="6" t="s">
        <v>29</v>
      </c>
      <c r="M160" s="6" t="s">
        <v>17</v>
      </c>
      <c r="N160" s="6"/>
      <c r="O160" s="6"/>
    </row>
    <row r="161" spans="1:15" ht="45" x14ac:dyDescent="0.2">
      <c r="A161" s="4">
        <v>161</v>
      </c>
      <c r="B161" s="11">
        <v>5464</v>
      </c>
      <c r="C161" s="10" t="s">
        <v>595</v>
      </c>
      <c r="D161" s="6" t="s">
        <v>91</v>
      </c>
      <c r="E161" s="15" t="s">
        <v>596</v>
      </c>
      <c r="F161" s="6">
        <v>8010675502</v>
      </c>
      <c r="G161" s="11" t="str">
        <f t="shared" si="3"/>
        <v>1999-09-28</v>
      </c>
      <c r="H161" s="24" t="s">
        <v>597</v>
      </c>
      <c r="I161" s="6" t="s">
        <v>15</v>
      </c>
      <c r="J161" s="6" t="s">
        <v>16</v>
      </c>
      <c r="K161" s="6"/>
      <c r="L161" s="6" t="s">
        <v>254</v>
      </c>
      <c r="M161" s="6" t="s">
        <v>66</v>
      </c>
      <c r="N161" s="6"/>
      <c r="O161" s="6"/>
    </row>
    <row r="162" spans="1:15" ht="30" x14ac:dyDescent="0.2">
      <c r="A162" s="4">
        <v>162</v>
      </c>
      <c r="B162" s="11">
        <v>5281</v>
      </c>
      <c r="C162" s="10" t="s">
        <v>598</v>
      </c>
      <c r="D162" s="6" t="s">
        <v>14</v>
      </c>
      <c r="E162" s="15" t="s">
        <v>599</v>
      </c>
      <c r="F162" s="6">
        <v>8668728948</v>
      </c>
      <c r="G162" s="11" t="str">
        <f t="shared" si="3"/>
        <v>1999-03-05</v>
      </c>
      <c r="H162" s="24">
        <v>36224</v>
      </c>
      <c r="I162" s="6" t="s">
        <v>195</v>
      </c>
      <c r="J162" s="6" t="s">
        <v>81</v>
      </c>
      <c r="K162" s="6"/>
      <c r="L162" s="6" t="s">
        <v>29</v>
      </c>
      <c r="M162" s="6" t="s">
        <v>17</v>
      </c>
      <c r="N162" s="6"/>
      <c r="O162" s="6"/>
    </row>
    <row r="163" spans="1:15" ht="45" x14ac:dyDescent="0.2">
      <c r="A163" s="4">
        <v>163</v>
      </c>
      <c r="B163" s="11">
        <v>5551</v>
      </c>
      <c r="C163" s="10" t="s">
        <v>600</v>
      </c>
      <c r="D163" s="6" t="s">
        <v>91</v>
      </c>
      <c r="E163" s="15" t="s">
        <v>601</v>
      </c>
      <c r="F163" s="6">
        <v>9922141955</v>
      </c>
      <c r="G163" s="11" t="str">
        <f t="shared" si="3"/>
        <v>1993-06-03</v>
      </c>
      <c r="H163" s="24">
        <v>34123</v>
      </c>
      <c r="I163" s="6" t="s">
        <v>419</v>
      </c>
      <c r="J163" s="6" t="s">
        <v>105</v>
      </c>
      <c r="K163" s="6"/>
      <c r="L163" s="6" t="s">
        <v>29</v>
      </c>
      <c r="M163" s="6" t="s">
        <v>17</v>
      </c>
      <c r="N163" s="6"/>
      <c r="O163" s="6"/>
    </row>
    <row r="164" spans="1:15" ht="45" x14ac:dyDescent="0.2">
      <c r="A164" s="4">
        <v>164</v>
      </c>
      <c r="B164" s="11">
        <v>5154</v>
      </c>
      <c r="C164" s="10" t="s">
        <v>602</v>
      </c>
      <c r="D164" s="6" t="s">
        <v>14</v>
      </c>
      <c r="E164" s="15" t="s">
        <v>603</v>
      </c>
      <c r="F164" s="6">
        <v>8237549131</v>
      </c>
      <c r="G164" s="11" t="str">
        <f t="shared" si="3"/>
        <v>1998-11-15</v>
      </c>
      <c r="H164" s="24" t="s">
        <v>604</v>
      </c>
      <c r="I164" s="6" t="s">
        <v>235</v>
      </c>
      <c r="J164" s="6" t="s">
        <v>16</v>
      </c>
      <c r="K164" s="6"/>
      <c r="L164" s="6" t="s">
        <v>29</v>
      </c>
      <c r="M164" s="6" t="s">
        <v>17</v>
      </c>
      <c r="N164" s="6"/>
      <c r="O164" s="6"/>
    </row>
    <row r="165" spans="1:15" ht="45" x14ac:dyDescent="0.2">
      <c r="A165" s="4">
        <v>165</v>
      </c>
      <c r="B165" s="11">
        <v>5430</v>
      </c>
      <c r="C165" s="10" t="s">
        <v>605</v>
      </c>
      <c r="D165" s="6" t="s">
        <v>91</v>
      </c>
      <c r="E165" s="15" t="s">
        <v>606</v>
      </c>
      <c r="F165" s="6">
        <v>7057786905</v>
      </c>
      <c r="G165" s="11" t="str">
        <f t="shared" si="3"/>
        <v>1990-10-30</v>
      </c>
      <c r="H165" s="24" t="s">
        <v>607</v>
      </c>
      <c r="I165" s="6" t="s">
        <v>608</v>
      </c>
      <c r="J165" s="6" t="s">
        <v>81</v>
      </c>
      <c r="K165" s="6"/>
      <c r="L165" s="6" t="s">
        <v>254</v>
      </c>
      <c r="M165" s="6" t="s">
        <v>17</v>
      </c>
      <c r="N165" s="6"/>
      <c r="O165" s="6"/>
    </row>
    <row r="166" spans="1:15" ht="45" x14ac:dyDescent="0.2">
      <c r="A166" s="4">
        <v>166</v>
      </c>
      <c r="B166" s="11">
        <v>5302</v>
      </c>
      <c r="C166" s="10" t="s">
        <v>609</v>
      </c>
      <c r="D166" s="6" t="s">
        <v>14</v>
      </c>
      <c r="E166" s="15" t="s">
        <v>610</v>
      </c>
      <c r="F166" s="6">
        <v>8888113608</v>
      </c>
      <c r="G166" s="11" t="str">
        <f t="shared" si="3"/>
        <v>1994-09-30</v>
      </c>
      <c r="H166" s="24" t="s">
        <v>611</v>
      </c>
      <c r="I166" s="6" t="s">
        <v>15</v>
      </c>
      <c r="J166" s="6" t="s">
        <v>16</v>
      </c>
      <c r="K166" s="6"/>
      <c r="L166" s="6" t="s">
        <v>29</v>
      </c>
      <c r="M166" s="6" t="s">
        <v>17</v>
      </c>
      <c r="N166" s="6"/>
      <c r="O166" s="6"/>
    </row>
    <row r="167" spans="1:15" ht="45" x14ac:dyDescent="0.2">
      <c r="A167" s="4">
        <v>167</v>
      </c>
      <c r="B167" s="11">
        <v>5499</v>
      </c>
      <c r="C167" s="10" t="s">
        <v>612</v>
      </c>
      <c r="D167" s="6" t="s">
        <v>91</v>
      </c>
      <c r="E167" s="15" t="s">
        <v>613</v>
      </c>
      <c r="F167" s="6">
        <v>9067230610</v>
      </c>
      <c r="G167" s="11" t="str">
        <f t="shared" si="3"/>
        <v>1997-07-13</v>
      </c>
      <c r="H167" s="24" t="s">
        <v>614</v>
      </c>
      <c r="I167" s="6" t="s">
        <v>419</v>
      </c>
      <c r="J167" s="6" t="s">
        <v>615</v>
      </c>
      <c r="K167" s="6"/>
      <c r="L167" s="6" t="s">
        <v>254</v>
      </c>
      <c r="M167" s="6" t="s">
        <v>17</v>
      </c>
      <c r="N167" s="6"/>
      <c r="O167" s="6"/>
    </row>
    <row r="168" spans="1:15" ht="45" x14ac:dyDescent="0.2">
      <c r="A168" s="4">
        <v>168</v>
      </c>
      <c r="B168" s="11">
        <v>6692</v>
      </c>
      <c r="C168" s="18" t="s">
        <v>617</v>
      </c>
      <c r="D168" s="6" t="s">
        <v>91</v>
      </c>
      <c r="E168" s="15" t="s">
        <v>618</v>
      </c>
      <c r="F168" s="6">
        <v>7057690485</v>
      </c>
      <c r="G168" s="11" t="str">
        <f t="shared" si="3"/>
        <v>1986-11-07</v>
      </c>
      <c r="H168" s="24">
        <v>31723</v>
      </c>
      <c r="I168" s="6" t="s">
        <v>22</v>
      </c>
      <c r="J168" s="6" t="s">
        <v>23</v>
      </c>
      <c r="K168" s="6"/>
      <c r="L168" s="6" t="s">
        <v>29</v>
      </c>
      <c r="M168" s="6" t="s">
        <v>17</v>
      </c>
      <c r="N168" s="6"/>
      <c r="O168" s="6"/>
    </row>
    <row r="169" spans="1:15" ht="45" x14ac:dyDescent="0.2">
      <c r="A169" s="4">
        <v>169</v>
      </c>
      <c r="B169" s="11">
        <v>5403</v>
      </c>
      <c r="C169" s="18" t="s">
        <v>619</v>
      </c>
      <c r="D169" s="6" t="s">
        <v>14</v>
      </c>
      <c r="E169" s="15" t="s">
        <v>620</v>
      </c>
      <c r="F169" s="6">
        <v>9890485458</v>
      </c>
      <c r="G169" s="11" t="str">
        <f t="shared" si="3"/>
        <v>1997-02-23</v>
      </c>
      <c r="H169" s="24" t="s">
        <v>621</v>
      </c>
      <c r="I169" s="6" t="s">
        <v>15</v>
      </c>
      <c r="J169" s="6" t="s">
        <v>16</v>
      </c>
      <c r="K169" s="6"/>
      <c r="L169" s="6" t="s">
        <v>29</v>
      </c>
      <c r="M169" s="6" t="s">
        <v>17</v>
      </c>
      <c r="N169" s="6"/>
      <c r="O169" s="6"/>
    </row>
    <row r="170" spans="1:15" ht="45" x14ac:dyDescent="0.2">
      <c r="A170" s="4">
        <v>170</v>
      </c>
      <c r="B170" s="11">
        <v>6022</v>
      </c>
      <c r="C170" s="18" t="s">
        <v>622</v>
      </c>
      <c r="D170" s="6" t="s">
        <v>14</v>
      </c>
      <c r="E170" s="15" t="s">
        <v>623</v>
      </c>
      <c r="F170" s="6">
        <v>9730278114</v>
      </c>
      <c r="G170" s="11" t="str">
        <f t="shared" si="3"/>
        <v>1996-10-18</v>
      </c>
      <c r="H170" s="24" t="s">
        <v>624</v>
      </c>
      <c r="I170" s="6" t="s">
        <v>148</v>
      </c>
      <c r="J170" s="6" t="s">
        <v>16</v>
      </c>
      <c r="K170" s="6"/>
      <c r="L170" s="6" t="s">
        <v>254</v>
      </c>
      <c r="M170" s="6" t="s">
        <v>17</v>
      </c>
      <c r="N170" s="6" t="s">
        <v>625</v>
      </c>
      <c r="O170" s="6"/>
    </row>
    <row r="171" spans="1:15" ht="45" x14ac:dyDescent="0.2">
      <c r="A171" s="4">
        <v>171</v>
      </c>
      <c r="B171" s="11">
        <v>6233</v>
      </c>
      <c r="C171" s="18" t="s">
        <v>626</v>
      </c>
      <c r="D171" s="6" t="s">
        <v>14</v>
      </c>
      <c r="E171" s="15" t="s">
        <v>627</v>
      </c>
      <c r="F171" s="6">
        <v>8459419020</v>
      </c>
      <c r="G171" s="11" t="str">
        <f t="shared" si="3"/>
        <v>1989-05-22</v>
      </c>
      <c r="H171" s="24" t="s">
        <v>628</v>
      </c>
      <c r="I171" s="6" t="s">
        <v>15</v>
      </c>
      <c r="J171" s="6" t="s">
        <v>16</v>
      </c>
      <c r="K171" s="6"/>
      <c r="L171" s="6" t="s">
        <v>29</v>
      </c>
      <c r="M171" s="6" t="s">
        <v>17</v>
      </c>
      <c r="N171" s="6"/>
      <c r="O171" s="6"/>
    </row>
    <row r="172" spans="1:15" ht="45" x14ac:dyDescent="0.2">
      <c r="A172" s="4">
        <v>172</v>
      </c>
      <c r="B172" s="11">
        <v>6266</v>
      </c>
      <c r="C172" s="18" t="s">
        <v>629</v>
      </c>
      <c r="D172" s="6" t="s">
        <v>14</v>
      </c>
      <c r="E172" s="15" t="s">
        <v>630</v>
      </c>
      <c r="F172" s="6">
        <v>9225530015</v>
      </c>
      <c r="G172" s="11" t="str">
        <f t="shared" si="3"/>
        <v>1998-05-07</v>
      </c>
      <c r="H172" s="24">
        <v>35922</v>
      </c>
      <c r="I172" s="6" t="s">
        <v>15</v>
      </c>
      <c r="J172" s="6" t="s">
        <v>16</v>
      </c>
      <c r="K172" s="6"/>
      <c r="L172" s="6" t="s">
        <v>254</v>
      </c>
      <c r="M172" s="6" t="s">
        <v>17</v>
      </c>
      <c r="N172" s="6"/>
      <c r="O172" s="6"/>
    </row>
    <row r="173" spans="1:15" ht="45" x14ac:dyDescent="0.2">
      <c r="A173" s="4">
        <v>173</v>
      </c>
      <c r="B173" s="11">
        <v>6235</v>
      </c>
      <c r="C173" s="18" t="s">
        <v>631</v>
      </c>
      <c r="D173" s="6" t="s">
        <v>14</v>
      </c>
      <c r="E173" s="15" t="s">
        <v>632</v>
      </c>
      <c r="F173" s="6">
        <v>9552938310</v>
      </c>
      <c r="G173" s="11" t="str">
        <f t="shared" si="3"/>
        <v>1991-07-02</v>
      </c>
      <c r="H173" s="24">
        <v>33421</v>
      </c>
      <c r="I173" s="6" t="s">
        <v>15</v>
      </c>
      <c r="J173" s="6" t="s">
        <v>16</v>
      </c>
      <c r="K173" s="6"/>
      <c r="L173" s="6" t="s">
        <v>29</v>
      </c>
      <c r="M173" s="6" t="s">
        <v>17</v>
      </c>
      <c r="N173" s="6"/>
      <c r="O173" s="6"/>
    </row>
    <row r="174" spans="1:15" ht="45" x14ac:dyDescent="0.2">
      <c r="A174" s="4">
        <v>174</v>
      </c>
      <c r="B174" s="11">
        <v>5950</v>
      </c>
      <c r="C174" s="18" t="s">
        <v>633</v>
      </c>
      <c r="D174" s="6" t="s">
        <v>14</v>
      </c>
      <c r="E174" s="15" t="s">
        <v>634</v>
      </c>
      <c r="F174" s="6">
        <v>7888298729</v>
      </c>
      <c r="G174" s="11" t="str">
        <f t="shared" si="3"/>
        <v>1992-05-14</v>
      </c>
      <c r="H174" s="24" t="s">
        <v>635</v>
      </c>
      <c r="I174" s="6" t="s">
        <v>63</v>
      </c>
      <c r="J174" s="6" t="s">
        <v>65</v>
      </c>
      <c r="K174" s="6"/>
      <c r="L174" s="6" t="s">
        <v>29</v>
      </c>
      <c r="M174" s="6" t="s">
        <v>17</v>
      </c>
      <c r="N174" s="6"/>
      <c r="O174" s="6"/>
    </row>
    <row r="175" spans="1:15" ht="45" x14ac:dyDescent="0.2">
      <c r="A175" s="4">
        <v>175</v>
      </c>
      <c r="B175" s="11">
        <v>5697</v>
      </c>
      <c r="C175" s="18" t="s">
        <v>636</v>
      </c>
      <c r="D175" s="6" t="s">
        <v>14</v>
      </c>
      <c r="E175" s="7"/>
      <c r="F175" s="6">
        <v>8605202400</v>
      </c>
      <c r="G175" s="11" t="str">
        <f t="shared" si="3"/>
        <v>1981-04-01</v>
      </c>
      <c r="H175" s="24">
        <v>29677</v>
      </c>
      <c r="I175" s="6" t="s">
        <v>22</v>
      </c>
      <c r="J175" s="6" t="s">
        <v>23</v>
      </c>
      <c r="K175" s="6"/>
      <c r="L175" s="6" t="s">
        <v>254</v>
      </c>
      <c r="M175" s="6" t="s">
        <v>17</v>
      </c>
      <c r="N175" s="6"/>
      <c r="O175" s="6"/>
    </row>
    <row r="176" spans="1:15" ht="45" x14ac:dyDescent="0.2">
      <c r="A176" s="4">
        <v>176</v>
      </c>
      <c r="B176" s="9" t="s">
        <v>637</v>
      </c>
      <c r="C176" s="18" t="s">
        <v>638</v>
      </c>
      <c r="D176" s="6" t="s">
        <v>91</v>
      </c>
      <c r="E176" s="15" t="s">
        <v>639</v>
      </c>
      <c r="F176" s="6">
        <v>9689510035</v>
      </c>
      <c r="G176" s="11" t="str">
        <f t="shared" si="3"/>
        <v>1993-08-27</v>
      </c>
      <c r="H176" s="24" t="s">
        <v>640</v>
      </c>
      <c r="I176" s="6" t="s">
        <v>15</v>
      </c>
      <c r="J176" s="6" t="s">
        <v>16</v>
      </c>
      <c r="K176" s="6"/>
      <c r="L176" s="6" t="s">
        <v>254</v>
      </c>
      <c r="M176" s="6" t="s">
        <v>66</v>
      </c>
      <c r="N176" s="6"/>
      <c r="O176" s="6"/>
    </row>
    <row r="177" spans="1:15" ht="45" x14ac:dyDescent="0.2">
      <c r="A177" s="4">
        <v>177</v>
      </c>
      <c r="B177" s="11">
        <v>6246</v>
      </c>
      <c r="C177" s="18" t="s">
        <v>641</v>
      </c>
      <c r="D177" s="6" t="s">
        <v>14</v>
      </c>
      <c r="E177" s="15" t="s">
        <v>642</v>
      </c>
      <c r="F177" s="6">
        <v>7972524481</v>
      </c>
      <c r="G177" s="11" t="str">
        <f t="shared" si="3"/>
        <v>1992-01-19</v>
      </c>
      <c r="H177" s="24" t="s">
        <v>643</v>
      </c>
      <c r="I177" s="6" t="s">
        <v>15</v>
      </c>
      <c r="J177" s="6" t="s">
        <v>16</v>
      </c>
      <c r="K177" s="6"/>
      <c r="L177" s="6" t="s">
        <v>29</v>
      </c>
      <c r="M177" s="6" t="s">
        <v>17</v>
      </c>
      <c r="N177" s="6"/>
      <c r="O177" s="6"/>
    </row>
    <row r="178" spans="1:15" ht="45" x14ac:dyDescent="0.2">
      <c r="A178" s="4">
        <v>178</v>
      </c>
      <c r="B178" s="11">
        <v>5696</v>
      </c>
      <c r="C178" s="18" t="s">
        <v>644</v>
      </c>
      <c r="D178" s="6" t="s">
        <v>91</v>
      </c>
      <c r="E178" s="7"/>
      <c r="F178" s="6">
        <v>7767850188</v>
      </c>
      <c r="G178" s="11" t="str">
        <f t="shared" si="3"/>
        <v>1990-12-21</v>
      </c>
      <c r="H178" s="24" t="s">
        <v>645</v>
      </c>
      <c r="I178" s="6" t="s">
        <v>281</v>
      </c>
      <c r="J178" s="6" t="s">
        <v>23</v>
      </c>
      <c r="K178" s="6"/>
      <c r="L178" s="6" t="s">
        <v>29</v>
      </c>
      <c r="M178" s="6" t="s">
        <v>17</v>
      </c>
      <c r="N178" s="6"/>
      <c r="O178" s="6"/>
    </row>
    <row r="179" spans="1:15" ht="30" x14ac:dyDescent="0.2">
      <c r="A179" s="4">
        <v>179</v>
      </c>
      <c r="B179" s="11">
        <v>6704</v>
      </c>
      <c r="C179" s="18" t="s">
        <v>646</v>
      </c>
      <c r="D179" s="6" t="s">
        <v>14</v>
      </c>
      <c r="E179" s="15" t="s">
        <v>647</v>
      </c>
      <c r="F179" s="6">
        <v>9764768259</v>
      </c>
      <c r="G179" s="11" t="str">
        <f t="shared" si="3"/>
        <v>1991-10-01</v>
      </c>
      <c r="H179" s="24">
        <v>33512</v>
      </c>
      <c r="I179" s="6" t="s">
        <v>22</v>
      </c>
      <c r="J179" s="6" t="s">
        <v>23</v>
      </c>
      <c r="K179" s="6"/>
      <c r="L179" s="6" t="s">
        <v>254</v>
      </c>
      <c r="M179" s="6" t="s">
        <v>17</v>
      </c>
      <c r="N179" s="6" t="s">
        <v>403</v>
      </c>
      <c r="O179" s="6"/>
    </row>
    <row r="180" spans="1:15" ht="30" x14ac:dyDescent="0.2">
      <c r="A180" s="4">
        <v>180</v>
      </c>
      <c r="B180" s="11">
        <v>6158</v>
      </c>
      <c r="C180" s="18" t="s">
        <v>648</v>
      </c>
      <c r="D180" s="6" t="s">
        <v>14</v>
      </c>
      <c r="E180" s="15" t="s">
        <v>649</v>
      </c>
      <c r="F180" s="6">
        <v>9112144117</v>
      </c>
      <c r="G180" s="11" t="str">
        <f t="shared" si="3"/>
        <v>2000-05-02</v>
      </c>
      <c r="H180" s="24">
        <v>36648</v>
      </c>
      <c r="I180" s="6" t="s">
        <v>15</v>
      </c>
      <c r="J180" s="6" t="s">
        <v>16</v>
      </c>
      <c r="K180" s="6"/>
      <c r="L180" s="6" t="s">
        <v>29</v>
      </c>
      <c r="M180" s="6" t="s">
        <v>17</v>
      </c>
      <c r="N180" s="6" t="s">
        <v>408</v>
      </c>
      <c r="O180" s="6"/>
    </row>
    <row r="181" spans="1:15" ht="30" x14ac:dyDescent="0.2">
      <c r="A181" s="4">
        <v>181</v>
      </c>
      <c r="B181" s="11">
        <v>5150</v>
      </c>
      <c r="C181" s="18" t="s">
        <v>650</v>
      </c>
      <c r="D181" s="6" t="s">
        <v>14</v>
      </c>
      <c r="E181" s="15" t="s">
        <v>651</v>
      </c>
      <c r="F181" s="6">
        <v>7028591860</v>
      </c>
      <c r="G181" s="11" t="str">
        <f t="shared" si="3"/>
        <v>1999-06-10</v>
      </c>
      <c r="H181" s="24">
        <v>36321</v>
      </c>
      <c r="I181" s="6" t="s">
        <v>15</v>
      </c>
      <c r="J181" s="6" t="s">
        <v>16</v>
      </c>
      <c r="K181" s="6"/>
      <c r="L181" s="6" t="s">
        <v>29</v>
      </c>
      <c r="M181" s="6"/>
      <c r="N181" s="6"/>
      <c r="O181" s="6"/>
    </row>
    <row r="182" spans="1:15" ht="45" x14ac:dyDescent="0.2">
      <c r="A182" s="4">
        <v>182</v>
      </c>
      <c r="B182" s="11">
        <v>5671</v>
      </c>
      <c r="C182" s="18" t="s">
        <v>652</v>
      </c>
      <c r="D182" s="6" t="s">
        <v>14</v>
      </c>
      <c r="E182" s="15" t="s">
        <v>653</v>
      </c>
      <c r="F182" s="6">
        <v>9284846083</v>
      </c>
      <c r="G182" s="11" t="str">
        <f t="shared" si="3"/>
        <v>24/09/200</v>
      </c>
      <c r="H182" s="24" t="s">
        <v>654</v>
      </c>
      <c r="I182" s="6" t="s">
        <v>15</v>
      </c>
      <c r="J182" s="6" t="s">
        <v>16</v>
      </c>
      <c r="K182" s="6"/>
      <c r="L182" s="6" t="s">
        <v>29</v>
      </c>
      <c r="M182" s="6" t="s">
        <v>17</v>
      </c>
      <c r="N182" s="6"/>
      <c r="O182" s="6"/>
    </row>
    <row r="183" spans="1:15" ht="45" x14ac:dyDescent="0.2">
      <c r="A183" s="4">
        <v>183</v>
      </c>
      <c r="B183" s="11">
        <v>5324</v>
      </c>
      <c r="C183" s="18" t="s">
        <v>655</v>
      </c>
      <c r="D183" s="6" t="s">
        <v>14</v>
      </c>
      <c r="E183" s="15" t="s">
        <v>656</v>
      </c>
      <c r="F183" s="6">
        <v>9822698751</v>
      </c>
      <c r="G183" s="11" t="str">
        <f t="shared" si="3"/>
        <v>1997-09-30</v>
      </c>
      <c r="H183" s="24" t="s">
        <v>657</v>
      </c>
      <c r="I183" s="6" t="s">
        <v>658</v>
      </c>
      <c r="J183" s="6" t="s">
        <v>16</v>
      </c>
      <c r="K183" s="6"/>
      <c r="L183" s="6" t="s">
        <v>254</v>
      </c>
      <c r="M183" s="6" t="s">
        <v>66</v>
      </c>
      <c r="N183" s="6"/>
      <c r="O183" s="6"/>
    </row>
    <row r="184" spans="1:15" ht="45" x14ac:dyDescent="0.2">
      <c r="A184" s="4">
        <v>184</v>
      </c>
      <c r="B184" s="11">
        <v>5836</v>
      </c>
      <c r="C184" s="18" t="s">
        <v>659</v>
      </c>
      <c r="D184" s="6" t="s">
        <v>91</v>
      </c>
      <c r="E184" s="15" t="s">
        <v>660</v>
      </c>
      <c r="F184" s="6">
        <v>8888339564</v>
      </c>
      <c r="G184" s="11" t="str">
        <f t="shared" si="3"/>
        <v>1989-04-30</v>
      </c>
      <c r="H184" s="24" t="s">
        <v>661</v>
      </c>
      <c r="I184" s="6" t="s">
        <v>662</v>
      </c>
      <c r="J184" s="6" t="s">
        <v>64</v>
      </c>
      <c r="K184" s="6"/>
      <c r="L184" s="6" t="s">
        <v>29</v>
      </c>
      <c r="M184" s="6" t="s">
        <v>17</v>
      </c>
      <c r="N184" s="6"/>
      <c r="O184" s="6"/>
    </row>
    <row r="185" spans="1:15" ht="30" x14ac:dyDescent="0.2">
      <c r="A185" s="4">
        <v>185</v>
      </c>
      <c r="B185" s="11">
        <v>5973</v>
      </c>
      <c r="C185" s="18" t="s">
        <v>663</v>
      </c>
      <c r="D185" s="6" t="s">
        <v>14</v>
      </c>
      <c r="E185" s="15" t="s">
        <v>664</v>
      </c>
      <c r="F185" s="6">
        <v>9552911147</v>
      </c>
      <c r="G185" s="11" t="str">
        <f t="shared" si="3"/>
        <v>1993-02-27</v>
      </c>
      <c r="H185" s="24" t="s">
        <v>665</v>
      </c>
      <c r="I185" s="6" t="s">
        <v>22</v>
      </c>
      <c r="J185" s="6" t="s">
        <v>23</v>
      </c>
      <c r="K185" s="6"/>
      <c r="L185" s="6" t="s">
        <v>29</v>
      </c>
      <c r="M185" s="6" t="s">
        <v>17</v>
      </c>
      <c r="N185" s="6"/>
      <c r="O185" s="6"/>
    </row>
    <row r="186" spans="1:15" ht="45" x14ac:dyDescent="0.2">
      <c r="A186" s="4">
        <v>186</v>
      </c>
      <c r="B186" s="11">
        <v>6454</v>
      </c>
      <c r="C186" s="18" t="s">
        <v>666</v>
      </c>
      <c r="D186" s="6" t="s">
        <v>91</v>
      </c>
      <c r="E186" s="15" t="s">
        <v>667</v>
      </c>
      <c r="F186" s="6">
        <v>9130788185</v>
      </c>
      <c r="G186" s="11" t="str">
        <f t="shared" si="3"/>
        <v>1998-06-24</v>
      </c>
      <c r="H186" s="24" t="s">
        <v>668</v>
      </c>
      <c r="I186" s="6" t="s">
        <v>217</v>
      </c>
      <c r="J186" s="6" t="s">
        <v>96</v>
      </c>
      <c r="K186" s="6"/>
      <c r="L186" s="6" t="s">
        <v>254</v>
      </c>
      <c r="M186" s="6" t="s">
        <v>17</v>
      </c>
      <c r="N186" s="6"/>
      <c r="O186" s="6"/>
    </row>
    <row r="187" spans="1:15" ht="45" x14ac:dyDescent="0.2">
      <c r="A187" s="4">
        <v>187</v>
      </c>
      <c r="B187" s="11">
        <v>6741</v>
      </c>
      <c r="C187" s="18" t="s">
        <v>669</v>
      </c>
      <c r="D187" s="6" t="s">
        <v>91</v>
      </c>
      <c r="E187" s="15" t="s">
        <v>670</v>
      </c>
      <c r="F187" s="6">
        <v>9226375489</v>
      </c>
      <c r="G187" s="11" t="str">
        <f t="shared" si="3"/>
        <v>1996-05-01</v>
      </c>
      <c r="H187" s="24">
        <v>35186</v>
      </c>
      <c r="I187" s="6"/>
      <c r="J187" s="6" t="s">
        <v>105</v>
      </c>
      <c r="K187" s="6"/>
      <c r="L187" s="6" t="s">
        <v>254</v>
      </c>
      <c r="M187" s="6" t="s">
        <v>66</v>
      </c>
      <c r="N187" s="6"/>
      <c r="O187" s="6"/>
    </row>
    <row r="188" spans="1:15" ht="45" x14ac:dyDescent="0.2">
      <c r="A188" s="4">
        <v>188</v>
      </c>
      <c r="B188" s="11">
        <v>6722</v>
      </c>
      <c r="C188" s="18" t="s">
        <v>671</v>
      </c>
      <c r="D188" s="6" t="s">
        <v>14</v>
      </c>
      <c r="E188" s="15" t="s">
        <v>672</v>
      </c>
      <c r="F188" s="6">
        <v>8530411298</v>
      </c>
      <c r="G188" s="11" t="str">
        <f t="shared" si="3"/>
        <v>2001-04-29</v>
      </c>
      <c r="H188" s="24" t="s">
        <v>673</v>
      </c>
      <c r="I188" s="6" t="s">
        <v>15</v>
      </c>
      <c r="J188" s="6" t="s">
        <v>16</v>
      </c>
      <c r="K188" s="6"/>
      <c r="L188" s="6" t="s">
        <v>29</v>
      </c>
      <c r="M188" s="6" t="s">
        <v>17</v>
      </c>
      <c r="N188" s="6"/>
      <c r="O188" s="6"/>
    </row>
    <row r="189" spans="1:15" ht="45" x14ac:dyDescent="0.2">
      <c r="A189" s="4">
        <v>189</v>
      </c>
      <c r="B189" s="11">
        <v>6243</v>
      </c>
      <c r="C189" s="18" t="s">
        <v>674</v>
      </c>
      <c r="D189" s="6" t="s">
        <v>91</v>
      </c>
      <c r="E189" s="15" t="s">
        <v>675</v>
      </c>
      <c r="F189" s="6">
        <v>7030897818</v>
      </c>
      <c r="G189" s="11" t="str">
        <f t="shared" si="3"/>
        <v>1996-05-12</v>
      </c>
      <c r="H189" s="24">
        <v>35197</v>
      </c>
      <c r="I189" s="6" t="s">
        <v>22</v>
      </c>
      <c r="J189" s="6" t="s">
        <v>23</v>
      </c>
      <c r="K189" s="6"/>
      <c r="L189" s="6" t="s">
        <v>254</v>
      </c>
      <c r="M189" s="6" t="s">
        <v>17</v>
      </c>
      <c r="N189" s="6" t="s">
        <v>403</v>
      </c>
      <c r="O189" s="6"/>
    </row>
    <row r="190" spans="1:15" ht="30" x14ac:dyDescent="0.2">
      <c r="A190" s="4">
        <v>190</v>
      </c>
      <c r="B190" s="11">
        <v>6608</v>
      </c>
      <c r="C190" s="18" t="s">
        <v>676</v>
      </c>
      <c r="D190" s="6" t="s">
        <v>14</v>
      </c>
      <c r="E190" s="15" t="s">
        <v>677</v>
      </c>
      <c r="F190" s="6">
        <v>9356654230</v>
      </c>
      <c r="G190" s="11" t="str">
        <f t="shared" si="3"/>
        <v>2003-01-01</v>
      </c>
      <c r="H190" s="24">
        <v>37622</v>
      </c>
      <c r="I190" s="6" t="s">
        <v>678</v>
      </c>
      <c r="J190" s="6" t="s">
        <v>105</v>
      </c>
      <c r="K190" s="6"/>
      <c r="L190" s="6" t="s">
        <v>29</v>
      </c>
      <c r="M190" s="6" t="s">
        <v>66</v>
      </c>
      <c r="N190" s="6"/>
      <c r="O190" s="6"/>
    </row>
    <row r="191" spans="1:15" ht="45" x14ac:dyDescent="0.2">
      <c r="A191" s="4">
        <v>191</v>
      </c>
      <c r="B191" s="11">
        <v>6638</v>
      </c>
      <c r="C191" s="18" t="s">
        <v>679</v>
      </c>
      <c r="D191" s="6" t="s">
        <v>14</v>
      </c>
      <c r="E191" s="15" t="s">
        <v>680</v>
      </c>
      <c r="F191" s="6">
        <v>9552738437</v>
      </c>
      <c r="G191" s="11" t="str">
        <f t="shared" si="3"/>
        <v>1993-07-16</v>
      </c>
      <c r="H191" s="24" t="s">
        <v>681</v>
      </c>
      <c r="I191" s="6" t="s">
        <v>682</v>
      </c>
      <c r="J191" s="6" t="s">
        <v>16</v>
      </c>
      <c r="K191" s="6"/>
      <c r="L191" s="6" t="s">
        <v>29</v>
      </c>
      <c r="M191" s="6" t="s">
        <v>17</v>
      </c>
      <c r="N191" s="6"/>
      <c r="O191" s="6"/>
    </row>
    <row r="192" spans="1:15" ht="45" x14ac:dyDescent="0.2">
      <c r="A192" s="4">
        <v>192</v>
      </c>
      <c r="B192" s="11">
        <v>6663</v>
      </c>
      <c r="C192" s="18" t="s">
        <v>683</v>
      </c>
      <c r="D192" s="6" t="s">
        <v>14</v>
      </c>
      <c r="E192" s="15" t="s">
        <v>684</v>
      </c>
      <c r="F192" s="6">
        <v>8698000720</v>
      </c>
      <c r="G192" s="11" t="str">
        <f t="shared" si="3"/>
        <v>1992-09-14</v>
      </c>
      <c r="H192" s="24" t="s">
        <v>685</v>
      </c>
      <c r="I192" s="6" t="s">
        <v>686</v>
      </c>
      <c r="J192" s="6" t="s">
        <v>64</v>
      </c>
      <c r="K192" s="6"/>
      <c r="L192" s="6" t="s">
        <v>254</v>
      </c>
      <c r="M192" s="6" t="s">
        <v>17</v>
      </c>
      <c r="N192" s="6"/>
      <c r="O192" s="6"/>
    </row>
    <row r="193" spans="1:15" ht="30" x14ac:dyDescent="0.2">
      <c r="A193" s="4">
        <v>193</v>
      </c>
      <c r="B193" s="11">
        <v>6545</v>
      </c>
      <c r="C193" s="18" t="s">
        <v>687</v>
      </c>
      <c r="D193" s="6" t="s">
        <v>91</v>
      </c>
      <c r="E193" s="15" t="s">
        <v>688</v>
      </c>
      <c r="F193" s="6">
        <v>9503087769</v>
      </c>
      <c r="G193" s="11" t="str">
        <f t="shared" si="3"/>
        <v>1990-10-06</v>
      </c>
      <c r="H193" s="24">
        <v>33152</v>
      </c>
      <c r="I193" s="6" t="s">
        <v>22</v>
      </c>
      <c r="J193" s="6" t="s">
        <v>23</v>
      </c>
      <c r="K193" s="6"/>
      <c r="L193" s="6" t="s">
        <v>29</v>
      </c>
      <c r="M193" s="6" t="s">
        <v>17</v>
      </c>
      <c r="N193" s="6"/>
      <c r="O193" s="6"/>
    </row>
    <row r="194" spans="1:15" ht="30" x14ac:dyDescent="0.2">
      <c r="A194" s="4">
        <v>194</v>
      </c>
      <c r="B194" s="11">
        <v>6636</v>
      </c>
      <c r="C194" s="18" t="s">
        <v>689</v>
      </c>
      <c r="D194" s="6" t="s">
        <v>14</v>
      </c>
      <c r="E194" s="15" t="s">
        <v>690</v>
      </c>
      <c r="F194" s="6">
        <v>7447376606</v>
      </c>
      <c r="G194" s="11" t="str">
        <f t="shared" ref="G194:G257" si="4">TEXT(H194,"yyyy-mm-dd")</f>
        <v>1998-04-08</v>
      </c>
      <c r="H194" s="24">
        <v>35893</v>
      </c>
      <c r="I194" s="6" t="s">
        <v>15</v>
      </c>
      <c r="J194" s="6" t="s">
        <v>16</v>
      </c>
      <c r="K194" s="6"/>
      <c r="L194" s="6" t="s">
        <v>254</v>
      </c>
      <c r="M194" s="6" t="s">
        <v>17</v>
      </c>
      <c r="N194" s="6"/>
      <c r="O194" s="6"/>
    </row>
    <row r="195" spans="1:15" ht="45" x14ac:dyDescent="0.2">
      <c r="A195" s="4">
        <v>195</v>
      </c>
      <c r="B195" s="11">
        <v>6362</v>
      </c>
      <c r="C195" s="18" t="s">
        <v>691</v>
      </c>
      <c r="D195" s="6" t="s">
        <v>14</v>
      </c>
      <c r="E195" s="15" t="s">
        <v>692</v>
      </c>
      <c r="F195" s="6">
        <v>9370398600</v>
      </c>
      <c r="G195" s="11" t="str">
        <f t="shared" si="4"/>
        <v>1997-11-02</v>
      </c>
      <c r="H195" s="24">
        <v>35736</v>
      </c>
      <c r="I195" s="6" t="s">
        <v>15</v>
      </c>
      <c r="J195" s="6" t="s">
        <v>16</v>
      </c>
      <c r="K195" s="6"/>
      <c r="L195" s="6" t="s">
        <v>29</v>
      </c>
      <c r="M195" s="6" t="s">
        <v>17</v>
      </c>
      <c r="N195" s="6"/>
      <c r="O195" s="6"/>
    </row>
    <row r="196" spans="1:15" ht="45" x14ac:dyDescent="0.2">
      <c r="A196" s="4">
        <v>196</v>
      </c>
      <c r="B196" s="9" t="s">
        <v>693</v>
      </c>
      <c r="C196" s="18" t="s">
        <v>694</v>
      </c>
      <c r="D196" s="6" t="s">
        <v>91</v>
      </c>
      <c r="E196" s="15" t="s">
        <v>695</v>
      </c>
      <c r="F196" s="6">
        <v>9767110126</v>
      </c>
      <c r="G196" s="11" t="str">
        <f t="shared" si="4"/>
        <v>2001-03-07</v>
      </c>
      <c r="H196" s="24">
        <v>36957</v>
      </c>
      <c r="I196" s="6" t="s">
        <v>696</v>
      </c>
      <c r="J196" s="6" t="s">
        <v>697</v>
      </c>
      <c r="K196" s="6"/>
      <c r="L196" s="6" t="s">
        <v>29</v>
      </c>
      <c r="M196" s="6" t="s">
        <v>17</v>
      </c>
      <c r="N196" s="6"/>
      <c r="O196" s="6"/>
    </row>
    <row r="197" spans="1:15" ht="45" x14ac:dyDescent="0.2">
      <c r="A197" s="4">
        <v>197</v>
      </c>
      <c r="B197" s="11">
        <v>6279</v>
      </c>
      <c r="C197" s="18" t="s">
        <v>698</v>
      </c>
      <c r="D197" s="6" t="s">
        <v>91</v>
      </c>
      <c r="E197" s="15" t="s">
        <v>699</v>
      </c>
      <c r="F197" s="6">
        <v>7558750338</v>
      </c>
      <c r="G197" s="11" t="str">
        <f t="shared" si="4"/>
        <v>1998-11-09</v>
      </c>
      <c r="H197" s="24">
        <v>36108</v>
      </c>
      <c r="I197" s="6" t="s">
        <v>15</v>
      </c>
      <c r="J197" s="6" t="s">
        <v>16</v>
      </c>
      <c r="K197" s="6"/>
      <c r="L197" s="6" t="s">
        <v>254</v>
      </c>
      <c r="M197" s="6" t="s">
        <v>66</v>
      </c>
      <c r="N197" s="6"/>
      <c r="O197" s="6"/>
    </row>
    <row r="198" spans="1:15" ht="45" x14ac:dyDescent="0.2">
      <c r="A198" s="4">
        <v>198</v>
      </c>
      <c r="B198" s="11">
        <v>6727</v>
      </c>
      <c r="C198" s="18" t="s">
        <v>700</v>
      </c>
      <c r="D198" s="6" t="s">
        <v>91</v>
      </c>
      <c r="E198" s="15" t="s">
        <v>701</v>
      </c>
      <c r="F198" s="6">
        <v>9145215725</v>
      </c>
      <c r="G198" s="11" t="str">
        <f t="shared" si="4"/>
        <v>1995-12-27</v>
      </c>
      <c r="H198" s="24" t="s">
        <v>702</v>
      </c>
      <c r="I198" s="6" t="s">
        <v>15</v>
      </c>
      <c r="J198" s="6" t="s">
        <v>16</v>
      </c>
      <c r="K198" s="6"/>
      <c r="L198" s="6" t="s">
        <v>254</v>
      </c>
      <c r="M198" s="6" t="s">
        <v>17</v>
      </c>
      <c r="N198" s="6"/>
      <c r="O198" s="6"/>
    </row>
    <row r="199" spans="1:15" ht="45" x14ac:dyDescent="0.2">
      <c r="A199" s="4">
        <v>199</v>
      </c>
      <c r="B199" s="11">
        <v>5212</v>
      </c>
      <c r="C199" s="18" t="s">
        <v>703</v>
      </c>
      <c r="D199" s="6" t="s">
        <v>14</v>
      </c>
      <c r="E199" s="15" t="s">
        <v>704</v>
      </c>
      <c r="F199" s="6">
        <v>8308356559</v>
      </c>
      <c r="G199" s="11" t="str">
        <f t="shared" si="4"/>
        <v>1994-04-10</v>
      </c>
      <c r="H199" s="24">
        <v>34434</v>
      </c>
      <c r="I199" s="6" t="s">
        <v>229</v>
      </c>
      <c r="J199" s="6" t="s">
        <v>230</v>
      </c>
      <c r="K199" s="6"/>
      <c r="L199" s="6" t="s">
        <v>29</v>
      </c>
      <c r="M199" s="6" t="s">
        <v>17</v>
      </c>
      <c r="N199" s="6"/>
      <c r="O199" s="6"/>
    </row>
    <row r="200" spans="1:15" ht="30" x14ac:dyDescent="0.2">
      <c r="A200" s="4">
        <v>200</v>
      </c>
      <c r="B200" s="11">
        <v>5703</v>
      </c>
      <c r="C200" s="18" t="s">
        <v>705</v>
      </c>
      <c r="D200" s="6" t="s">
        <v>91</v>
      </c>
      <c r="E200" s="15" t="s">
        <v>706</v>
      </c>
      <c r="F200" s="6">
        <v>8010859128</v>
      </c>
      <c r="G200" s="11" t="str">
        <f t="shared" si="4"/>
        <v>2003-05-23</v>
      </c>
      <c r="H200" s="24" t="s">
        <v>707</v>
      </c>
      <c r="I200" s="6" t="s">
        <v>15</v>
      </c>
      <c r="J200" s="6" t="s">
        <v>16</v>
      </c>
      <c r="K200" s="6"/>
      <c r="L200" s="6" t="s">
        <v>29</v>
      </c>
      <c r="M200" s="6" t="s">
        <v>17</v>
      </c>
      <c r="N200" s="6"/>
      <c r="O200" s="6"/>
    </row>
    <row r="201" spans="1:15" ht="30" x14ac:dyDescent="0.2">
      <c r="A201" s="4">
        <v>201</v>
      </c>
      <c r="B201" s="11">
        <v>5702</v>
      </c>
      <c r="C201" s="18" t="s">
        <v>705</v>
      </c>
      <c r="D201" s="6" t="s">
        <v>91</v>
      </c>
      <c r="E201" s="15" t="s">
        <v>706</v>
      </c>
      <c r="F201" s="6">
        <v>8010859128</v>
      </c>
      <c r="G201" s="11" t="str">
        <f t="shared" si="4"/>
        <v>2003-05-23</v>
      </c>
      <c r="H201" s="24" t="s">
        <v>707</v>
      </c>
      <c r="I201" s="6" t="s">
        <v>15</v>
      </c>
      <c r="J201" s="6" t="s">
        <v>105</v>
      </c>
      <c r="K201" s="6"/>
      <c r="L201" s="6" t="s">
        <v>29</v>
      </c>
      <c r="M201" s="6" t="s">
        <v>17</v>
      </c>
      <c r="N201" s="6"/>
      <c r="O201" s="6"/>
    </row>
    <row r="202" spans="1:15" ht="45" x14ac:dyDescent="0.2">
      <c r="A202" s="4">
        <v>202</v>
      </c>
      <c r="B202" s="9" t="s">
        <v>708</v>
      </c>
      <c r="C202" s="18" t="s">
        <v>709</v>
      </c>
      <c r="D202" s="6" t="s">
        <v>14</v>
      </c>
      <c r="E202" s="15" t="s">
        <v>710</v>
      </c>
      <c r="F202" s="6">
        <v>9403975212</v>
      </c>
      <c r="G202" s="11" t="str">
        <f t="shared" si="4"/>
        <v>1987-05-08</v>
      </c>
      <c r="H202" s="24">
        <v>31905</v>
      </c>
      <c r="I202" s="6" t="s">
        <v>22</v>
      </c>
      <c r="J202" s="6" t="s">
        <v>23</v>
      </c>
      <c r="K202" s="6"/>
      <c r="L202" s="6" t="s">
        <v>29</v>
      </c>
      <c r="M202" s="6" t="s">
        <v>17</v>
      </c>
      <c r="N202" s="6"/>
      <c r="O202" s="6"/>
    </row>
    <row r="203" spans="1:15" ht="45" x14ac:dyDescent="0.2">
      <c r="A203" s="4">
        <v>203</v>
      </c>
      <c r="B203" s="11">
        <v>6391</v>
      </c>
      <c r="C203" s="18" t="s">
        <v>711</v>
      </c>
      <c r="D203" s="6" t="s">
        <v>14</v>
      </c>
      <c r="E203" s="15" t="s">
        <v>712</v>
      </c>
      <c r="F203" s="6">
        <v>8605128180</v>
      </c>
      <c r="G203" s="11" t="str">
        <f t="shared" si="4"/>
        <v>1999-08-27</v>
      </c>
      <c r="H203" s="24" t="s">
        <v>713</v>
      </c>
      <c r="I203" s="6" t="s">
        <v>714</v>
      </c>
      <c r="J203" s="6" t="s">
        <v>16</v>
      </c>
      <c r="K203" s="6"/>
      <c r="L203" s="6" t="s">
        <v>254</v>
      </c>
      <c r="M203" s="6" t="s">
        <v>66</v>
      </c>
      <c r="N203" s="6"/>
      <c r="O203" s="6"/>
    </row>
    <row r="204" spans="1:15" ht="45" x14ac:dyDescent="0.2">
      <c r="A204" s="4">
        <v>204</v>
      </c>
      <c r="B204" s="9" t="s">
        <v>715</v>
      </c>
      <c r="C204" s="18" t="s">
        <v>716</v>
      </c>
      <c r="D204" s="6" t="s">
        <v>14</v>
      </c>
      <c r="E204" s="15" t="s">
        <v>717</v>
      </c>
      <c r="F204" s="6">
        <v>9921560162</v>
      </c>
      <c r="G204" s="11" t="str">
        <f t="shared" si="4"/>
        <v>1985-07-21</v>
      </c>
      <c r="H204" s="24" t="s">
        <v>718</v>
      </c>
      <c r="I204" s="6" t="s">
        <v>15</v>
      </c>
      <c r="J204" s="6" t="s">
        <v>16</v>
      </c>
      <c r="K204" s="6"/>
      <c r="L204" s="6" t="s">
        <v>254</v>
      </c>
      <c r="M204" s="6" t="s">
        <v>17</v>
      </c>
      <c r="N204" s="6"/>
      <c r="O204" s="6"/>
    </row>
    <row r="205" spans="1:15" ht="30" x14ac:dyDescent="0.2">
      <c r="A205" s="4">
        <v>205</v>
      </c>
      <c r="B205" s="11">
        <v>6713</v>
      </c>
      <c r="C205" s="18" t="s">
        <v>719</v>
      </c>
      <c r="D205" s="6" t="s">
        <v>91</v>
      </c>
      <c r="E205" s="15" t="s">
        <v>720</v>
      </c>
      <c r="F205" s="6">
        <v>9096311328</v>
      </c>
      <c r="G205" s="11" t="str">
        <f t="shared" si="4"/>
        <v>1983-09-09</v>
      </c>
      <c r="H205" s="24">
        <v>30568</v>
      </c>
      <c r="I205" s="6" t="s">
        <v>288</v>
      </c>
      <c r="J205" s="6" t="s">
        <v>16</v>
      </c>
      <c r="K205" s="6"/>
      <c r="L205" s="6" t="s">
        <v>254</v>
      </c>
      <c r="M205" s="6" t="s">
        <v>17</v>
      </c>
      <c r="N205" s="6"/>
      <c r="O205" s="6"/>
    </row>
    <row r="206" spans="1:15" ht="45" x14ac:dyDescent="0.2">
      <c r="A206" s="4">
        <v>206</v>
      </c>
      <c r="B206" s="9" t="s">
        <v>721</v>
      </c>
      <c r="C206" s="18" t="s">
        <v>722</v>
      </c>
      <c r="D206" s="6" t="s">
        <v>14</v>
      </c>
      <c r="E206" s="15" t="s">
        <v>723</v>
      </c>
      <c r="F206" s="6">
        <v>8550955481</v>
      </c>
      <c r="G206" s="11" t="str">
        <f t="shared" si="4"/>
        <v>1996-03-31</v>
      </c>
      <c r="H206" s="24" t="s">
        <v>724</v>
      </c>
      <c r="I206" s="6" t="s">
        <v>148</v>
      </c>
      <c r="J206" s="6" t="s">
        <v>16</v>
      </c>
      <c r="K206" s="6"/>
      <c r="L206" s="6" t="s">
        <v>254</v>
      </c>
      <c r="M206" s="6" t="s">
        <v>17</v>
      </c>
      <c r="N206" s="6"/>
      <c r="O206" s="6"/>
    </row>
    <row r="207" spans="1:15" ht="30" x14ac:dyDescent="0.2">
      <c r="A207" s="4">
        <v>207</v>
      </c>
      <c r="B207" s="11">
        <v>6530</v>
      </c>
      <c r="C207" s="18" t="s">
        <v>725</v>
      </c>
      <c r="D207" s="6" t="s">
        <v>14</v>
      </c>
      <c r="E207" s="15" t="s">
        <v>726</v>
      </c>
      <c r="F207" s="6">
        <v>7499690095</v>
      </c>
      <c r="G207" s="11" t="str">
        <f t="shared" si="4"/>
        <v>2004-06-08</v>
      </c>
      <c r="H207" s="24">
        <v>38146</v>
      </c>
      <c r="I207" s="6" t="s">
        <v>727</v>
      </c>
      <c r="J207" s="6" t="s">
        <v>697</v>
      </c>
      <c r="K207" s="6"/>
      <c r="L207" s="6" t="s">
        <v>728</v>
      </c>
      <c r="M207" s="6" t="s">
        <v>17</v>
      </c>
      <c r="N207" s="6"/>
      <c r="O207" s="6"/>
    </row>
    <row r="208" spans="1:15" ht="45" x14ac:dyDescent="0.2">
      <c r="A208" s="4">
        <v>208</v>
      </c>
      <c r="B208" s="11">
        <v>6631</v>
      </c>
      <c r="C208" s="18" t="s">
        <v>729</v>
      </c>
      <c r="D208" s="6" t="s">
        <v>91</v>
      </c>
      <c r="E208" s="15" t="s">
        <v>730</v>
      </c>
      <c r="F208" s="6">
        <v>9607746704</v>
      </c>
      <c r="G208" s="11" t="str">
        <f t="shared" si="4"/>
        <v>1992-09-15</v>
      </c>
      <c r="H208" s="24" t="s">
        <v>731</v>
      </c>
      <c r="I208" s="6" t="s">
        <v>732</v>
      </c>
      <c r="J208" s="6" t="s">
        <v>81</v>
      </c>
      <c r="K208" s="6"/>
      <c r="L208" s="6" t="s">
        <v>254</v>
      </c>
      <c r="M208" s="6" t="s">
        <v>17</v>
      </c>
      <c r="N208" s="6"/>
      <c r="O208" s="6"/>
    </row>
    <row r="209" spans="1:15" ht="45" x14ac:dyDescent="0.2">
      <c r="A209" s="4">
        <v>209</v>
      </c>
      <c r="B209" s="11">
        <v>6734</v>
      </c>
      <c r="C209" s="18" t="s">
        <v>733</v>
      </c>
      <c r="D209" s="6" t="s">
        <v>91</v>
      </c>
      <c r="E209" s="15" t="s">
        <v>734</v>
      </c>
      <c r="F209" s="6">
        <v>8788001252</v>
      </c>
      <c r="G209" s="11" t="str">
        <f t="shared" si="4"/>
        <v>2001-02-20</v>
      </c>
      <c r="H209" s="24" t="s">
        <v>735</v>
      </c>
      <c r="I209" s="6" t="s">
        <v>696</v>
      </c>
      <c r="J209" s="6" t="s">
        <v>697</v>
      </c>
      <c r="K209" s="6"/>
      <c r="L209" s="6" t="s">
        <v>254</v>
      </c>
      <c r="M209" s="6" t="s">
        <v>17</v>
      </c>
      <c r="N209" s="6"/>
      <c r="O209" s="6"/>
    </row>
    <row r="210" spans="1:15" ht="45" x14ac:dyDescent="0.2">
      <c r="A210" s="4">
        <v>210</v>
      </c>
      <c r="B210" s="11">
        <v>6573</v>
      </c>
      <c r="C210" s="18" t="s">
        <v>736</v>
      </c>
      <c r="D210" s="6" t="s">
        <v>14</v>
      </c>
      <c r="E210" s="15" t="s">
        <v>737</v>
      </c>
      <c r="F210" s="6">
        <v>8275934941</v>
      </c>
      <c r="G210" s="11" t="str">
        <f t="shared" si="4"/>
        <v>1989-09-04</v>
      </c>
      <c r="H210" s="24">
        <v>32755</v>
      </c>
      <c r="I210" s="6" t="s">
        <v>442</v>
      </c>
      <c r="J210" s="6" t="s">
        <v>16</v>
      </c>
      <c r="K210" s="6"/>
      <c r="L210" s="6" t="s">
        <v>254</v>
      </c>
      <c r="M210" s="6" t="s">
        <v>17</v>
      </c>
      <c r="N210" s="6" t="s">
        <v>738</v>
      </c>
      <c r="O210" s="6"/>
    </row>
    <row r="211" spans="1:15" ht="45" x14ac:dyDescent="0.2">
      <c r="A211" s="4">
        <v>211</v>
      </c>
      <c r="B211" s="11">
        <v>6583</v>
      </c>
      <c r="C211" s="18" t="s">
        <v>739</v>
      </c>
      <c r="D211" s="6" t="s">
        <v>14</v>
      </c>
      <c r="E211" s="15" t="s">
        <v>740</v>
      </c>
      <c r="F211" s="6">
        <v>9403061789</v>
      </c>
      <c r="G211" s="11" t="str">
        <f t="shared" si="4"/>
        <v>1987-01-28</v>
      </c>
      <c r="H211" s="24" t="s">
        <v>741</v>
      </c>
      <c r="I211" s="6" t="s">
        <v>581</v>
      </c>
      <c r="J211" s="6" t="s">
        <v>96</v>
      </c>
      <c r="K211" s="6"/>
      <c r="L211" s="6" t="s">
        <v>254</v>
      </c>
      <c r="M211" s="6" t="s">
        <v>17</v>
      </c>
      <c r="N211" s="6"/>
      <c r="O211" s="6"/>
    </row>
    <row r="212" spans="1:15" ht="45" x14ac:dyDescent="0.2">
      <c r="A212" s="4">
        <v>212</v>
      </c>
      <c r="B212" s="11">
        <v>6584</v>
      </c>
      <c r="C212" s="18" t="s">
        <v>742</v>
      </c>
      <c r="D212" s="6" t="s">
        <v>14</v>
      </c>
      <c r="E212" s="15" t="s">
        <v>743</v>
      </c>
      <c r="F212" s="6">
        <v>9130305627</v>
      </c>
      <c r="G212" s="11" t="str">
        <f t="shared" si="4"/>
        <v>1999-06-03</v>
      </c>
      <c r="H212" s="24">
        <v>36314</v>
      </c>
      <c r="I212" s="6" t="s">
        <v>744</v>
      </c>
      <c r="J212" s="6" t="s">
        <v>23</v>
      </c>
      <c r="K212" s="6"/>
      <c r="L212" s="6" t="s">
        <v>29</v>
      </c>
      <c r="M212" s="6" t="s">
        <v>17</v>
      </c>
      <c r="N212" s="6"/>
      <c r="O212" s="6"/>
    </row>
    <row r="213" spans="1:15" ht="45" x14ac:dyDescent="0.2">
      <c r="A213" s="4">
        <v>213</v>
      </c>
      <c r="B213" s="11">
        <v>6597</v>
      </c>
      <c r="C213" s="18" t="s">
        <v>745</v>
      </c>
      <c r="D213" s="6" t="s">
        <v>14</v>
      </c>
      <c r="E213" s="15" t="s">
        <v>746</v>
      </c>
      <c r="F213" s="6">
        <v>7758084425</v>
      </c>
      <c r="G213" s="11" t="str">
        <f t="shared" si="4"/>
        <v>1999-08-05</v>
      </c>
      <c r="H213" s="24">
        <v>36377</v>
      </c>
      <c r="I213" s="6" t="s">
        <v>577</v>
      </c>
      <c r="J213" s="6" t="s">
        <v>64</v>
      </c>
      <c r="K213" s="6"/>
      <c r="L213" s="6" t="s">
        <v>29</v>
      </c>
      <c r="M213" s="6" t="s">
        <v>17</v>
      </c>
      <c r="N213" s="6"/>
      <c r="O213" s="6"/>
    </row>
    <row r="214" spans="1:15" ht="45" x14ac:dyDescent="0.2">
      <c r="A214" s="4">
        <v>214</v>
      </c>
      <c r="B214" s="11">
        <v>6725</v>
      </c>
      <c r="C214" s="18" t="s">
        <v>747</v>
      </c>
      <c r="D214" s="6" t="s">
        <v>14</v>
      </c>
      <c r="E214" s="15" t="s">
        <v>748</v>
      </c>
      <c r="F214" s="6">
        <v>7038600415</v>
      </c>
      <c r="G214" s="11" t="str">
        <f t="shared" si="4"/>
        <v>1996-07-20</v>
      </c>
      <c r="H214" s="24" t="s">
        <v>749</v>
      </c>
      <c r="I214" s="6" t="s">
        <v>750</v>
      </c>
      <c r="J214" s="6" t="s">
        <v>16</v>
      </c>
      <c r="K214" s="6"/>
      <c r="L214" s="6" t="s">
        <v>29</v>
      </c>
      <c r="M214" s="6" t="s">
        <v>17</v>
      </c>
      <c r="N214" s="6"/>
      <c r="O214" s="6"/>
    </row>
    <row r="215" spans="1:15" ht="45" x14ac:dyDescent="0.2">
      <c r="A215" s="4">
        <v>215</v>
      </c>
      <c r="B215" s="11">
        <v>6316</v>
      </c>
      <c r="C215" s="18" t="s">
        <v>751</v>
      </c>
      <c r="D215" s="6" t="s">
        <v>14</v>
      </c>
      <c r="E215" s="15" t="s">
        <v>752</v>
      </c>
      <c r="F215" s="6">
        <v>9673558872</v>
      </c>
      <c r="G215" s="11" t="str">
        <f t="shared" si="4"/>
        <v>1995-05-23</v>
      </c>
      <c r="H215" s="24" t="s">
        <v>753</v>
      </c>
      <c r="I215" s="6" t="s">
        <v>148</v>
      </c>
      <c r="J215" s="6" t="s">
        <v>16</v>
      </c>
      <c r="K215" s="6"/>
      <c r="L215" s="6" t="s">
        <v>29</v>
      </c>
      <c r="M215" s="6" t="s">
        <v>17</v>
      </c>
      <c r="N215" s="6"/>
      <c r="O215" s="6"/>
    </row>
    <row r="216" spans="1:15" ht="45" x14ac:dyDescent="0.2">
      <c r="A216" s="4">
        <v>216</v>
      </c>
      <c r="B216" s="11">
        <v>5837</v>
      </c>
      <c r="C216" s="18" t="s">
        <v>754</v>
      </c>
      <c r="D216" s="6" t="s">
        <v>14</v>
      </c>
      <c r="E216" s="15" t="s">
        <v>755</v>
      </c>
      <c r="F216" s="6">
        <v>9970808487</v>
      </c>
      <c r="G216" s="11" t="str">
        <f t="shared" si="4"/>
        <v>1991-09-13</v>
      </c>
      <c r="H216" s="24" t="s">
        <v>756</v>
      </c>
      <c r="I216" s="6" t="s">
        <v>662</v>
      </c>
      <c r="J216" s="6" t="s">
        <v>64</v>
      </c>
      <c r="K216" s="6"/>
      <c r="L216" s="6" t="s">
        <v>29</v>
      </c>
      <c r="M216" s="6" t="s">
        <v>17</v>
      </c>
      <c r="N216" s="6"/>
      <c r="O216" s="6"/>
    </row>
    <row r="217" spans="1:15" ht="45" x14ac:dyDescent="0.2">
      <c r="A217" s="4">
        <v>217</v>
      </c>
      <c r="B217" s="11">
        <v>5930</v>
      </c>
      <c r="C217" s="18" t="s">
        <v>757</v>
      </c>
      <c r="D217" s="6" t="s">
        <v>14</v>
      </c>
      <c r="E217" s="15" t="s">
        <v>758</v>
      </c>
      <c r="F217" s="6">
        <v>7083508369</v>
      </c>
      <c r="G217" s="11" t="str">
        <f t="shared" si="4"/>
        <v>1995-08-05</v>
      </c>
      <c r="H217" s="24">
        <v>34916</v>
      </c>
      <c r="I217" s="6" t="s">
        <v>759</v>
      </c>
      <c r="J217" s="6" t="s">
        <v>16</v>
      </c>
      <c r="K217" s="6" t="s">
        <v>504</v>
      </c>
      <c r="L217" s="6" t="s">
        <v>254</v>
      </c>
      <c r="M217" s="6" t="s">
        <v>17</v>
      </c>
      <c r="N217" s="6"/>
      <c r="O217" s="6"/>
    </row>
    <row r="218" spans="1:15" ht="45" x14ac:dyDescent="0.2">
      <c r="A218" s="4">
        <v>218</v>
      </c>
      <c r="B218" s="11">
        <v>6565</v>
      </c>
      <c r="C218" s="18" t="s">
        <v>760</v>
      </c>
      <c r="D218" s="6" t="s">
        <v>14</v>
      </c>
      <c r="E218" s="15" t="s">
        <v>761</v>
      </c>
      <c r="F218" s="6">
        <v>7758809483</v>
      </c>
      <c r="G218" s="11" t="str">
        <f t="shared" si="4"/>
        <v>1998-12-05</v>
      </c>
      <c r="H218" s="24">
        <v>36134</v>
      </c>
      <c r="I218" s="6" t="s">
        <v>762</v>
      </c>
      <c r="J218" s="6" t="s">
        <v>96</v>
      </c>
      <c r="K218" s="6"/>
      <c r="L218" s="6" t="s">
        <v>29</v>
      </c>
      <c r="M218" s="6" t="s">
        <v>17</v>
      </c>
      <c r="N218" s="6"/>
      <c r="O218" s="6"/>
    </row>
    <row r="219" spans="1:15" ht="30" x14ac:dyDescent="0.2">
      <c r="A219" s="4">
        <v>219</v>
      </c>
      <c r="B219" s="11">
        <v>6568</v>
      </c>
      <c r="C219" s="18" t="s">
        <v>763</v>
      </c>
      <c r="D219" s="6" t="s">
        <v>14</v>
      </c>
      <c r="E219" s="15" t="s">
        <v>764</v>
      </c>
      <c r="F219" s="6">
        <v>9604932909</v>
      </c>
      <c r="G219" s="11" t="str">
        <f t="shared" si="4"/>
        <v>1990-07-15</v>
      </c>
      <c r="H219" s="24" t="s">
        <v>765</v>
      </c>
      <c r="I219" s="6" t="s">
        <v>281</v>
      </c>
      <c r="J219" s="6" t="s">
        <v>23</v>
      </c>
      <c r="K219" s="6" t="s">
        <v>766</v>
      </c>
      <c r="L219" s="6" t="s">
        <v>29</v>
      </c>
      <c r="M219" s="6" t="s">
        <v>17</v>
      </c>
      <c r="N219" s="6"/>
      <c r="O219" s="6"/>
    </row>
    <row r="220" spans="1:15" ht="45" x14ac:dyDescent="0.2">
      <c r="A220" s="4">
        <v>220</v>
      </c>
      <c r="B220" s="9" t="s">
        <v>767</v>
      </c>
      <c r="C220" s="18" t="s">
        <v>768</v>
      </c>
      <c r="D220" s="6" t="s">
        <v>14</v>
      </c>
      <c r="E220" s="15" t="s">
        <v>769</v>
      </c>
      <c r="F220" s="6">
        <v>9604616710</v>
      </c>
      <c r="G220" s="11" t="str">
        <f t="shared" si="4"/>
        <v>1993-01-11</v>
      </c>
      <c r="H220" s="24">
        <v>33980</v>
      </c>
      <c r="I220" s="6" t="s">
        <v>80</v>
      </c>
      <c r="J220" s="6" t="s">
        <v>81</v>
      </c>
      <c r="K220" s="6"/>
      <c r="L220" s="6" t="s">
        <v>29</v>
      </c>
      <c r="M220" s="6" t="s">
        <v>17</v>
      </c>
      <c r="N220" s="6"/>
      <c r="O220" s="6"/>
    </row>
    <row r="221" spans="1:15" ht="45" x14ac:dyDescent="0.2">
      <c r="A221" s="4">
        <v>221</v>
      </c>
      <c r="B221" s="9" t="s">
        <v>770</v>
      </c>
      <c r="C221" s="18" t="s">
        <v>771</v>
      </c>
      <c r="D221" s="6" t="s">
        <v>91</v>
      </c>
      <c r="E221" s="7"/>
      <c r="F221" s="6">
        <v>9307139869</v>
      </c>
      <c r="G221" s="11" t="str">
        <f t="shared" si="4"/>
        <v>1991-01-14</v>
      </c>
      <c r="H221" s="24" t="s">
        <v>772</v>
      </c>
      <c r="I221" s="6" t="s">
        <v>419</v>
      </c>
      <c r="J221" s="6" t="s">
        <v>105</v>
      </c>
      <c r="K221" s="6"/>
      <c r="L221" s="6" t="s">
        <v>29</v>
      </c>
      <c r="M221" s="6" t="s">
        <v>17</v>
      </c>
      <c r="N221" s="6"/>
      <c r="O221" s="6"/>
    </row>
    <row r="222" spans="1:15" ht="30" x14ac:dyDescent="0.2">
      <c r="A222" s="4">
        <v>222</v>
      </c>
      <c r="B222" s="11">
        <v>6095</v>
      </c>
      <c r="C222" s="18" t="s">
        <v>773</v>
      </c>
      <c r="D222" s="6" t="s">
        <v>14</v>
      </c>
      <c r="E222" s="15" t="s">
        <v>774</v>
      </c>
      <c r="F222" s="6">
        <v>7350688805</v>
      </c>
      <c r="G222" s="11" t="str">
        <f t="shared" si="4"/>
        <v>1994-09-18</v>
      </c>
      <c r="H222" s="24" t="s">
        <v>775</v>
      </c>
      <c r="I222" s="6" t="s">
        <v>15</v>
      </c>
      <c r="J222" s="6" t="s">
        <v>16</v>
      </c>
      <c r="K222" s="6"/>
      <c r="L222" s="6" t="s">
        <v>254</v>
      </c>
      <c r="M222" s="6" t="s">
        <v>17</v>
      </c>
      <c r="N222" s="6"/>
      <c r="O222" s="6"/>
    </row>
    <row r="223" spans="1:15" ht="30" x14ac:dyDescent="0.2">
      <c r="A223" s="4">
        <v>223</v>
      </c>
      <c r="B223" s="11">
        <v>5935</v>
      </c>
      <c r="C223" s="18" t="s">
        <v>776</v>
      </c>
      <c r="D223" s="6" t="s">
        <v>91</v>
      </c>
      <c r="E223" s="15" t="s">
        <v>777</v>
      </c>
      <c r="F223" s="6">
        <v>9604737863</v>
      </c>
      <c r="G223" s="11" t="str">
        <f t="shared" si="4"/>
        <v>2000-12-24</v>
      </c>
      <c r="H223" s="24" t="s">
        <v>778</v>
      </c>
      <c r="I223" s="6" t="s">
        <v>15</v>
      </c>
      <c r="J223" s="6" t="s">
        <v>16</v>
      </c>
      <c r="K223" s="6"/>
      <c r="L223" s="6" t="s">
        <v>29</v>
      </c>
      <c r="M223" s="6" t="s">
        <v>66</v>
      </c>
      <c r="N223" s="6"/>
      <c r="O223" s="6"/>
    </row>
    <row r="224" spans="1:15" ht="45" x14ac:dyDescent="0.2">
      <c r="A224" s="4">
        <v>224</v>
      </c>
      <c r="B224" s="9" t="s">
        <v>779</v>
      </c>
      <c r="C224" s="18" t="s">
        <v>780</v>
      </c>
      <c r="D224" s="6" t="s">
        <v>14</v>
      </c>
      <c r="E224" s="15" t="s">
        <v>781</v>
      </c>
      <c r="F224" s="6">
        <v>8329286752</v>
      </c>
      <c r="G224" s="11" t="str">
        <f t="shared" si="4"/>
        <v>1999-05-31</v>
      </c>
      <c r="H224" s="24" t="s">
        <v>782</v>
      </c>
      <c r="I224" s="6" t="s">
        <v>229</v>
      </c>
      <c r="J224" s="6" t="s">
        <v>230</v>
      </c>
      <c r="K224" s="6"/>
      <c r="L224" s="6" t="s">
        <v>29</v>
      </c>
      <c r="M224" s="6" t="s">
        <v>66</v>
      </c>
      <c r="N224" s="6"/>
      <c r="O224" s="6"/>
    </row>
    <row r="225" spans="1:15" ht="45" x14ac:dyDescent="0.2">
      <c r="A225" s="4">
        <v>225</v>
      </c>
      <c r="B225" s="9" t="s">
        <v>783</v>
      </c>
      <c r="C225" s="18" t="s">
        <v>784</v>
      </c>
      <c r="D225" s="6" t="s">
        <v>14</v>
      </c>
      <c r="E225" s="15" t="s">
        <v>785</v>
      </c>
      <c r="F225" s="6">
        <v>9545001058</v>
      </c>
      <c r="G225" s="11" t="str">
        <f t="shared" si="4"/>
        <v>1989-02-15</v>
      </c>
      <c r="H225" s="24" t="s">
        <v>786</v>
      </c>
      <c r="I225" s="6"/>
      <c r="J225" s="6" t="s">
        <v>105</v>
      </c>
      <c r="K225" s="6"/>
      <c r="L225" s="6" t="s">
        <v>254</v>
      </c>
      <c r="M225" s="6" t="s">
        <v>17</v>
      </c>
      <c r="N225" s="6" t="s">
        <v>403</v>
      </c>
      <c r="O225" s="6"/>
    </row>
    <row r="226" spans="1:15" ht="45" x14ac:dyDescent="0.2">
      <c r="A226" s="4">
        <v>226</v>
      </c>
      <c r="B226" s="11">
        <v>5550</v>
      </c>
      <c r="C226" s="18" t="s">
        <v>787</v>
      </c>
      <c r="D226" s="6" t="s">
        <v>14</v>
      </c>
      <c r="E226" s="15" t="s">
        <v>788</v>
      </c>
      <c r="F226" s="6">
        <v>7218951146</v>
      </c>
      <c r="G226" s="11" t="str">
        <f t="shared" si="4"/>
        <v>1998-02-09</v>
      </c>
      <c r="H226" s="24">
        <v>35835</v>
      </c>
      <c r="I226" s="6" t="s">
        <v>229</v>
      </c>
      <c r="J226" s="6" t="s">
        <v>230</v>
      </c>
      <c r="K226" s="6" t="s">
        <v>766</v>
      </c>
      <c r="L226" s="6" t="s">
        <v>254</v>
      </c>
      <c r="M226" s="6" t="s">
        <v>17</v>
      </c>
      <c r="N226" s="6"/>
      <c r="O226" s="6"/>
    </row>
    <row r="227" spans="1:15" ht="45" x14ac:dyDescent="0.2">
      <c r="A227" s="4">
        <v>227</v>
      </c>
      <c r="B227" s="11">
        <v>6191</v>
      </c>
      <c r="C227" s="18" t="s">
        <v>789</v>
      </c>
      <c r="D227" s="6" t="s">
        <v>14</v>
      </c>
      <c r="E227" s="15" t="s">
        <v>790</v>
      </c>
      <c r="F227" s="6">
        <v>7567276701</v>
      </c>
      <c r="G227" s="11" t="str">
        <f t="shared" si="4"/>
        <v>1992-09-15</v>
      </c>
      <c r="H227" s="24" t="s">
        <v>731</v>
      </c>
      <c r="I227" s="6" t="s">
        <v>15</v>
      </c>
      <c r="J227" s="6" t="s">
        <v>16</v>
      </c>
      <c r="K227" s="6"/>
      <c r="L227" s="6" t="s">
        <v>728</v>
      </c>
      <c r="M227" s="6" t="s">
        <v>17</v>
      </c>
      <c r="N227" s="6"/>
      <c r="O227" s="6"/>
    </row>
    <row r="228" spans="1:15" ht="45" x14ac:dyDescent="0.2">
      <c r="A228" s="4">
        <v>228</v>
      </c>
      <c r="B228" s="9" t="s">
        <v>791</v>
      </c>
      <c r="C228" s="18" t="s">
        <v>792</v>
      </c>
      <c r="D228" s="6" t="s">
        <v>14</v>
      </c>
      <c r="E228" s="15" t="s">
        <v>793</v>
      </c>
      <c r="F228" s="6">
        <v>9518528860</v>
      </c>
      <c r="G228" s="11" t="str">
        <f t="shared" si="4"/>
        <v>1994-07-24</v>
      </c>
      <c r="H228" s="24" t="s">
        <v>794</v>
      </c>
      <c r="I228" s="6" t="s">
        <v>15</v>
      </c>
      <c r="J228" s="6" t="s">
        <v>16</v>
      </c>
      <c r="K228" s="6"/>
      <c r="L228" s="6" t="s">
        <v>29</v>
      </c>
      <c r="M228" s="6" t="s">
        <v>17</v>
      </c>
      <c r="N228" s="6"/>
      <c r="O228" s="6"/>
    </row>
    <row r="229" spans="1:15" ht="45" x14ac:dyDescent="0.2">
      <c r="A229" s="4">
        <v>229</v>
      </c>
      <c r="B229" s="11">
        <v>6276</v>
      </c>
      <c r="C229" s="18" t="s">
        <v>795</v>
      </c>
      <c r="D229" s="6" t="s">
        <v>14</v>
      </c>
      <c r="E229" s="15" t="s">
        <v>796</v>
      </c>
      <c r="F229" s="6">
        <v>9850229689</v>
      </c>
      <c r="G229" s="11" t="str">
        <f t="shared" si="4"/>
        <v>1995-07-19</v>
      </c>
      <c r="H229" s="24" t="s">
        <v>376</v>
      </c>
      <c r="I229" s="6" t="s">
        <v>797</v>
      </c>
      <c r="J229" s="6" t="s">
        <v>230</v>
      </c>
      <c r="K229" s="6"/>
      <c r="L229" s="6" t="s">
        <v>254</v>
      </c>
      <c r="M229" s="6" t="s">
        <v>17</v>
      </c>
      <c r="N229" s="6" t="s">
        <v>625</v>
      </c>
      <c r="O229" s="6"/>
    </row>
    <row r="230" spans="1:15" ht="45" x14ac:dyDescent="0.2">
      <c r="A230" s="4">
        <v>230</v>
      </c>
      <c r="B230" s="11">
        <v>6213</v>
      </c>
      <c r="C230" s="18" t="s">
        <v>798</v>
      </c>
      <c r="D230" s="6" t="s">
        <v>14</v>
      </c>
      <c r="E230" s="15" t="s">
        <v>799</v>
      </c>
      <c r="F230" s="6">
        <v>8788434517</v>
      </c>
      <c r="G230" s="11" t="str">
        <f t="shared" si="4"/>
        <v>1996-12-05</v>
      </c>
      <c r="H230" s="24">
        <v>35404</v>
      </c>
      <c r="I230" s="6" t="s">
        <v>800</v>
      </c>
      <c r="J230" s="6" t="s">
        <v>801</v>
      </c>
      <c r="K230" s="6"/>
      <c r="L230" s="6" t="s">
        <v>254</v>
      </c>
      <c r="M230" s="6" t="s">
        <v>17</v>
      </c>
      <c r="N230" s="6"/>
      <c r="O230" s="6"/>
    </row>
    <row r="231" spans="1:15" ht="30" x14ac:dyDescent="0.2">
      <c r="A231" s="4">
        <v>231</v>
      </c>
      <c r="B231" s="9" t="s">
        <v>802</v>
      </c>
      <c r="C231" s="18" t="s">
        <v>803</v>
      </c>
      <c r="D231" s="6" t="s">
        <v>14</v>
      </c>
      <c r="E231" s="15" t="s">
        <v>804</v>
      </c>
      <c r="F231" s="6">
        <v>9511254330</v>
      </c>
      <c r="G231" s="11" t="str">
        <f t="shared" si="4"/>
        <v>1992-10-30</v>
      </c>
      <c r="H231" s="24" t="s">
        <v>805</v>
      </c>
      <c r="I231" s="6" t="s">
        <v>22</v>
      </c>
      <c r="J231" s="6" t="s">
        <v>23</v>
      </c>
      <c r="K231" s="6"/>
      <c r="L231" s="6" t="s">
        <v>29</v>
      </c>
      <c r="M231" s="6" t="s">
        <v>17</v>
      </c>
      <c r="N231" s="6"/>
      <c r="O231" s="6"/>
    </row>
    <row r="232" spans="1:15" ht="45" x14ac:dyDescent="0.2">
      <c r="A232" s="4">
        <v>232</v>
      </c>
      <c r="B232" s="11">
        <v>5873</v>
      </c>
      <c r="C232" s="18" t="s">
        <v>806</v>
      </c>
      <c r="D232" s="6" t="s">
        <v>14</v>
      </c>
      <c r="E232" s="15" t="s">
        <v>807</v>
      </c>
      <c r="F232" s="6">
        <v>7057059735</v>
      </c>
      <c r="G232" s="11" t="str">
        <f t="shared" si="4"/>
        <v>1996-06-17</v>
      </c>
      <c r="H232" s="24" t="s">
        <v>808</v>
      </c>
      <c r="I232" s="6" t="s">
        <v>15</v>
      </c>
      <c r="J232" s="6" t="s">
        <v>16</v>
      </c>
      <c r="K232" s="6"/>
      <c r="L232" s="6" t="s">
        <v>29</v>
      </c>
      <c r="M232" s="6" t="s">
        <v>66</v>
      </c>
      <c r="N232" s="6" t="s">
        <v>408</v>
      </c>
      <c r="O232" s="6"/>
    </row>
    <row r="233" spans="1:15" ht="45" x14ac:dyDescent="0.2">
      <c r="A233" s="4">
        <v>233</v>
      </c>
      <c r="B233" s="11">
        <v>6161</v>
      </c>
      <c r="C233" s="18" t="s">
        <v>809</v>
      </c>
      <c r="D233" s="6" t="s">
        <v>14</v>
      </c>
      <c r="E233" s="15" t="s">
        <v>810</v>
      </c>
      <c r="F233" s="6">
        <v>9689862125</v>
      </c>
      <c r="G233" s="11" t="str">
        <f t="shared" si="4"/>
        <v>1994-10-02</v>
      </c>
      <c r="H233" s="24">
        <v>34609</v>
      </c>
      <c r="I233" s="6" t="s">
        <v>811</v>
      </c>
      <c r="J233" s="6" t="s">
        <v>230</v>
      </c>
      <c r="K233" s="6"/>
      <c r="L233" s="6" t="s">
        <v>254</v>
      </c>
      <c r="M233" s="6" t="s">
        <v>17</v>
      </c>
      <c r="N233" s="6" t="s">
        <v>812</v>
      </c>
      <c r="O233" s="6"/>
    </row>
    <row r="234" spans="1:15" ht="45" x14ac:dyDescent="0.2">
      <c r="A234" s="4">
        <v>234</v>
      </c>
      <c r="B234" s="11">
        <v>5917</v>
      </c>
      <c r="C234" s="18" t="s">
        <v>813</v>
      </c>
      <c r="D234" s="6" t="s">
        <v>91</v>
      </c>
      <c r="E234" s="15" t="s">
        <v>814</v>
      </c>
      <c r="F234" s="6">
        <v>9309050161</v>
      </c>
      <c r="G234" s="11" t="str">
        <f t="shared" si="4"/>
        <v>1996-02-09</v>
      </c>
      <c r="H234" s="24">
        <v>35104</v>
      </c>
      <c r="I234" s="6" t="s">
        <v>419</v>
      </c>
      <c r="J234" s="6" t="s">
        <v>539</v>
      </c>
      <c r="K234" s="6"/>
      <c r="L234" s="6" t="s">
        <v>254</v>
      </c>
      <c r="M234" s="6" t="s">
        <v>17</v>
      </c>
      <c r="N234" s="6"/>
      <c r="O234" s="6"/>
    </row>
    <row r="235" spans="1:15" ht="45" x14ac:dyDescent="0.2">
      <c r="A235" s="4">
        <v>235</v>
      </c>
      <c r="B235" s="11">
        <v>5344</v>
      </c>
      <c r="C235" s="18" t="s">
        <v>815</v>
      </c>
      <c r="D235" s="6" t="s">
        <v>91</v>
      </c>
      <c r="E235" s="7"/>
      <c r="F235" s="6">
        <v>7770070455</v>
      </c>
      <c r="G235" s="11" t="str">
        <f t="shared" si="4"/>
        <v>1983-04-07</v>
      </c>
      <c r="H235" s="24">
        <v>30413</v>
      </c>
      <c r="I235" s="6" t="s">
        <v>816</v>
      </c>
      <c r="J235" s="6" t="s">
        <v>105</v>
      </c>
      <c r="K235" s="6"/>
      <c r="L235" s="6" t="s">
        <v>254</v>
      </c>
      <c r="M235" s="6" t="s">
        <v>17</v>
      </c>
      <c r="N235" s="6"/>
      <c r="O235" s="6"/>
    </row>
    <row r="236" spans="1:15" ht="30" x14ac:dyDescent="0.2">
      <c r="A236" s="4">
        <v>236</v>
      </c>
      <c r="B236" s="9" t="s">
        <v>817</v>
      </c>
      <c r="C236" s="18" t="s">
        <v>818</v>
      </c>
      <c r="D236" s="6" t="s">
        <v>91</v>
      </c>
      <c r="E236" s="15" t="s">
        <v>819</v>
      </c>
      <c r="F236" s="6">
        <v>8080254588</v>
      </c>
      <c r="G236" s="11" t="str">
        <f t="shared" si="4"/>
        <v>1991-07-31</v>
      </c>
      <c r="H236" s="24" t="s">
        <v>820</v>
      </c>
      <c r="I236" s="6" t="s">
        <v>15</v>
      </c>
      <c r="J236" s="6" t="s">
        <v>16</v>
      </c>
      <c r="K236" s="6"/>
      <c r="L236" s="6" t="s">
        <v>254</v>
      </c>
      <c r="M236" s="6" t="s">
        <v>17</v>
      </c>
      <c r="N236" s="6"/>
      <c r="O236" s="6"/>
    </row>
    <row r="237" spans="1:15" ht="30" x14ac:dyDescent="0.2">
      <c r="A237" s="4">
        <v>237</v>
      </c>
      <c r="B237" s="11">
        <v>6244</v>
      </c>
      <c r="C237" s="18" t="s">
        <v>821</v>
      </c>
      <c r="D237" s="6" t="s">
        <v>14</v>
      </c>
      <c r="E237" s="15" t="s">
        <v>822</v>
      </c>
      <c r="F237" s="6">
        <v>7387990238</v>
      </c>
      <c r="G237" s="11" t="str">
        <f t="shared" si="4"/>
        <v>1997-05-15</v>
      </c>
      <c r="H237" s="24" t="s">
        <v>490</v>
      </c>
      <c r="I237" s="6" t="s">
        <v>44</v>
      </c>
      <c r="J237" s="6" t="s">
        <v>23</v>
      </c>
      <c r="K237" s="6"/>
      <c r="L237" s="6" t="s">
        <v>254</v>
      </c>
      <c r="M237" s="6" t="s">
        <v>17</v>
      </c>
      <c r="N237" s="6"/>
      <c r="O237" s="6"/>
    </row>
    <row r="238" spans="1:15" ht="30" x14ac:dyDescent="0.2">
      <c r="A238" s="4">
        <v>238</v>
      </c>
      <c r="B238" s="11">
        <v>6175</v>
      </c>
      <c r="C238" s="18" t="s">
        <v>823</v>
      </c>
      <c r="D238" s="6" t="s">
        <v>14</v>
      </c>
      <c r="E238" s="15" t="s">
        <v>824</v>
      </c>
      <c r="F238" s="6">
        <v>9960419192</v>
      </c>
      <c r="G238" s="11" t="str">
        <f t="shared" si="4"/>
        <v>1987-04-12</v>
      </c>
      <c r="H238" s="24">
        <v>31879</v>
      </c>
      <c r="I238" s="6" t="s">
        <v>825</v>
      </c>
      <c r="J238" s="6" t="s">
        <v>23</v>
      </c>
      <c r="K238" s="6"/>
      <c r="L238" s="6" t="s">
        <v>29</v>
      </c>
      <c r="M238" s="6" t="s">
        <v>109</v>
      </c>
      <c r="N238" s="6"/>
      <c r="O238" s="6"/>
    </row>
    <row r="239" spans="1:15" ht="60" x14ac:dyDescent="0.2">
      <c r="A239" s="4">
        <v>239</v>
      </c>
      <c r="B239" s="11">
        <v>6269</v>
      </c>
      <c r="C239" s="18" t="s">
        <v>826</v>
      </c>
      <c r="D239" s="6" t="s">
        <v>14</v>
      </c>
      <c r="E239" s="15" t="s">
        <v>827</v>
      </c>
      <c r="F239" s="6">
        <v>9158593370</v>
      </c>
      <c r="G239" s="11" t="str">
        <f t="shared" si="4"/>
        <v>1993-09-24</v>
      </c>
      <c r="H239" s="24" t="s">
        <v>828</v>
      </c>
      <c r="I239" s="6" t="s">
        <v>430</v>
      </c>
      <c r="J239" s="6" t="s">
        <v>105</v>
      </c>
      <c r="K239" s="6"/>
      <c r="L239" s="6" t="s">
        <v>29</v>
      </c>
      <c r="M239" s="6" t="s">
        <v>17</v>
      </c>
      <c r="N239" s="6"/>
      <c r="O239" s="6"/>
    </row>
    <row r="240" spans="1:15" ht="45" x14ac:dyDescent="0.2">
      <c r="A240" s="4">
        <v>240</v>
      </c>
      <c r="B240" s="11">
        <v>6225</v>
      </c>
      <c r="C240" s="18" t="s">
        <v>829</v>
      </c>
      <c r="D240" s="6" t="s">
        <v>14</v>
      </c>
      <c r="E240" s="15" t="s">
        <v>830</v>
      </c>
      <c r="F240" s="6">
        <v>7588085140</v>
      </c>
      <c r="G240" s="11" t="str">
        <f t="shared" si="4"/>
        <v>1992-01-06</v>
      </c>
      <c r="H240" s="24">
        <v>33609</v>
      </c>
      <c r="I240" s="6" t="s">
        <v>419</v>
      </c>
      <c r="J240" s="6" t="s">
        <v>105</v>
      </c>
      <c r="K240" s="6"/>
      <c r="L240" s="6" t="s">
        <v>29</v>
      </c>
      <c r="M240" s="6" t="s">
        <v>17</v>
      </c>
      <c r="N240" s="6"/>
      <c r="O240" s="6"/>
    </row>
    <row r="241" spans="1:15" ht="30" x14ac:dyDescent="0.2">
      <c r="A241" s="4">
        <v>241</v>
      </c>
      <c r="B241" s="11">
        <v>5948</v>
      </c>
      <c r="C241" s="18" t="s">
        <v>831</v>
      </c>
      <c r="D241" s="6" t="s">
        <v>14</v>
      </c>
      <c r="E241" s="15" t="s">
        <v>832</v>
      </c>
      <c r="F241" s="6">
        <v>8805859633</v>
      </c>
      <c r="G241" s="11" t="str">
        <f t="shared" si="4"/>
        <v>1997-06-26</v>
      </c>
      <c r="H241" s="24" t="s">
        <v>833</v>
      </c>
      <c r="I241" s="6" t="s">
        <v>834</v>
      </c>
      <c r="J241" s="6" t="s">
        <v>16</v>
      </c>
      <c r="K241" s="6"/>
      <c r="L241" s="6" t="s">
        <v>29</v>
      </c>
      <c r="M241" s="6" t="s">
        <v>17</v>
      </c>
      <c r="N241" s="6"/>
      <c r="O241" s="6"/>
    </row>
    <row r="242" spans="1:15" ht="45" x14ac:dyDescent="0.2">
      <c r="A242" s="4">
        <v>242</v>
      </c>
      <c r="B242" s="11">
        <v>6167</v>
      </c>
      <c r="C242" s="18" t="s">
        <v>835</v>
      </c>
      <c r="D242" s="6" t="s">
        <v>91</v>
      </c>
      <c r="E242" s="15" t="s">
        <v>836</v>
      </c>
      <c r="F242" s="6">
        <v>7620312837</v>
      </c>
      <c r="G242" s="11" t="str">
        <f t="shared" si="4"/>
        <v>2000-11-15</v>
      </c>
      <c r="H242" s="24" t="s">
        <v>837</v>
      </c>
      <c r="I242" s="6" t="s">
        <v>581</v>
      </c>
      <c r="J242" s="6" t="s">
        <v>96</v>
      </c>
      <c r="K242" s="6"/>
      <c r="L242" s="6" t="s">
        <v>29</v>
      </c>
      <c r="M242" s="6" t="s">
        <v>17</v>
      </c>
      <c r="N242" s="6"/>
      <c r="O242" s="6"/>
    </row>
    <row r="243" spans="1:15" ht="45" x14ac:dyDescent="0.2">
      <c r="A243" s="4">
        <v>243</v>
      </c>
      <c r="B243" s="11">
        <v>6253</v>
      </c>
      <c r="C243" s="18" t="s">
        <v>838</v>
      </c>
      <c r="D243" s="6" t="s">
        <v>14</v>
      </c>
      <c r="E243" s="15" t="s">
        <v>839</v>
      </c>
      <c r="F243" s="6">
        <v>7757079950</v>
      </c>
      <c r="G243" s="11" t="str">
        <f t="shared" si="4"/>
        <v>2000-11-02</v>
      </c>
      <c r="H243" s="24">
        <v>36832</v>
      </c>
      <c r="I243" s="6"/>
      <c r="J243" s="6" t="s">
        <v>105</v>
      </c>
      <c r="K243" s="6"/>
      <c r="L243" s="6" t="s">
        <v>29</v>
      </c>
      <c r="M243" s="6" t="s">
        <v>17</v>
      </c>
      <c r="N243" s="6"/>
      <c r="O243" s="6"/>
    </row>
    <row r="244" spans="1:15" ht="45" x14ac:dyDescent="0.2">
      <c r="A244" s="4">
        <v>244</v>
      </c>
      <c r="B244" s="11">
        <v>6146</v>
      </c>
      <c r="C244" s="18" t="s">
        <v>840</v>
      </c>
      <c r="D244" s="6" t="s">
        <v>14</v>
      </c>
      <c r="E244" s="15" t="s">
        <v>841</v>
      </c>
      <c r="F244" s="6">
        <v>9763858880</v>
      </c>
      <c r="G244" s="11" t="str">
        <f t="shared" si="4"/>
        <v>1987-10-07</v>
      </c>
      <c r="H244" s="24">
        <v>32057</v>
      </c>
      <c r="I244" s="6" t="s">
        <v>15</v>
      </c>
      <c r="J244" s="6" t="s">
        <v>16</v>
      </c>
      <c r="K244" s="6"/>
      <c r="L244" s="6" t="s">
        <v>29</v>
      </c>
      <c r="M244" s="6" t="s">
        <v>17</v>
      </c>
      <c r="N244" s="6"/>
      <c r="O244" s="6"/>
    </row>
    <row r="245" spans="1:15" ht="45" x14ac:dyDescent="0.2">
      <c r="A245" s="4">
        <v>245</v>
      </c>
      <c r="B245" s="11">
        <v>6293</v>
      </c>
      <c r="C245" s="18" t="s">
        <v>842</v>
      </c>
      <c r="D245" s="6" t="s">
        <v>91</v>
      </c>
      <c r="E245" s="7"/>
      <c r="F245" s="6">
        <v>9960434041</v>
      </c>
      <c r="G245" s="11" t="str">
        <f t="shared" si="4"/>
        <v>1985-10-16</v>
      </c>
      <c r="H245" s="24" t="s">
        <v>843</v>
      </c>
      <c r="I245" s="6" t="s">
        <v>844</v>
      </c>
      <c r="J245" s="6" t="s">
        <v>105</v>
      </c>
      <c r="K245" s="6"/>
      <c r="L245" s="6" t="s">
        <v>29</v>
      </c>
      <c r="M245" s="6" t="s">
        <v>66</v>
      </c>
      <c r="N245" s="6"/>
      <c r="O245" s="6"/>
    </row>
    <row r="246" spans="1:15" ht="45" x14ac:dyDescent="0.2">
      <c r="A246" s="4">
        <v>246</v>
      </c>
      <c r="B246" s="11">
        <v>6705</v>
      </c>
      <c r="C246" s="18" t="s">
        <v>845</v>
      </c>
      <c r="D246" s="6" t="s">
        <v>91</v>
      </c>
      <c r="E246" s="15" t="s">
        <v>846</v>
      </c>
      <c r="F246" s="6">
        <v>9604320886</v>
      </c>
      <c r="G246" s="11" t="str">
        <f t="shared" si="4"/>
        <v>1992-06-23</v>
      </c>
      <c r="H246" s="24" t="s">
        <v>847</v>
      </c>
      <c r="I246" s="6" t="s">
        <v>15</v>
      </c>
      <c r="J246" s="6" t="s">
        <v>16</v>
      </c>
      <c r="K246" s="6"/>
      <c r="L246" s="6" t="s">
        <v>254</v>
      </c>
      <c r="M246" s="6" t="s">
        <v>17</v>
      </c>
      <c r="N246" s="6"/>
      <c r="O246" s="6"/>
    </row>
    <row r="247" spans="1:15" ht="45" x14ac:dyDescent="0.2">
      <c r="A247" s="4">
        <v>247</v>
      </c>
      <c r="B247" s="11">
        <v>6592</v>
      </c>
      <c r="C247" s="18" t="s">
        <v>848</v>
      </c>
      <c r="D247" s="6" t="s">
        <v>14</v>
      </c>
      <c r="E247" s="15" t="s">
        <v>849</v>
      </c>
      <c r="F247" s="6">
        <v>9096934006</v>
      </c>
      <c r="G247" s="11" t="str">
        <f t="shared" si="4"/>
        <v>1996-01-21</v>
      </c>
      <c r="H247" s="24" t="s">
        <v>850</v>
      </c>
      <c r="I247" s="6" t="s">
        <v>15</v>
      </c>
      <c r="J247" s="6" t="s">
        <v>16</v>
      </c>
      <c r="K247" s="6"/>
      <c r="L247" s="6" t="s">
        <v>29</v>
      </c>
      <c r="M247" s="6" t="s">
        <v>17</v>
      </c>
      <c r="N247" s="6"/>
      <c r="O247" s="6"/>
    </row>
    <row r="248" spans="1:15" ht="45" x14ac:dyDescent="0.2">
      <c r="A248" s="4">
        <v>248</v>
      </c>
      <c r="B248" s="11">
        <v>6013</v>
      </c>
      <c r="C248" s="18" t="s">
        <v>851</v>
      </c>
      <c r="D248" s="6" t="s">
        <v>14</v>
      </c>
      <c r="E248" s="15" t="s">
        <v>852</v>
      </c>
      <c r="F248" s="6">
        <v>8554951606</v>
      </c>
      <c r="G248" s="11" t="str">
        <f t="shared" si="4"/>
        <v>1997-04-11</v>
      </c>
      <c r="H248" s="24">
        <v>35531</v>
      </c>
      <c r="I248" s="6" t="s">
        <v>682</v>
      </c>
      <c r="J248" s="6" t="s">
        <v>16</v>
      </c>
      <c r="K248" s="6" t="s">
        <v>766</v>
      </c>
      <c r="L248" s="6" t="s">
        <v>29</v>
      </c>
      <c r="M248" s="6" t="s">
        <v>17</v>
      </c>
      <c r="N248" s="6"/>
      <c r="O248" s="6"/>
    </row>
    <row r="249" spans="1:15" ht="45" x14ac:dyDescent="0.2">
      <c r="A249" s="4">
        <v>249</v>
      </c>
      <c r="B249" s="11" t="s">
        <v>853</v>
      </c>
      <c r="C249" s="18" t="s">
        <v>854</v>
      </c>
      <c r="D249" s="6" t="s">
        <v>14</v>
      </c>
      <c r="E249" s="15" t="s">
        <v>855</v>
      </c>
      <c r="F249" s="6">
        <v>9960938158</v>
      </c>
      <c r="G249" s="11" t="str">
        <f t="shared" si="4"/>
        <v>1998-09-03</v>
      </c>
      <c r="H249" s="24">
        <v>36041</v>
      </c>
      <c r="I249" s="6" t="s">
        <v>856</v>
      </c>
      <c r="J249" s="6" t="s">
        <v>16</v>
      </c>
      <c r="K249" s="6"/>
      <c r="L249" s="6" t="s">
        <v>29</v>
      </c>
      <c r="M249" s="6" t="s">
        <v>66</v>
      </c>
      <c r="N249" s="6"/>
      <c r="O249" s="6"/>
    </row>
    <row r="250" spans="1:15" ht="45" x14ac:dyDescent="0.2">
      <c r="A250" s="4">
        <v>250</v>
      </c>
      <c r="B250" s="11">
        <v>6531</v>
      </c>
      <c r="C250" s="18" t="s">
        <v>857</v>
      </c>
      <c r="D250" s="6" t="s">
        <v>14</v>
      </c>
      <c r="E250" s="15" t="s">
        <v>858</v>
      </c>
      <c r="F250" s="6">
        <v>9850749417</v>
      </c>
      <c r="G250" s="11" t="str">
        <f t="shared" si="4"/>
        <v>1999-11-09</v>
      </c>
      <c r="H250" s="24">
        <v>36473</v>
      </c>
      <c r="I250" s="6" t="s">
        <v>44</v>
      </c>
      <c r="J250" s="6" t="s">
        <v>23</v>
      </c>
      <c r="K250" s="6"/>
      <c r="L250" s="6" t="s">
        <v>29</v>
      </c>
      <c r="M250" s="6" t="s">
        <v>17</v>
      </c>
      <c r="N250" s="6"/>
      <c r="O250" s="6"/>
    </row>
    <row r="251" spans="1:15" ht="45" x14ac:dyDescent="0.2">
      <c r="A251" s="4">
        <v>251</v>
      </c>
      <c r="B251" s="11">
        <v>6066</v>
      </c>
      <c r="C251" s="18" t="s">
        <v>859</v>
      </c>
      <c r="D251" s="6" t="s">
        <v>14</v>
      </c>
      <c r="E251" s="15" t="s">
        <v>860</v>
      </c>
      <c r="F251" s="6">
        <v>8975875028</v>
      </c>
      <c r="G251" s="11" t="str">
        <f t="shared" si="4"/>
        <v>1999-12-08</v>
      </c>
      <c r="H251" s="24">
        <v>36502</v>
      </c>
      <c r="I251" s="6" t="s">
        <v>15</v>
      </c>
      <c r="J251" s="6" t="s">
        <v>16</v>
      </c>
      <c r="K251" s="6"/>
      <c r="L251" s="6" t="s">
        <v>29</v>
      </c>
      <c r="M251" s="6" t="s">
        <v>17</v>
      </c>
      <c r="N251" s="6" t="s">
        <v>625</v>
      </c>
      <c r="O251" s="6"/>
    </row>
    <row r="252" spans="1:15" ht="30" x14ac:dyDescent="0.2">
      <c r="A252" s="4">
        <v>252</v>
      </c>
      <c r="B252" s="11">
        <v>6434</v>
      </c>
      <c r="C252" s="18" t="s">
        <v>861</v>
      </c>
      <c r="D252" s="6" t="s">
        <v>14</v>
      </c>
      <c r="E252" s="15" t="s">
        <v>862</v>
      </c>
      <c r="F252" s="6">
        <v>9763979590</v>
      </c>
      <c r="G252" s="11" t="str">
        <f t="shared" si="4"/>
        <v>1995-10-17</v>
      </c>
      <c r="H252" s="24" t="s">
        <v>863</v>
      </c>
      <c r="I252" s="6" t="s">
        <v>864</v>
      </c>
      <c r="J252" s="6" t="s">
        <v>865</v>
      </c>
      <c r="K252" s="6"/>
      <c r="L252" s="6" t="s">
        <v>29</v>
      </c>
      <c r="M252" s="6" t="s">
        <v>17</v>
      </c>
      <c r="N252" s="6"/>
      <c r="O252" s="6"/>
    </row>
    <row r="253" spans="1:15" ht="30" x14ac:dyDescent="0.2">
      <c r="A253" s="4">
        <v>253</v>
      </c>
      <c r="B253" s="11">
        <v>5323</v>
      </c>
      <c r="C253" s="18" t="s">
        <v>866</v>
      </c>
      <c r="D253" s="6" t="s">
        <v>14</v>
      </c>
      <c r="E253" s="15" t="s">
        <v>867</v>
      </c>
      <c r="F253" s="6">
        <v>7038037740</v>
      </c>
      <c r="G253" s="11" t="str">
        <f t="shared" si="4"/>
        <v>1994-10-17</v>
      </c>
      <c r="H253" s="24" t="s">
        <v>868</v>
      </c>
      <c r="I253" s="6" t="s">
        <v>15</v>
      </c>
      <c r="J253" s="6" t="s">
        <v>16</v>
      </c>
      <c r="K253" s="6"/>
      <c r="L253" s="6" t="s">
        <v>29</v>
      </c>
      <c r="M253" s="6"/>
      <c r="N253" s="6"/>
      <c r="O253" s="6"/>
    </row>
    <row r="254" spans="1:15" ht="30" x14ac:dyDescent="0.2">
      <c r="A254" s="4">
        <v>254</v>
      </c>
      <c r="B254" s="11">
        <v>6430</v>
      </c>
      <c r="C254" s="18" t="s">
        <v>869</v>
      </c>
      <c r="D254" s="6" t="s">
        <v>14</v>
      </c>
      <c r="E254" s="15" t="s">
        <v>870</v>
      </c>
      <c r="F254" s="6">
        <v>9921845066</v>
      </c>
      <c r="G254" s="11" t="str">
        <f t="shared" si="4"/>
        <v>1994-02-10</v>
      </c>
      <c r="H254" s="24">
        <v>34375</v>
      </c>
      <c r="I254" s="6" t="s">
        <v>80</v>
      </c>
      <c r="J254" s="6" t="s">
        <v>81</v>
      </c>
      <c r="K254" s="6"/>
      <c r="L254" s="6" t="s">
        <v>29</v>
      </c>
      <c r="M254" s="6" t="s">
        <v>66</v>
      </c>
      <c r="N254" s="6"/>
      <c r="O254" s="6"/>
    </row>
    <row r="255" spans="1:15" ht="45" x14ac:dyDescent="0.2">
      <c r="A255" s="4">
        <v>255</v>
      </c>
      <c r="B255" s="11">
        <v>5724</v>
      </c>
      <c r="C255" s="18" t="s">
        <v>871</v>
      </c>
      <c r="D255" s="6" t="s">
        <v>91</v>
      </c>
      <c r="E255" s="15" t="s">
        <v>872</v>
      </c>
      <c r="F255" s="6">
        <v>8329242282</v>
      </c>
      <c r="G255" s="11" t="str">
        <f t="shared" si="4"/>
        <v>2000-06-21</v>
      </c>
      <c r="H255" s="24" t="s">
        <v>873</v>
      </c>
      <c r="I255" s="6" t="s">
        <v>288</v>
      </c>
      <c r="J255" s="6" t="s">
        <v>16</v>
      </c>
      <c r="K255" s="6"/>
      <c r="L255" s="6" t="s">
        <v>29</v>
      </c>
      <c r="M255" s="6" t="s">
        <v>17</v>
      </c>
      <c r="N255" s="6" t="s">
        <v>403</v>
      </c>
      <c r="O255" s="6"/>
    </row>
    <row r="256" spans="1:15" ht="30" x14ac:dyDescent="0.2">
      <c r="A256" s="4">
        <v>256</v>
      </c>
      <c r="B256" s="11">
        <v>5554</v>
      </c>
      <c r="C256" s="18" t="s">
        <v>874</v>
      </c>
      <c r="D256" s="6" t="s">
        <v>14</v>
      </c>
      <c r="E256" s="15" t="s">
        <v>875</v>
      </c>
      <c r="F256" s="6">
        <v>9359878725</v>
      </c>
      <c r="G256" s="11" t="str">
        <f t="shared" si="4"/>
        <v>2002-06-02</v>
      </c>
      <c r="H256" s="24">
        <v>37409</v>
      </c>
      <c r="I256" s="6" t="s">
        <v>80</v>
      </c>
      <c r="J256" s="6" t="s">
        <v>81</v>
      </c>
      <c r="K256" s="6"/>
      <c r="L256" s="6" t="s">
        <v>29</v>
      </c>
      <c r="M256" s="6" t="s">
        <v>66</v>
      </c>
      <c r="N256" s="6"/>
      <c r="O256" s="6"/>
    </row>
    <row r="257" spans="1:15" ht="45" x14ac:dyDescent="0.2">
      <c r="A257" s="4">
        <v>257</v>
      </c>
      <c r="B257" s="11">
        <v>6084</v>
      </c>
      <c r="C257" s="18" t="s">
        <v>876</v>
      </c>
      <c r="D257" s="6" t="s">
        <v>14</v>
      </c>
      <c r="E257" s="15" t="s">
        <v>877</v>
      </c>
      <c r="F257" s="6">
        <v>7721881952</v>
      </c>
      <c r="G257" s="11" t="str">
        <f t="shared" si="4"/>
        <v>1999-05-28</v>
      </c>
      <c r="H257" s="24" t="s">
        <v>878</v>
      </c>
      <c r="I257" s="6" t="s">
        <v>442</v>
      </c>
      <c r="J257" s="6" t="s">
        <v>16</v>
      </c>
      <c r="K257" s="6"/>
      <c r="L257" s="6" t="s">
        <v>254</v>
      </c>
      <c r="M257" s="6" t="s">
        <v>17</v>
      </c>
      <c r="N257" s="6"/>
      <c r="O257" s="6"/>
    </row>
    <row r="258" spans="1:15" ht="45" x14ac:dyDescent="0.2">
      <c r="A258" s="4">
        <v>258</v>
      </c>
      <c r="B258" s="11">
        <v>6393</v>
      </c>
      <c r="C258" s="18" t="s">
        <v>879</v>
      </c>
      <c r="D258" s="6" t="s">
        <v>91</v>
      </c>
      <c r="E258" s="15" t="s">
        <v>880</v>
      </c>
      <c r="F258" s="6">
        <v>7020427401</v>
      </c>
      <c r="G258" s="11" t="str">
        <f t="shared" ref="G258:G321" si="5">TEXT(H258,"yyyy-mm-dd")</f>
        <v>1990-12-23</v>
      </c>
      <c r="H258" s="24" t="s">
        <v>881</v>
      </c>
      <c r="I258" s="6" t="s">
        <v>15</v>
      </c>
      <c r="J258" s="6" t="s">
        <v>16</v>
      </c>
      <c r="K258" s="6"/>
      <c r="L258" s="6" t="s">
        <v>254</v>
      </c>
      <c r="M258" s="6" t="s">
        <v>66</v>
      </c>
      <c r="N258" s="6"/>
      <c r="O258" s="6"/>
    </row>
    <row r="259" spans="1:15" ht="45" x14ac:dyDescent="0.2">
      <c r="A259" s="4">
        <v>259</v>
      </c>
      <c r="B259" s="11">
        <v>5980</v>
      </c>
      <c r="C259" s="18" t="s">
        <v>882</v>
      </c>
      <c r="D259" s="6" t="s">
        <v>14</v>
      </c>
      <c r="E259" s="15" t="s">
        <v>883</v>
      </c>
      <c r="F259" s="6">
        <v>9890288911</v>
      </c>
      <c r="G259" s="11" t="str">
        <f t="shared" si="5"/>
        <v>1990-12-13</v>
      </c>
      <c r="H259" s="24" t="s">
        <v>884</v>
      </c>
      <c r="I259" s="6" t="s">
        <v>15</v>
      </c>
      <c r="J259" s="6" t="s">
        <v>16</v>
      </c>
      <c r="K259" s="6"/>
      <c r="L259" s="6" t="s">
        <v>254</v>
      </c>
      <c r="M259" s="6" t="s">
        <v>66</v>
      </c>
      <c r="N259" s="6" t="s">
        <v>885</v>
      </c>
      <c r="O259" s="6"/>
    </row>
    <row r="260" spans="1:15" ht="30" x14ac:dyDescent="0.2">
      <c r="A260" s="4">
        <v>260</v>
      </c>
      <c r="B260" s="11">
        <v>6505</v>
      </c>
      <c r="C260" s="18" t="s">
        <v>886</v>
      </c>
      <c r="D260" s="6" t="s">
        <v>14</v>
      </c>
      <c r="E260" s="15" t="s">
        <v>887</v>
      </c>
      <c r="F260" s="6">
        <v>9370695684</v>
      </c>
      <c r="G260" s="11" t="str">
        <f t="shared" si="5"/>
        <v>1991-06-22</v>
      </c>
      <c r="H260" s="24" t="s">
        <v>888</v>
      </c>
      <c r="I260" s="6" t="s">
        <v>281</v>
      </c>
      <c r="J260" s="6" t="s">
        <v>23</v>
      </c>
      <c r="K260" s="6"/>
      <c r="L260" s="6" t="s">
        <v>254</v>
      </c>
      <c r="M260" s="6" t="s">
        <v>66</v>
      </c>
      <c r="N260" s="6"/>
      <c r="O260" s="6"/>
    </row>
    <row r="261" spans="1:15" ht="60" x14ac:dyDescent="0.2">
      <c r="A261" s="4">
        <v>261</v>
      </c>
      <c r="B261" s="11">
        <v>6671</v>
      </c>
      <c r="C261" s="18" t="s">
        <v>889</v>
      </c>
      <c r="D261" s="6" t="s">
        <v>14</v>
      </c>
      <c r="E261" s="15" t="s">
        <v>890</v>
      </c>
      <c r="F261" s="6">
        <v>9175584474</v>
      </c>
      <c r="G261" s="11" t="str">
        <f t="shared" si="5"/>
        <v>1989-02-01</v>
      </c>
      <c r="H261" s="24">
        <v>32540</v>
      </c>
      <c r="I261" s="6" t="s">
        <v>22</v>
      </c>
      <c r="J261" s="6" t="s">
        <v>23</v>
      </c>
      <c r="K261" s="6"/>
      <c r="L261" s="6" t="s">
        <v>254</v>
      </c>
      <c r="M261" s="6" t="s">
        <v>17</v>
      </c>
      <c r="N261" s="6" t="s">
        <v>891</v>
      </c>
      <c r="O261" s="6"/>
    </row>
    <row r="262" spans="1:15" ht="45" x14ac:dyDescent="0.2">
      <c r="A262" s="4">
        <v>262</v>
      </c>
      <c r="B262" s="11">
        <v>6679</v>
      </c>
      <c r="C262" s="18" t="s">
        <v>892</v>
      </c>
      <c r="D262" s="6" t="s">
        <v>14</v>
      </c>
      <c r="E262" s="15" t="s">
        <v>893</v>
      </c>
      <c r="F262" s="6">
        <v>7507647677</v>
      </c>
      <c r="G262" s="11" t="str">
        <f t="shared" si="5"/>
        <v>1997-11-27</v>
      </c>
      <c r="H262" s="24" t="s">
        <v>894</v>
      </c>
      <c r="I262" s="6" t="s">
        <v>800</v>
      </c>
      <c r="J262" s="6" t="s">
        <v>895</v>
      </c>
      <c r="K262" s="6"/>
      <c r="L262" s="6" t="s">
        <v>254</v>
      </c>
      <c r="M262" s="6" t="s">
        <v>17</v>
      </c>
      <c r="N262" s="6"/>
      <c r="O262" s="6"/>
    </row>
    <row r="263" spans="1:15" ht="30" x14ac:dyDescent="0.2">
      <c r="A263" s="4">
        <v>263</v>
      </c>
      <c r="B263" s="6">
        <v>6321</v>
      </c>
      <c r="C263" s="18" t="s">
        <v>896</v>
      </c>
      <c r="D263" s="6" t="s">
        <v>14</v>
      </c>
      <c r="E263" s="15" t="s">
        <v>897</v>
      </c>
      <c r="F263" s="6">
        <v>7887742893</v>
      </c>
      <c r="G263" s="11" t="str">
        <f t="shared" si="5"/>
        <v>1999-12-21</v>
      </c>
      <c r="H263" s="24" t="s">
        <v>898</v>
      </c>
      <c r="I263" s="6" t="s">
        <v>22</v>
      </c>
      <c r="J263" s="6" t="s">
        <v>23</v>
      </c>
      <c r="K263" s="18"/>
      <c r="L263" s="6" t="s">
        <v>899</v>
      </c>
      <c r="M263" s="6" t="s">
        <v>66</v>
      </c>
      <c r="N263" s="6"/>
      <c r="O263" s="6"/>
    </row>
    <row r="264" spans="1:15" ht="45" x14ac:dyDescent="0.2">
      <c r="A264" s="4">
        <v>264</v>
      </c>
      <c r="B264" s="9" t="s">
        <v>901</v>
      </c>
      <c r="C264" s="18" t="s">
        <v>902</v>
      </c>
      <c r="D264" s="6" t="s">
        <v>14</v>
      </c>
      <c r="E264" s="15" t="s">
        <v>903</v>
      </c>
      <c r="F264" s="6">
        <v>7558200502</v>
      </c>
      <c r="G264" s="11" t="str">
        <f t="shared" si="5"/>
        <v>2000-02-02</v>
      </c>
      <c r="H264" s="24">
        <v>36558</v>
      </c>
      <c r="I264" s="6" t="s">
        <v>229</v>
      </c>
      <c r="J264" s="6" t="s">
        <v>230</v>
      </c>
      <c r="K264" s="6"/>
      <c r="L264" s="6" t="s">
        <v>904</v>
      </c>
      <c r="M264" s="6" t="s">
        <v>66</v>
      </c>
      <c r="N264" s="6"/>
      <c r="O264" s="6"/>
    </row>
    <row r="265" spans="1:15" ht="45" x14ac:dyDescent="0.2">
      <c r="A265" s="4">
        <v>265</v>
      </c>
      <c r="B265" s="9" t="s">
        <v>905</v>
      </c>
      <c r="C265" s="18" t="s">
        <v>906</v>
      </c>
      <c r="D265" s="6" t="s">
        <v>14</v>
      </c>
      <c r="E265" s="15" t="s">
        <v>907</v>
      </c>
      <c r="F265" s="6">
        <v>7083509585</v>
      </c>
      <c r="G265" s="11" t="str">
        <f t="shared" si="5"/>
        <v>1997-03-10</v>
      </c>
      <c r="H265" s="24">
        <v>35499</v>
      </c>
      <c r="I265" s="6" t="s">
        <v>908</v>
      </c>
      <c r="J265" s="6" t="s">
        <v>16</v>
      </c>
      <c r="K265" s="6"/>
      <c r="L265" s="6" t="s">
        <v>899</v>
      </c>
      <c r="M265" s="6" t="s">
        <v>17</v>
      </c>
      <c r="N265" s="6"/>
      <c r="O265" s="6"/>
    </row>
    <row r="266" spans="1:15" ht="45" x14ac:dyDescent="0.2">
      <c r="A266" s="4">
        <v>266</v>
      </c>
      <c r="B266" s="9" t="s">
        <v>909</v>
      </c>
      <c r="C266" s="18" t="s">
        <v>910</v>
      </c>
      <c r="D266" s="6" t="s">
        <v>91</v>
      </c>
      <c r="E266" s="15" t="s">
        <v>911</v>
      </c>
      <c r="F266" s="6">
        <v>9371348378</v>
      </c>
      <c r="G266" s="11" t="str">
        <f t="shared" si="5"/>
        <v>1984-03-08</v>
      </c>
      <c r="H266" s="24">
        <v>30749</v>
      </c>
      <c r="I266" s="6" t="s">
        <v>800</v>
      </c>
      <c r="J266" s="6" t="s">
        <v>23</v>
      </c>
      <c r="K266" s="6"/>
      <c r="L266" s="6" t="s">
        <v>899</v>
      </c>
      <c r="M266" s="6" t="s">
        <v>66</v>
      </c>
      <c r="N266" s="6" t="s">
        <v>912</v>
      </c>
      <c r="O266" s="6"/>
    </row>
    <row r="267" spans="1:15" ht="45" x14ac:dyDescent="0.2">
      <c r="A267" s="4">
        <v>267</v>
      </c>
      <c r="B267" s="9" t="s">
        <v>913</v>
      </c>
      <c r="C267" s="18" t="s">
        <v>914</v>
      </c>
      <c r="D267" s="6" t="s">
        <v>14</v>
      </c>
      <c r="E267" s="15" t="s">
        <v>915</v>
      </c>
      <c r="F267" s="6">
        <v>8007098078</v>
      </c>
      <c r="G267" s="11" t="str">
        <f t="shared" si="5"/>
        <v>1994-01-27</v>
      </c>
      <c r="H267" s="24" t="s">
        <v>916</v>
      </c>
      <c r="I267" s="6" t="s">
        <v>696</v>
      </c>
      <c r="J267" s="6" t="s">
        <v>697</v>
      </c>
      <c r="K267" s="6"/>
      <c r="L267" s="6" t="s">
        <v>899</v>
      </c>
      <c r="M267" s="6" t="s">
        <v>17</v>
      </c>
      <c r="N267" s="6" t="s">
        <v>917</v>
      </c>
      <c r="O267" s="6"/>
    </row>
    <row r="268" spans="1:15" ht="45" x14ac:dyDescent="0.2">
      <c r="A268" s="4">
        <v>268</v>
      </c>
      <c r="B268" s="9" t="s">
        <v>921</v>
      </c>
      <c r="C268" s="18" t="s">
        <v>918</v>
      </c>
      <c r="D268" s="6" t="s">
        <v>14</v>
      </c>
      <c r="E268" s="15" t="s">
        <v>919</v>
      </c>
      <c r="F268" s="6">
        <v>7057195783</v>
      </c>
      <c r="G268" s="11" t="str">
        <f t="shared" si="5"/>
        <v>2001-04-20</v>
      </c>
      <c r="H268" s="24" t="s">
        <v>920</v>
      </c>
      <c r="I268" s="6" t="s">
        <v>15</v>
      </c>
      <c r="J268" s="6" t="s">
        <v>16</v>
      </c>
      <c r="K268" s="6"/>
      <c r="L268" s="6" t="s">
        <v>904</v>
      </c>
      <c r="M268" s="6" t="s">
        <v>17</v>
      </c>
      <c r="N268" s="6"/>
      <c r="O268" s="6"/>
    </row>
    <row r="269" spans="1:15" ht="45" x14ac:dyDescent="0.2">
      <c r="A269" s="4">
        <v>269</v>
      </c>
      <c r="B269" s="9" t="s">
        <v>922</v>
      </c>
      <c r="C269" s="18" t="s">
        <v>923</v>
      </c>
      <c r="D269" s="6" t="s">
        <v>14</v>
      </c>
      <c r="E269" s="15" t="s">
        <v>924</v>
      </c>
      <c r="F269" s="6">
        <v>9284240810</v>
      </c>
      <c r="G269" s="11" t="str">
        <f t="shared" si="5"/>
        <v>1991-04-18</v>
      </c>
      <c r="H269" s="24" t="s">
        <v>925</v>
      </c>
      <c r="I269" s="6" t="s">
        <v>15</v>
      </c>
      <c r="J269" s="6" t="s">
        <v>16</v>
      </c>
      <c r="K269" s="6"/>
      <c r="L269" s="6" t="s">
        <v>899</v>
      </c>
      <c r="M269" s="6" t="s">
        <v>17</v>
      </c>
      <c r="N269" s="6" t="s">
        <v>926</v>
      </c>
      <c r="O269" s="6"/>
    </row>
    <row r="270" spans="1:15" ht="45" x14ac:dyDescent="0.2">
      <c r="A270" s="4">
        <v>270</v>
      </c>
      <c r="B270" s="9" t="s">
        <v>927</v>
      </c>
      <c r="C270" s="18" t="s">
        <v>928</v>
      </c>
      <c r="D270" s="6" t="s">
        <v>14</v>
      </c>
      <c r="E270" s="15" t="s">
        <v>929</v>
      </c>
      <c r="F270" s="6">
        <v>9604826005</v>
      </c>
      <c r="G270" s="11" t="str">
        <f t="shared" si="5"/>
        <v>1991-10-04</v>
      </c>
      <c r="H270" s="24">
        <v>33515</v>
      </c>
      <c r="I270" s="6" t="s">
        <v>22</v>
      </c>
      <c r="J270" s="6" t="s">
        <v>23</v>
      </c>
      <c r="K270" s="6"/>
      <c r="L270" s="6" t="s">
        <v>899</v>
      </c>
      <c r="M270" s="6" t="s">
        <v>17</v>
      </c>
      <c r="N270" s="6" t="s">
        <v>912</v>
      </c>
      <c r="O270" s="6"/>
    </row>
    <row r="271" spans="1:15" ht="45" x14ac:dyDescent="0.2">
      <c r="A271" s="4">
        <v>271</v>
      </c>
      <c r="B271" s="9" t="s">
        <v>930</v>
      </c>
      <c r="C271" s="18" t="s">
        <v>931</v>
      </c>
      <c r="D271" s="6" t="s">
        <v>14</v>
      </c>
      <c r="E271" s="15" t="s">
        <v>932</v>
      </c>
      <c r="F271" s="6">
        <v>8237157830</v>
      </c>
      <c r="G271" s="11" t="str">
        <f t="shared" si="5"/>
        <v>1994-08-17</v>
      </c>
      <c r="H271" s="24" t="s">
        <v>933</v>
      </c>
      <c r="I271" s="6" t="s">
        <v>477</v>
      </c>
      <c r="J271" s="6" t="s">
        <v>16</v>
      </c>
      <c r="K271" s="6"/>
      <c r="L271" s="6" t="s">
        <v>899</v>
      </c>
      <c r="M271" s="6" t="s">
        <v>17</v>
      </c>
      <c r="N271" s="6"/>
      <c r="O271" s="6"/>
    </row>
    <row r="272" spans="1:15" ht="45" x14ac:dyDescent="0.2">
      <c r="A272" s="4">
        <v>272</v>
      </c>
      <c r="B272" s="9" t="s">
        <v>934</v>
      </c>
      <c r="C272" s="18" t="s">
        <v>935</v>
      </c>
      <c r="D272" s="6" t="s">
        <v>14</v>
      </c>
      <c r="E272" s="15" t="s">
        <v>936</v>
      </c>
      <c r="F272" s="6">
        <v>7875795453</v>
      </c>
      <c r="G272" s="11" t="str">
        <f t="shared" si="5"/>
        <v>1994-11-16</v>
      </c>
      <c r="H272" s="24" t="s">
        <v>937</v>
      </c>
      <c r="I272" s="6" t="s">
        <v>148</v>
      </c>
      <c r="J272" s="6" t="s">
        <v>16</v>
      </c>
      <c r="K272" s="6"/>
      <c r="L272" s="6" t="s">
        <v>904</v>
      </c>
      <c r="M272" s="6" t="s">
        <v>17</v>
      </c>
      <c r="N272" s="6"/>
      <c r="O272" s="6"/>
    </row>
    <row r="273" spans="1:15" ht="60" x14ac:dyDescent="0.2">
      <c r="A273" s="4">
        <v>273</v>
      </c>
      <c r="B273" s="9" t="s">
        <v>938</v>
      </c>
      <c r="C273" s="18" t="s">
        <v>942</v>
      </c>
      <c r="D273" s="6" t="s">
        <v>91</v>
      </c>
      <c r="E273" s="15" t="s">
        <v>939</v>
      </c>
      <c r="F273" s="6">
        <v>9623140958</v>
      </c>
      <c r="G273" s="11" t="str">
        <f t="shared" si="5"/>
        <v>1994-11-22</v>
      </c>
      <c r="H273" s="24" t="s">
        <v>940</v>
      </c>
      <c r="I273" s="6" t="s">
        <v>941</v>
      </c>
      <c r="J273" s="6" t="s">
        <v>96</v>
      </c>
      <c r="K273" s="6"/>
      <c r="L273" s="6" t="s">
        <v>904</v>
      </c>
      <c r="M273" s="6" t="s">
        <v>17</v>
      </c>
      <c r="N273" s="6"/>
      <c r="O273" s="6"/>
    </row>
    <row r="274" spans="1:15" ht="45" x14ac:dyDescent="0.2">
      <c r="A274" s="4">
        <v>274</v>
      </c>
      <c r="B274" s="9" t="s">
        <v>943</v>
      </c>
      <c r="C274" s="18" t="s">
        <v>944</v>
      </c>
      <c r="D274" s="6" t="s">
        <v>91</v>
      </c>
      <c r="E274" s="15" t="s">
        <v>945</v>
      </c>
      <c r="F274" s="6">
        <v>8830923707</v>
      </c>
      <c r="G274" s="11" t="str">
        <f t="shared" si="5"/>
        <v>1989-12-18</v>
      </c>
      <c r="H274" s="24" t="s">
        <v>946</v>
      </c>
      <c r="I274" s="6" t="s">
        <v>15</v>
      </c>
      <c r="J274" s="6" t="s">
        <v>16</v>
      </c>
      <c r="K274" s="6"/>
      <c r="L274" s="6" t="s">
        <v>899</v>
      </c>
      <c r="M274" s="6" t="s">
        <v>17</v>
      </c>
      <c r="N274" s="6" t="s">
        <v>947</v>
      </c>
      <c r="O274" s="6"/>
    </row>
    <row r="275" spans="1:15" ht="45" x14ac:dyDescent="0.2">
      <c r="A275" s="4">
        <v>275</v>
      </c>
      <c r="B275" s="9" t="s">
        <v>948</v>
      </c>
      <c r="C275" s="18" t="s">
        <v>949</v>
      </c>
      <c r="D275" s="6" t="s">
        <v>91</v>
      </c>
      <c r="E275" s="15" t="s">
        <v>950</v>
      </c>
      <c r="F275" s="6">
        <v>7498900974</v>
      </c>
      <c r="G275" s="11" t="str">
        <f t="shared" si="5"/>
        <v>2001-03-20</v>
      </c>
      <c r="H275" s="24" t="s">
        <v>951</v>
      </c>
      <c r="I275" s="6" t="s">
        <v>15</v>
      </c>
      <c r="J275" s="6" t="s">
        <v>16</v>
      </c>
      <c r="K275" s="6"/>
      <c r="L275" s="6" t="s">
        <v>904</v>
      </c>
      <c r="M275" s="6" t="s">
        <v>17</v>
      </c>
      <c r="N275" s="6"/>
      <c r="O275" s="6"/>
    </row>
    <row r="276" spans="1:15" ht="45" x14ac:dyDescent="0.2">
      <c r="A276" s="4">
        <v>276</v>
      </c>
      <c r="B276" s="9" t="s">
        <v>952</v>
      </c>
      <c r="C276" s="18" t="s">
        <v>953</v>
      </c>
      <c r="D276" s="6" t="s">
        <v>14</v>
      </c>
      <c r="E276" s="15" t="s">
        <v>954</v>
      </c>
      <c r="F276" s="6">
        <v>7887982650</v>
      </c>
      <c r="G276" s="11" t="str">
        <f t="shared" si="5"/>
        <v>1999-03-22</v>
      </c>
      <c r="H276" s="24" t="s">
        <v>955</v>
      </c>
      <c r="I276" s="6" t="s">
        <v>217</v>
      </c>
      <c r="J276" s="6" t="s">
        <v>96</v>
      </c>
      <c r="K276" s="6"/>
      <c r="L276" s="6" t="s">
        <v>899</v>
      </c>
      <c r="M276" s="6" t="s">
        <v>17</v>
      </c>
      <c r="N276" s="6"/>
      <c r="O276" s="6"/>
    </row>
    <row r="277" spans="1:15" ht="45" x14ac:dyDescent="0.2">
      <c r="A277" s="4">
        <v>277</v>
      </c>
      <c r="B277" s="9" t="s">
        <v>956</v>
      </c>
      <c r="C277" s="18" t="s">
        <v>957</v>
      </c>
      <c r="D277" s="6" t="s">
        <v>91</v>
      </c>
      <c r="E277" s="15" t="s">
        <v>958</v>
      </c>
      <c r="F277" s="6">
        <v>7775942758</v>
      </c>
      <c r="G277" s="11" t="str">
        <f t="shared" si="5"/>
        <v>2000-12-30</v>
      </c>
      <c r="H277" s="24" t="s">
        <v>959</v>
      </c>
      <c r="I277" s="6" t="s">
        <v>15</v>
      </c>
      <c r="J277" s="6" t="s">
        <v>16</v>
      </c>
      <c r="K277" s="6"/>
      <c r="L277" s="6" t="s">
        <v>899</v>
      </c>
      <c r="M277" s="6" t="s">
        <v>17</v>
      </c>
      <c r="N277" s="6"/>
      <c r="O277" s="6"/>
    </row>
    <row r="278" spans="1:15" ht="30" x14ac:dyDescent="0.2">
      <c r="A278" s="4">
        <v>278</v>
      </c>
      <c r="B278" s="9" t="s">
        <v>960</v>
      </c>
      <c r="C278" s="18" t="s">
        <v>961</v>
      </c>
      <c r="D278" s="6" t="s">
        <v>14</v>
      </c>
      <c r="E278" s="15" t="s">
        <v>962</v>
      </c>
      <c r="F278" s="6">
        <v>8999018682</v>
      </c>
      <c r="G278" s="11" t="str">
        <f t="shared" si="5"/>
        <v>1994-03-07</v>
      </c>
      <c r="H278" s="24">
        <v>34400</v>
      </c>
      <c r="I278" s="6" t="s">
        <v>15</v>
      </c>
      <c r="J278" s="6" t="s">
        <v>16</v>
      </c>
      <c r="K278" s="6"/>
      <c r="L278" s="6" t="s">
        <v>904</v>
      </c>
      <c r="M278" s="6" t="s">
        <v>17</v>
      </c>
      <c r="N278" s="6"/>
      <c r="O278" s="6"/>
    </row>
    <row r="279" spans="1:15" ht="45" x14ac:dyDescent="0.2">
      <c r="A279" s="4">
        <v>279</v>
      </c>
      <c r="B279" s="9" t="s">
        <v>963</v>
      </c>
      <c r="C279" s="18" t="s">
        <v>964</v>
      </c>
      <c r="D279" s="6" t="s">
        <v>91</v>
      </c>
      <c r="E279" s="7"/>
      <c r="F279" s="6">
        <v>9561341571</v>
      </c>
      <c r="G279" s="11" t="str">
        <f t="shared" si="5"/>
        <v>1995-06-23</v>
      </c>
      <c r="H279" s="24" t="s">
        <v>341</v>
      </c>
      <c r="I279" s="6" t="s">
        <v>22</v>
      </c>
      <c r="J279" s="6" t="s">
        <v>23</v>
      </c>
      <c r="K279" s="6"/>
      <c r="L279" s="6" t="s">
        <v>899</v>
      </c>
      <c r="M279" s="6" t="s">
        <v>17</v>
      </c>
      <c r="N279" s="6"/>
      <c r="O279" s="6"/>
    </row>
    <row r="280" spans="1:15" ht="45" x14ac:dyDescent="0.2">
      <c r="A280" s="4">
        <v>280</v>
      </c>
      <c r="B280" s="9" t="s">
        <v>965</v>
      </c>
      <c r="C280" s="18" t="s">
        <v>966</v>
      </c>
      <c r="D280" s="6" t="s">
        <v>14</v>
      </c>
      <c r="E280" s="15" t="s">
        <v>967</v>
      </c>
      <c r="F280" s="6">
        <v>9921478343</v>
      </c>
      <c r="G280" s="11" t="str">
        <f t="shared" si="5"/>
        <v>1995-09-30</v>
      </c>
      <c r="H280" s="24" t="s">
        <v>968</v>
      </c>
      <c r="I280" s="6" t="s">
        <v>969</v>
      </c>
      <c r="J280" s="6" t="s">
        <v>16</v>
      </c>
      <c r="K280" s="6"/>
      <c r="L280" s="6" t="s">
        <v>904</v>
      </c>
      <c r="M280" s="6" t="s">
        <v>17</v>
      </c>
      <c r="N280" s="6"/>
      <c r="O280" s="6"/>
    </row>
    <row r="281" spans="1:15" ht="30" x14ac:dyDescent="0.2">
      <c r="A281" s="4">
        <v>281</v>
      </c>
      <c r="B281" s="9" t="s">
        <v>970</v>
      </c>
      <c r="C281" s="18" t="s">
        <v>971</v>
      </c>
      <c r="D281" s="6" t="s">
        <v>14</v>
      </c>
      <c r="E281" s="15" t="s">
        <v>972</v>
      </c>
      <c r="F281" s="6">
        <v>9511982795</v>
      </c>
      <c r="G281" s="11" t="str">
        <f t="shared" si="5"/>
        <v>1996-03-04</v>
      </c>
      <c r="H281" s="24">
        <v>35128</v>
      </c>
      <c r="I281" s="6" t="s">
        <v>229</v>
      </c>
      <c r="J281" s="6" t="s">
        <v>230</v>
      </c>
      <c r="K281" s="6"/>
      <c r="L281" s="6" t="s">
        <v>904</v>
      </c>
      <c r="M281" s="6" t="s">
        <v>17</v>
      </c>
      <c r="N281" s="6"/>
      <c r="O281" s="6"/>
    </row>
    <row r="282" spans="1:15" ht="30" x14ac:dyDescent="0.2">
      <c r="A282" s="4">
        <v>282</v>
      </c>
      <c r="B282" s="9" t="s">
        <v>973</v>
      </c>
      <c r="C282" s="18" t="s">
        <v>974</v>
      </c>
      <c r="D282" s="6" t="s">
        <v>14</v>
      </c>
      <c r="E282" s="7"/>
      <c r="F282" s="6">
        <v>8208303898</v>
      </c>
      <c r="G282" s="11" t="str">
        <f t="shared" si="5"/>
        <v>1992-06-26</v>
      </c>
      <c r="H282" s="24" t="s">
        <v>975</v>
      </c>
      <c r="I282" s="6" t="s">
        <v>969</v>
      </c>
      <c r="J282" s="6" t="s">
        <v>16</v>
      </c>
      <c r="K282" s="6"/>
      <c r="L282" s="6" t="s">
        <v>904</v>
      </c>
      <c r="M282" s="6" t="s">
        <v>17</v>
      </c>
      <c r="N282" s="6"/>
      <c r="O282" s="6"/>
    </row>
    <row r="283" spans="1:15" ht="45" x14ac:dyDescent="0.2">
      <c r="A283" s="4">
        <v>283</v>
      </c>
      <c r="B283" s="9" t="s">
        <v>976</v>
      </c>
      <c r="C283" s="18" t="s">
        <v>977</v>
      </c>
      <c r="D283" s="6" t="s">
        <v>14</v>
      </c>
      <c r="E283" s="15" t="s">
        <v>978</v>
      </c>
      <c r="F283" s="6">
        <v>8888845976</v>
      </c>
      <c r="G283" s="11" t="str">
        <f t="shared" si="5"/>
        <v>2000-10-20</v>
      </c>
      <c r="H283" s="24" t="s">
        <v>979</v>
      </c>
      <c r="I283" s="6" t="s">
        <v>22</v>
      </c>
      <c r="J283" s="6" t="s">
        <v>23</v>
      </c>
      <c r="K283" s="6"/>
      <c r="L283" s="6" t="s">
        <v>904</v>
      </c>
      <c r="M283" s="6" t="s">
        <v>17</v>
      </c>
      <c r="N283" s="6"/>
      <c r="O283" s="6"/>
    </row>
    <row r="284" spans="1:15" ht="45" x14ac:dyDescent="0.2">
      <c r="A284" s="4">
        <v>284</v>
      </c>
      <c r="B284" s="9" t="s">
        <v>980</v>
      </c>
      <c r="C284" s="18" t="s">
        <v>981</v>
      </c>
      <c r="D284" s="6" t="s">
        <v>14</v>
      </c>
      <c r="E284" s="15" t="s">
        <v>982</v>
      </c>
      <c r="F284" s="6">
        <v>9022771658</v>
      </c>
      <c r="G284" s="11" t="str">
        <f t="shared" si="5"/>
        <v>1996-06-24</v>
      </c>
      <c r="H284" s="24" t="s">
        <v>983</v>
      </c>
      <c r="I284" s="6" t="s">
        <v>349</v>
      </c>
      <c r="J284" s="6" t="s">
        <v>697</v>
      </c>
      <c r="K284" s="6"/>
      <c r="L284" s="6" t="s">
        <v>904</v>
      </c>
      <c r="M284" s="6" t="s">
        <v>17</v>
      </c>
      <c r="N284" s="6" t="s">
        <v>196</v>
      </c>
      <c r="O284" s="6"/>
    </row>
    <row r="285" spans="1:15" ht="45" x14ac:dyDescent="0.2">
      <c r="A285" s="4">
        <v>285</v>
      </c>
      <c r="B285" s="9" t="s">
        <v>984</v>
      </c>
      <c r="C285" s="18" t="s">
        <v>985</v>
      </c>
      <c r="D285" s="6" t="s">
        <v>91</v>
      </c>
      <c r="E285" s="15" t="s">
        <v>986</v>
      </c>
      <c r="F285" s="6">
        <v>9767743819</v>
      </c>
      <c r="G285" s="11" t="str">
        <f t="shared" si="5"/>
        <v>1992-06-07</v>
      </c>
      <c r="H285" s="24">
        <v>33762</v>
      </c>
      <c r="I285" s="6" t="s">
        <v>442</v>
      </c>
      <c r="J285" s="6" t="s">
        <v>16</v>
      </c>
      <c r="K285" s="6"/>
      <c r="L285" s="6" t="s">
        <v>899</v>
      </c>
      <c r="M285" s="6" t="s">
        <v>17</v>
      </c>
      <c r="N285" s="6"/>
      <c r="O285" s="6"/>
    </row>
    <row r="286" spans="1:15" ht="45" x14ac:dyDescent="0.2">
      <c r="A286" s="4">
        <v>286</v>
      </c>
      <c r="B286" s="9" t="s">
        <v>987</v>
      </c>
      <c r="C286" s="18" t="s">
        <v>988</v>
      </c>
      <c r="D286" s="6" t="s">
        <v>14</v>
      </c>
      <c r="E286" s="15" t="s">
        <v>989</v>
      </c>
      <c r="F286" s="6">
        <v>8767520650</v>
      </c>
      <c r="G286" s="11" t="str">
        <f t="shared" si="5"/>
        <v>1997-01-09</v>
      </c>
      <c r="H286" s="24">
        <v>35439</v>
      </c>
      <c r="I286" s="6" t="s">
        <v>15</v>
      </c>
      <c r="J286" s="6" t="s">
        <v>16</v>
      </c>
      <c r="K286" s="6"/>
      <c r="L286" s="6" t="s">
        <v>899</v>
      </c>
      <c r="M286" s="6" t="s">
        <v>17</v>
      </c>
      <c r="N286" s="6"/>
      <c r="O286" s="6"/>
    </row>
    <row r="287" spans="1:15" ht="45" x14ac:dyDescent="0.2">
      <c r="A287" s="4">
        <v>287</v>
      </c>
      <c r="B287" s="9" t="s">
        <v>990</v>
      </c>
      <c r="C287" s="18" t="s">
        <v>991</v>
      </c>
      <c r="D287" s="6" t="s">
        <v>91</v>
      </c>
      <c r="E287" s="7"/>
      <c r="F287" s="6">
        <v>9325128674</v>
      </c>
      <c r="G287" s="11" t="str">
        <f t="shared" si="5"/>
        <v>1983-05-08</v>
      </c>
      <c r="H287" s="24">
        <v>30444</v>
      </c>
      <c r="I287" s="6" t="s">
        <v>992</v>
      </c>
      <c r="J287" s="6" t="s">
        <v>23</v>
      </c>
      <c r="K287" s="6"/>
      <c r="L287" s="6" t="s">
        <v>899</v>
      </c>
      <c r="M287" s="6" t="s">
        <v>66</v>
      </c>
      <c r="N287" s="6"/>
      <c r="O287" s="6"/>
    </row>
    <row r="288" spans="1:15" ht="30" x14ac:dyDescent="0.2">
      <c r="A288" s="4">
        <v>288</v>
      </c>
      <c r="B288" s="9" t="s">
        <v>993</v>
      </c>
      <c r="C288" s="18" t="s">
        <v>994</v>
      </c>
      <c r="D288" s="6" t="s">
        <v>91</v>
      </c>
      <c r="E288" s="15" t="s">
        <v>995</v>
      </c>
      <c r="F288" s="6">
        <v>7666369279</v>
      </c>
      <c r="G288" s="11" t="str">
        <f t="shared" si="5"/>
        <v>1982-09-24</v>
      </c>
      <c r="H288" s="24" t="s">
        <v>996</v>
      </c>
      <c r="I288" s="6" t="s">
        <v>44</v>
      </c>
      <c r="J288" s="6" t="s">
        <v>23</v>
      </c>
      <c r="K288" s="6"/>
      <c r="L288" s="6" t="s">
        <v>899</v>
      </c>
      <c r="M288" s="6" t="s">
        <v>17</v>
      </c>
      <c r="N288" s="6"/>
      <c r="O288" s="6"/>
    </row>
    <row r="289" spans="1:15" ht="45" x14ac:dyDescent="0.2">
      <c r="A289" s="4">
        <v>289</v>
      </c>
      <c r="B289" s="9" t="s">
        <v>1000</v>
      </c>
      <c r="C289" s="18" t="s">
        <v>997</v>
      </c>
      <c r="D289" s="6" t="s">
        <v>91</v>
      </c>
      <c r="E289" s="15" t="s">
        <v>998</v>
      </c>
      <c r="F289" s="6">
        <v>8668298412</v>
      </c>
      <c r="G289" s="11" t="str">
        <f t="shared" si="5"/>
        <v>2000-05-16</v>
      </c>
      <c r="H289" s="24" t="s">
        <v>999</v>
      </c>
      <c r="I289" s="6" t="s">
        <v>15</v>
      </c>
      <c r="J289" s="6" t="s">
        <v>16</v>
      </c>
      <c r="K289" s="6"/>
      <c r="L289" s="6" t="s">
        <v>899</v>
      </c>
      <c r="M289" s="6" t="s">
        <v>66</v>
      </c>
      <c r="N289" s="6"/>
      <c r="O289" s="6"/>
    </row>
    <row r="290" spans="1:15" ht="45" x14ac:dyDescent="0.2">
      <c r="A290" s="4">
        <v>290</v>
      </c>
      <c r="B290" s="9" t="s">
        <v>1001</v>
      </c>
      <c r="C290" s="18" t="s">
        <v>1002</v>
      </c>
      <c r="D290" s="6" t="s">
        <v>14</v>
      </c>
      <c r="E290" s="15" t="s">
        <v>1003</v>
      </c>
      <c r="F290" s="6">
        <v>9763092064</v>
      </c>
      <c r="G290" s="11" t="str">
        <f t="shared" si="5"/>
        <v>1998-08-11</v>
      </c>
      <c r="H290" s="24">
        <v>36018</v>
      </c>
      <c r="I290" s="6" t="s">
        <v>15</v>
      </c>
      <c r="J290" s="6" t="s">
        <v>16</v>
      </c>
      <c r="K290" s="6"/>
      <c r="L290" s="6" t="s">
        <v>904</v>
      </c>
      <c r="M290" s="6" t="s">
        <v>66</v>
      </c>
      <c r="N290" s="6"/>
      <c r="O290" s="6"/>
    </row>
    <row r="291" spans="1:15" ht="30" x14ac:dyDescent="0.2">
      <c r="A291" s="4">
        <v>291</v>
      </c>
      <c r="B291" s="9" t="s">
        <v>1004</v>
      </c>
      <c r="C291" s="18" t="s">
        <v>1005</v>
      </c>
      <c r="D291" s="6" t="s">
        <v>14</v>
      </c>
      <c r="E291" s="15" t="s">
        <v>1006</v>
      </c>
      <c r="F291" s="6">
        <v>9518580753</v>
      </c>
      <c r="G291" s="11" t="str">
        <f t="shared" si="5"/>
        <v>1997-08-08</v>
      </c>
      <c r="H291" s="24">
        <v>35650</v>
      </c>
      <c r="I291" s="6" t="s">
        <v>15</v>
      </c>
      <c r="J291" s="6" t="s">
        <v>16</v>
      </c>
      <c r="K291" s="6"/>
      <c r="L291" s="6" t="s">
        <v>904</v>
      </c>
      <c r="M291" s="6" t="s">
        <v>66</v>
      </c>
      <c r="N291" s="6"/>
      <c r="O291" s="6"/>
    </row>
    <row r="292" spans="1:15" ht="45" x14ac:dyDescent="0.2">
      <c r="A292" s="4">
        <v>292</v>
      </c>
      <c r="B292" s="9" t="s">
        <v>1007</v>
      </c>
      <c r="C292" s="18" t="s">
        <v>1008</v>
      </c>
      <c r="D292" s="6" t="s">
        <v>14</v>
      </c>
      <c r="E292" s="15" t="s">
        <v>1009</v>
      </c>
      <c r="F292" s="6">
        <v>7057379937</v>
      </c>
      <c r="G292" s="11" t="str">
        <f t="shared" si="5"/>
        <v>1996-04-18</v>
      </c>
      <c r="H292" s="24" t="s">
        <v>1010</v>
      </c>
      <c r="I292" s="6" t="s">
        <v>696</v>
      </c>
      <c r="J292" s="6" t="s">
        <v>697</v>
      </c>
      <c r="K292" s="6"/>
      <c r="L292" s="6" t="s">
        <v>904</v>
      </c>
      <c r="M292" s="6" t="s">
        <v>17</v>
      </c>
      <c r="N292" s="6"/>
      <c r="O292" s="6"/>
    </row>
    <row r="293" spans="1:15" ht="45" x14ac:dyDescent="0.2">
      <c r="A293" s="4">
        <v>293</v>
      </c>
      <c r="B293" s="9" t="s">
        <v>1011</v>
      </c>
      <c r="C293" s="18" t="s">
        <v>1012</v>
      </c>
      <c r="D293" s="6" t="s">
        <v>14</v>
      </c>
      <c r="E293" s="15" t="s">
        <v>1013</v>
      </c>
      <c r="F293" s="6">
        <v>9970138769</v>
      </c>
      <c r="G293" s="11" t="str">
        <f t="shared" si="5"/>
        <v>1999-05-05</v>
      </c>
      <c r="H293" s="24">
        <v>36285</v>
      </c>
      <c r="I293" s="6" t="s">
        <v>349</v>
      </c>
      <c r="J293" s="6" t="s">
        <v>64</v>
      </c>
      <c r="K293" s="6"/>
      <c r="L293" s="6" t="s">
        <v>904</v>
      </c>
      <c r="M293" s="6" t="s">
        <v>17</v>
      </c>
      <c r="N293" s="6"/>
      <c r="O293" s="6"/>
    </row>
    <row r="294" spans="1:15" ht="30" x14ac:dyDescent="0.2">
      <c r="A294" s="4">
        <v>294</v>
      </c>
      <c r="B294" s="9" t="s">
        <v>1014</v>
      </c>
      <c r="C294" s="18" t="s">
        <v>1015</v>
      </c>
      <c r="D294" s="6" t="s">
        <v>91</v>
      </c>
      <c r="E294" s="15" t="s">
        <v>1016</v>
      </c>
      <c r="F294" s="6">
        <v>8805304597</v>
      </c>
      <c r="G294" s="11" t="str">
        <f t="shared" si="5"/>
        <v>1995-07-27</v>
      </c>
      <c r="H294" s="24" t="s">
        <v>1017</v>
      </c>
      <c r="I294" s="6" t="s">
        <v>696</v>
      </c>
      <c r="J294" s="6" t="s">
        <v>697</v>
      </c>
      <c r="K294" s="6"/>
      <c r="L294" s="6" t="s">
        <v>904</v>
      </c>
      <c r="M294" s="6" t="s">
        <v>17</v>
      </c>
      <c r="N294" s="6"/>
      <c r="O294" s="6"/>
    </row>
    <row r="295" spans="1:15" ht="45" x14ac:dyDescent="0.2">
      <c r="A295" s="4">
        <v>295</v>
      </c>
      <c r="B295" s="9" t="s">
        <v>1018</v>
      </c>
      <c r="C295" s="18" t="s">
        <v>1019</v>
      </c>
      <c r="D295" s="6" t="s">
        <v>91</v>
      </c>
      <c r="E295" s="15" t="s">
        <v>1020</v>
      </c>
      <c r="F295" s="6">
        <v>9075271062</v>
      </c>
      <c r="G295" s="11" t="str">
        <f t="shared" si="5"/>
        <v>1990-07-20</v>
      </c>
      <c r="H295" s="24" t="s">
        <v>1021</v>
      </c>
      <c r="I295" s="6" t="s">
        <v>15</v>
      </c>
      <c r="J295" s="6" t="s">
        <v>105</v>
      </c>
      <c r="K295" s="6"/>
      <c r="L295" s="6" t="s">
        <v>904</v>
      </c>
      <c r="M295" s="6"/>
      <c r="N295" s="6"/>
      <c r="O295" s="6"/>
    </row>
    <row r="296" spans="1:15" ht="45" x14ac:dyDescent="0.2">
      <c r="A296" s="4">
        <v>296</v>
      </c>
      <c r="B296" s="9" t="s">
        <v>1022</v>
      </c>
      <c r="C296" s="18" t="s">
        <v>1023</v>
      </c>
      <c r="D296" s="6" t="s">
        <v>91</v>
      </c>
      <c r="E296" s="15" t="s">
        <v>1024</v>
      </c>
      <c r="F296" s="6">
        <v>8275395875</v>
      </c>
      <c r="G296" s="11" t="str">
        <f t="shared" si="5"/>
        <v>1995-03-04</v>
      </c>
      <c r="H296" s="24">
        <v>34762</v>
      </c>
      <c r="I296" s="6" t="s">
        <v>608</v>
      </c>
      <c r="J296" s="6" t="s">
        <v>81</v>
      </c>
      <c r="K296" s="6"/>
      <c r="L296" s="6" t="s">
        <v>904</v>
      </c>
      <c r="M296" s="6" t="s">
        <v>17</v>
      </c>
      <c r="N296" s="6"/>
      <c r="O296" s="6"/>
    </row>
    <row r="297" spans="1:15" ht="30" x14ac:dyDescent="0.2">
      <c r="A297" s="4">
        <v>297</v>
      </c>
      <c r="B297" s="9" t="s">
        <v>1025</v>
      </c>
      <c r="C297" s="18" t="s">
        <v>1026</v>
      </c>
      <c r="D297" s="6" t="s">
        <v>14</v>
      </c>
      <c r="E297" s="15" t="s">
        <v>1027</v>
      </c>
      <c r="F297" s="6">
        <v>8999528246</v>
      </c>
      <c r="G297" s="11" t="str">
        <f t="shared" si="5"/>
        <v>21/11/19991</v>
      </c>
      <c r="H297" s="24" t="s">
        <v>1028</v>
      </c>
      <c r="I297" s="6" t="s">
        <v>15</v>
      </c>
      <c r="J297" s="6" t="s">
        <v>16</v>
      </c>
      <c r="K297" s="6"/>
      <c r="L297" s="6" t="s">
        <v>899</v>
      </c>
      <c r="M297" s="6" t="s">
        <v>17</v>
      </c>
      <c r="N297" s="6"/>
      <c r="O297" s="6"/>
    </row>
    <row r="298" spans="1:15" ht="30" x14ac:dyDescent="0.2">
      <c r="A298" s="4">
        <v>298</v>
      </c>
      <c r="B298" s="9" t="s">
        <v>1029</v>
      </c>
      <c r="C298" s="18" t="s">
        <v>1030</v>
      </c>
      <c r="D298" s="6" t="s">
        <v>14</v>
      </c>
      <c r="E298" s="15" t="s">
        <v>1031</v>
      </c>
      <c r="F298" s="6">
        <v>904908905</v>
      </c>
      <c r="G298" s="11" t="str">
        <f t="shared" si="5"/>
        <v>1995-08-25</v>
      </c>
      <c r="H298" s="24" t="s">
        <v>1032</v>
      </c>
      <c r="I298" s="6" t="s">
        <v>15</v>
      </c>
      <c r="J298" s="6" t="s">
        <v>16</v>
      </c>
      <c r="K298" s="6"/>
      <c r="L298" s="6" t="s">
        <v>899</v>
      </c>
      <c r="M298" s="6" t="s">
        <v>17</v>
      </c>
      <c r="N298" s="6"/>
      <c r="O298" s="6"/>
    </row>
    <row r="299" spans="1:15" ht="45" x14ac:dyDescent="0.2">
      <c r="A299" s="4">
        <v>299</v>
      </c>
      <c r="B299" s="9" t="s">
        <v>1033</v>
      </c>
      <c r="C299" s="18" t="s">
        <v>1034</v>
      </c>
      <c r="D299" s="6" t="s">
        <v>91</v>
      </c>
      <c r="E299" s="15" t="s">
        <v>1035</v>
      </c>
      <c r="F299" s="6">
        <v>7020753536</v>
      </c>
      <c r="G299" s="11" t="str">
        <f t="shared" si="5"/>
        <v>1996-12-06</v>
      </c>
      <c r="H299" s="24">
        <v>35405</v>
      </c>
      <c r="I299" s="6" t="s">
        <v>419</v>
      </c>
      <c r="J299" s="6" t="s">
        <v>539</v>
      </c>
      <c r="K299" s="6"/>
      <c r="L299" s="6" t="s">
        <v>899</v>
      </c>
      <c r="M299" s="6" t="s">
        <v>17</v>
      </c>
      <c r="N299" s="6"/>
      <c r="O299" s="6"/>
    </row>
    <row r="300" spans="1:15" ht="30" x14ac:dyDescent="0.2">
      <c r="A300" s="4">
        <v>300</v>
      </c>
      <c r="B300" s="9" t="s">
        <v>1036</v>
      </c>
      <c r="C300" s="18" t="s">
        <v>1037</v>
      </c>
      <c r="D300" s="6" t="s">
        <v>14</v>
      </c>
      <c r="E300" s="15" t="s">
        <v>1038</v>
      </c>
      <c r="F300" s="6">
        <v>9146069154</v>
      </c>
      <c r="G300" s="11" t="str">
        <f t="shared" si="5"/>
        <v>1997-08-03</v>
      </c>
      <c r="H300" s="24">
        <v>35645</v>
      </c>
      <c r="I300" s="6" t="s">
        <v>15</v>
      </c>
      <c r="J300" s="6" t="s">
        <v>16</v>
      </c>
      <c r="K300" s="6"/>
      <c r="L300" s="6" t="s">
        <v>904</v>
      </c>
      <c r="M300" s="6" t="s">
        <v>17</v>
      </c>
      <c r="N300" s="6"/>
      <c r="O300" s="6"/>
    </row>
    <row r="301" spans="1:15" ht="45" x14ac:dyDescent="0.2">
      <c r="A301" s="4">
        <v>301</v>
      </c>
      <c r="B301" s="9" t="s">
        <v>1039</v>
      </c>
      <c r="C301" s="18" t="s">
        <v>1040</v>
      </c>
      <c r="D301" s="6" t="s">
        <v>91</v>
      </c>
      <c r="E301" s="15" t="s">
        <v>1041</v>
      </c>
      <c r="F301" s="6">
        <v>9960869353</v>
      </c>
      <c r="G301" s="11" t="str">
        <f t="shared" si="5"/>
        <v>1986-09-01</v>
      </c>
      <c r="H301" s="24">
        <v>31656</v>
      </c>
      <c r="I301" s="6" t="s">
        <v>15</v>
      </c>
      <c r="J301" s="6" t="s">
        <v>16</v>
      </c>
      <c r="K301" s="6"/>
      <c r="L301" s="6" t="s">
        <v>904</v>
      </c>
      <c r="M301" s="6" t="s">
        <v>17</v>
      </c>
      <c r="N301" s="6" t="s">
        <v>1042</v>
      </c>
      <c r="O301" s="6"/>
    </row>
    <row r="302" spans="1:15" ht="60" x14ac:dyDescent="0.2">
      <c r="A302" s="4">
        <v>302</v>
      </c>
      <c r="B302" s="9" t="s">
        <v>1043</v>
      </c>
      <c r="C302" s="18" t="s">
        <v>1044</v>
      </c>
      <c r="D302" s="6" t="s">
        <v>91</v>
      </c>
      <c r="E302" s="15" t="s">
        <v>1045</v>
      </c>
      <c r="F302" s="6">
        <v>8459172269</v>
      </c>
      <c r="G302" s="11" t="str">
        <f t="shared" si="5"/>
        <v>1983-03-13</v>
      </c>
      <c r="H302" s="24" t="s">
        <v>1046</v>
      </c>
      <c r="I302" s="6" t="s">
        <v>15</v>
      </c>
      <c r="J302" s="6" t="s">
        <v>16</v>
      </c>
      <c r="K302" s="6"/>
      <c r="L302" s="6" t="s">
        <v>904</v>
      </c>
      <c r="M302" s="6" t="s">
        <v>66</v>
      </c>
      <c r="N302" s="6"/>
      <c r="O302" s="6"/>
    </row>
    <row r="303" spans="1:15" ht="45" x14ac:dyDescent="0.2">
      <c r="A303" s="4">
        <v>303</v>
      </c>
      <c r="B303" s="9" t="s">
        <v>1047</v>
      </c>
      <c r="C303" s="18" t="s">
        <v>1048</v>
      </c>
      <c r="D303" s="6" t="s">
        <v>14</v>
      </c>
      <c r="E303" s="15" t="s">
        <v>1049</v>
      </c>
      <c r="F303" s="6">
        <v>9822657288</v>
      </c>
      <c r="G303" s="11" t="str">
        <f t="shared" si="5"/>
        <v>1990-01-02</v>
      </c>
      <c r="H303" s="24">
        <v>32875</v>
      </c>
      <c r="I303" s="6" t="s">
        <v>15</v>
      </c>
      <c r="J303" s="6" t="s">
        <v>16</v>
      </c>
      <c r="K303" s="6"/>
      <c r="L303" s="6" t="s">
        <v>899</v>
      </c>
      <c r="M303" s="6" t="s">
        <v>17</v>
      </c>
      <c r="N303" s="6"/>
      <c r="O303" s="6"/>
    </row>
    <row r="304" spans="1:15" ht="45" x14ac:dyDescent="0.2">
      <c r="A304" s="4">
        <v>304</v>
      </c>
      <c r="B304" s="9" t="s">
        <v>1050</v>
      </c>
      <c r="C304" s="18" t="s">
        <v>1051</v>
      </c>
      <c r="D304" s="6" t="s">
        <v>14</v>
      </c>
      <c r="E304" s="15" t="s">
        <v>1052</v>
      </c>
      <c r="F304" s="6">
        <v>7498841165</v>
      </c>
      <c r="G304" s="11" t="str">
        <f t="shared" si="5"/>
        <v>2000-06-04</v>
      </c>
      <c r="H304" s="24">
        <v>36681</v>
      </c>
      <c r="I304" s="6" t="s">
        <v>15</v>
      </c>
      <c r="J304" s="6" t="s">
        <v>16</v>
      </c>
      <c r="K304" s="6"/>
      <c r="L304" s="6" t="s">
        <v>904</v>
      </c>
      <c r="M304" s="6"/>
      <c r="N304" s="6"/>
      <c r="O304" s="6"/>
    </row>
    <row r="305" spans="1:15" ht="45" x14ac:dyDescent="0.2">
      <c r="A305" s="4">
        <v>305</v>
      </c>
      <c r="B305" s="9" t="s">
        <v>1053</v>
      </c>
      <c r="C305" s="18" t="s">
        <v>1054</v>
      </c>
      <c r="D305" s="6" t="s">
        <v>14</v>
      </c>
      <c r="E305" s="15" t="s">
        <v>1055</v>
      </c>
      <c r="F305" s="6">
        <v>7020116114</v>
      </c>
      <c r="G305" s="11" t="str">
        <f t="shared" si="5"/>
        <v>1994-02-15</v>
      </c>
      <c r="H305" s="24" t="s">
        <v>1056</v>
      </c>
      <c r="I305" s="6" t="s">
        <v>15</v>
      </c>
      <c r="J305" s="6" t="s">
        <v>16</v>
      </c>
      <c r="K305" s="6"/>
      <c r="L305" s="6" t="s">
        <v>904</v>
      </c>
      <c r="M305" s="6"/>
      <c r="N305" s="6"/>
      <c r="O305" s="6"/>
    </row>
    <row r="306" spans="1:15" ht="45" x14ac:dyDescent="0.2">
      <c r="A306" s="4">
        <v>306</v>
      </c>
      <c r="B306" s="9" t="s">
        <v>1057</v>
      </c>
      <c r="C306" s="18" t="s">
        <v>1058</v>
      </c>
      <c r="D306" s="6" t="s">
        <v>14</v>
      </c>
      <c r="E306" s="15" t="s">
        <v>1059</v>
      </c>
      <c r="F306" s="6">
        <v>7709963530</v>
      </c>
      <c r="G306" s="11" t="str">
        <f t="shared" si="5"/>
        <v>1985-09-17</v>
      </c>
      <c r="H306" s="24" t="s">
        <v>1060</v>
      </c>
      <c r="I306" s="6" t="s">
        <v>54</v>
      </c>
      <c r="J306" s="6" t="s">
        <v>16</v>
      </c>
      <c r="K306" s="6"/>
      <c r="L306" s="6" t="s">
        <v>904</v>
      </c>
      <c r="M306" s="6" t="s">
        <v>17</v>
      </c>
      <c r="N306" s="6" t="s">
        <v>917</v>
      </c>
      <c r="O306" s="6"/>
    </row>
    <row r="307" spans="1:15" ht="30" x14ac:dyDescent="0.2">
      <c r="A307" s="4">
        <v>307</v>
      </c>
      <c r="B307" s="9" t="s">
        <v>1061</v>
      </c>
      <c r="C307" s="18" t="s">
        <v>1062</v>
      </c>
      <c r="D307" s="6" t="s">
        <v>14</v>
      </c>
      <c r="E307" s="15" t="s">
        <v>1063</v>
      </c>
      <c r="F307" s="6">
        <v>8830152702</v>
      </c>
      <c r="G307" s="11" t="str">
        <f t="shared" si="5"/>
        <v>2000-12-03</v>
      </c>
      <c r="H307" s="24">
        <v>36863</v>
      </c>
      <c r="I307" s="6" t="s">
        <v>15</v>
      </c>
      <c r="J307" s="6" t="s">
        <v>16</v>
      </c>
      <c r="K307" s="6"/>
      <c r="L307" s="6" t="s">
        <v>904</v>
      </c>
      <c r="M307" s="6" t="s">
        <v>66</v>
      </c>
      <c r="N307" s="6"/>
      <c r="O307" s="6"/>
    </row>
    <row r="308" spans="1:15" ht="45" x14ac:dyDescent="0.2">
      <c r="A308" s="4">
        <v>308</v>
      </c>
      <c r="B308" s="9" t="s">
        <v>1064</v>
      </c>
      <c r="C308" s="18" t="s">
        <v>1065</v>
      </c>
      <c r="D308" s="6" t="s">
        <v>91</v>
      </c>
      <c r="E308" s="7"/>
      <c r="F308" s="6">
        <v>9665265396</v>
      </c>
      <c r="G308" s="11" t="str">
        <f t="shared" si="5"/>
        <v>1988-11-10</v>
      </c>
      <c r="H308" s="24">
        <v>32457</v>
      </c>
      <c r="I308" s="6" t="s">
        <v>22</v>
      </c>
      <c r="J308" s="6" t="s">
        <v>23</v>
      </c>
      <c r="K308" s="6"/>
      <c r="L308" s="6" t="s">
        <v>899</v>
      </c>
      <c r="M308" s="6" t="s">
        <v>66</v>
      </c>
      <c r="N308" s="6" t="s">
        <v>1066</v>
      </c>
      <c r="O308" s="6"/>
    </row>
    <row r="309" spans="1:15" ht="45" x14ac:dyDescent="0.2">
      <c r="A309" s="4">
        <v>309</v>
      </c>
      <c r="B309" s="9" t="s">
        <v>1067</v>
      </c>
      <c r="C309" s="18" t="s">
        <v>1068</v>
      </c>
      <c r="D309" s="6" t="s">
        <v>91</v>
      </c>
      <c r="E309" s="15" t="s">
        <v>1069</v>
      </c>
      <c r="F309" s="6">
        <v>930044063</v>
      </c>
      <c r="G309" s="11" t="str">
        <f t="shared" si="5"/>
        <v>1998-04-19</v>
      </c>
      <c r="H309" s="24" t="s">
        <v>1070</v>
      </c>
      <c r="I309" s="6" t="s">
        <v>22</v>
      </c>
      <c r="J309" s="6" t="s">
        <v>23</v>
      </c>
      <c r="K309" s="6"/>
      <c r="L309" s="6" t="s">
        <v>899</v>
      </c>
      <c r="M309" s="6" t="s">
        <v>17</v>
      </c>
      <c r="N309" s="6"/>
      <c r="O309" s="6"/>
    </row>
    <row r="310" spans="1:15" ht="30" x14ac:dyDescent="0.2">
      <c r="A310" s="4">
        <v>310</v>
      </c>
      <c r="B310" s="9" t="s">
        <v>1071</v>
      </c>
      <c r="C310" s="18" t="s">
        <v>1072</v>
      </c>
      <c r="D310" s="6" t="s">
        <v>14</v>
      </c>
      <c r="E310" s="15" t="s">
        <v>1073</v>
      </c>
      <c r="F310" s="6">
        <v>9552657214</v>
      </c>
      <c r="G310" s="11" t="str">
        <f t="shared" si="5"/>
        <v>1998-10-28</v>
      </c>
      <c r="H310" s="24" t="s">
        <v>1074</v>
      </c>
      <c r="I310" s="6" t="s">
        <v>44</v>
      </c>
      <c r="J310" s="6" t="s">
        <v>23</v>
      </c>
      <c r="K310" s="6"/>
      <c r="L310" s="6" t="s">
        <v>899</v>
      </c>
      <c r="M310" s="6" t="s">
        <v>17</v>
      </c>
      <c r="N310" s="6"/>
      <c r="O310" s="6"/>
    </row>
    <row r="311" spans="1:15" ht="45" x14ac:dyDescent="0.2">
      <c r="A311" s="4">
        <v>311</v>
      </c>
      <c r="B311" s="9" t="s">
        <v>1075</v>
      </c>
      <c r="C311" s="18" t="s">
        <v>1076</v>
      </c>
      <c r="D311" s="6" t="s">
        <v>14</v>
      </c>
      <c r="E311" s="15" t="s">
        <v>1077</v>
      </c>
      <c r="F311" s="6">
        <v>9067218513</v>
      </c>
      <c r="G311" s="11" t="str">
        <f t="shared" si="5"/>
        <v>2003-10-26</v>
      </c>
      <c r="H311" s="24" t="s">
        <v>1078</v>
      </c>
      <c r="I311" s="6" t="s">
        <v>15</v>
      </c>
      <c r="J311" s="6" t="s">
        <v>16</v>
      </c>
      <c r="K311" s="6"/>
      <c r="L311" s="6" t="s">
        <v>904</v>
      </c>
      <c r="M311" s="6" t="s">
        <v>17</v>
      </c>
      <c r="N311" s="6"/>
      <c r="O311" s="6"/>
    </row>
    <row r="312" spans="1:15" ht="30" x14ac:dyDescent="0.2">
      <c r="A312" s="4">
        <v>312</v>
      </c>
      <c r="B312" s="9" t="s">
        <v>1079</v>
      </c>
      <c r="C312" s="18" t="s">
        <v>1080</v>
      </c>
      <c r="D312" s="6" t="s">
        <v>14</v>
      </c>
      <c r="E312" s="7"/>
      <c r="F312" s="6">
        <v>9175926495</v>
      </c>
      <c r="G312" s="11" t="str">
        <f t="shared" si="5"/>
        <v>1977-10-06</v>
      </c>
      <c r="H312" s="24">
        <v>28404</v>
      </c>
      <c r="I312" s="6" t="s">
        <v>15</v>
      </c>
      <c r="J312" s="6" t="s">
        <v>16</v>
      </c>
      <c r="K312" s="6"/>
      <c r="L312" s="6" t="s">
        <v>899</v>
      </c>
      <c r="M312" s="6" t="s">
        <v>17</v>
      </c>
      <c r="N312" s="6"/>
      <c r="O312" s="6"/>
    </row>
    <row r="313" spans="1:15" ht="45" x14ac:dyDescent="0.2">
      <c r="A313" s="4">
        <v>313</v>
      </c>
      <c r="B313" s="9" t="s">
        <v>1081</v>
      </c>
      <c r="C313" s="18" t="s">
        <v>1082</v>
      </c>
      <c r="D313" s="6" t="s">
        <v>14</v>
      </c>
      <c r="E313" s="15" t="s">
        <v>1083</v>
      </c>
      <c r="F313" s="6">
        <v>8459676094</v>
      </c>
      <c r="G313" s="11" t="str">
        <f t="shared" si="5"/>
        <v>2001-03-12</v>
      </c>
      <c r="H313" s="24">
        <v>36962</v>
      </c>
      <c r="I313" s="6" t="s">
        <v>349</v>
      </c>
      <c r="J313" s="6" t="s">
        <v>65</v>
      </c>
      <c r="K313" s="6"/>
      <c r="L313" s="6" t="s">
        <v>904</v>
      </c>
      <c r="M313" s="6" t="s">
        <v>17</v>
      </c>
      <c r="N313" s="6"/>
      <c r="O313" s="6"/>
    </row>
    <row r="314" spans="1:15" ht="45" x14ac:dyDescent="0.2">
      <c r="A314" s="4">
        <v>314</v>
      </c>
      <c r="B314" s="9" t="s">
        <v>1084</v>
      </c>
      <c r="C314" s="18" t="s">
        <v>1085</v>
      </c>
      <c r="D314" s="6" t="s">
        <v>14</v>
      </c>
      <c r="E314" s="15" t="s">
        <v>1086</v>
      </c>
      <c r="F314" s="6">
        <v>9405671913</v>
      </c>
      <c r="G314" s="11" t="str">
        <f t="shared" si="5"/>
        <v>1996-01-25</v>
      </c>
      <c r="H314" s="24" t="s">
        <v>1087</v>
      </c>
      <c r="I314" s="6" t="s">
        <v>44</v>
      </c>
      <c r="J314" s="6" t="s">
        <v>23</v>
      </c>
      <c r="K314" s="6"/>
      <c r="L314" s="6" t="s">
        <v>899</v>
      </c>
      <c r="M314" s="6" t="s">
        <v>17</v>
      </c>
      <c r="N314" s="6" t="s">
        <v>912</v>
      </c>
      <c r="O314" s="6"/>
    </row>
    <row r="315" spans="1:15" ht="30" x14ac:dyDescent="0.2">
      <c r="A315" s="4">
        <v>315</v>
      </c>
      <c r="B315" s="9" t="s">
        <v>1088</v>
      </c>
      <c r="C315" s="18" t="s">
        <v>1089</v>
      </c>
      <c r="D315" s="6" t="s">
        <v>14</v>
      </c>
      <c r="E315" s="15" t="s">
        <v>1090</v>
      </c>
      <c r="F315" s="6">
        <v>9834498389</v>
      </c>
      <c r="G315" s="11" t="str">
        <f t="shared" si="5"/>
        <v>1981-12-10</v>
      </c>
      <c r="H315" s="24">
        <v>29930</v>
      </c>
      <c r="I315" s="6"/>
      <c r="J315" s="6" t="s">
        <v>105</v>
      </c>
      <c r="K315" s="6"/>
      <c r="L315" s="6" t="s">
        <v>904</v>
      </c>
      <c r="M315" s="6" t="s">
        <v>17</v>
      </c>
      <c r="N315" s="6"/>
      <c r="O315" s="6"/>
    </row>
    <row r="316" spans="1:15" ht="30" x14ac:dyDescent="0.2">
      <c r="A316" s="4">
        <v>316</v>
      </c>
      <c r="B316" s="9" t="s">
        <v>1091</v>
      </c>
      <c r="C316" s="18" t="s">
        <v>1092</v>
      </c>
      <c r="D316" s="6" t="s">
        <v>91</v>
      </c>
      <c r="E316" s="15" t="s">
        <v>1093</v>
      </c>
      <c r="F316" s="6">
        <v>9322104160</v>
      </c>
      <c r="G316" s="11" t="str">
        <f t="shared" si="5"/>
        <v>2000-09-03</v>
      </c>
      <c r="H316" s="24">
        <v>36772</v>
      </c>
      <c r="I316" s="6" t="s">
        <v>1094</v>
      </c>
      <c r="J316" s="6" t="s">
        <v>96</v>
      </c>
      <c r="K316" s="6"/>
      <c r="L316" s="6" t="s">
        <v>904</v>
      </c>
      <c r="M316" s="6" t="s">
        <v>17</v>
      </c>
      <c r="N316" s="6"/>
      <c r="O316" s="6"/>
    </row>
    <row r="317" spans="1:15" ht="45" x14ac:dyDescent="0.2">
      <c r="A317" s="4">
        <v>317</v>
      </c>
      <c r="B317" s="9" t="s">
        <v>1095</v>
      </c>
      <c r="C317" s="18" t="s">
        <v>1096</v>
      </c>
      <c r="D317" s="6" t="s">
        <v>14</v>
      </c>
      <c r="E317" s="15" t="s">
        <v>1097</v>
      </c>
      <c r="F317" s="6">
        <v>9923485684</v>
      </c>
      <c r="G317" s="11" t="str">
        <f t="shared" si="5"/>
        <v>1998-11-01</v>
      </c>
      <c r="H317" s="24">
        <v>36100</v>
      </c>
      <c r="I317" s="6" t="s">
        <v>15</v>
      </c>
      <c r="J317" s="6" t="s">
        <v>16</v>
      </c>
      <c r="K317" s="6" t="s">
        <v>504</v>
      </c>
      <c r="L317" s="6" t="s">
        <v>904</v>
      </c>
      <c r="M317" s="6" t="s">
        <v>17</v>
      </c>
      <c r="N317" s="6"/>
      <c r="O317" s="6"/>
    </row>
    <row r="318" spans="1:15" ht="30" x14ac:dyDescent="0.2">
      <c r="A318" s="4">
        <v>318</v>
      </c>
      <c r="B318" s="9" t="s">
        <v>1098</v>
      </c>
      <c r="C318" s="18" t="s">
        <v>1099</v>
      </c>
      <c r="D318" s="6" t="s">
        <v>14</v>
      </c>
      <c r="E318" s="15" t="s">
        <v>1100</v>
      </c>
      <c r="F318" s="6">
        <v>9168278447</v>
      </c>
      <c r="G318" s="11" t="str">
        <f t="shared" si="5"/>
        <v>1992-02-03</v>
      </c>
      <c r="H318" s="24">
        <v>33637</v>
      </c>
      <c r="I318" s="6" t="s">
        <v>148</v>
      </c>
      <c r="J318" s="6" t="s">
        <v>16</v>
      </c>
      <c r="K318" s="6"/>
      <c r="L318" s="6" t="s">
        <v>904</v>
      </c>
      <c r="M318" s="6" t="s">
        <v>17</v>
      </c>
      <c r="N318" s="6"/>
      <c r="O318" s="6"/>
    </row>
    <row r="319" spans="1:15" ht="45" x14ac:dyDescent="0.2">
      <c r="A319" s="4">
        <v>319</v>
      </c>
      <c r="B319" s="9" t="s">
        <v>1101</v>
      </c>
      <c r="C319" s="18" t="s">
        <v>1102</v>
      </c>
      <c r="D319" s="6" t="s">
        <v>91</v>
      </c>
      <c r="E319" s="15" t="s">
        <v>1103</v>
      </c>
      <c r="F319" s="6">
        <v>8888998753</v>
      </c>
      <c r="G319" s="11" t="str">
        <f t="shared" si="5"/>
        <v>1992-08-01</v>
      </c>
      <c r="H319" s="24">
        <v>33817</v>
      </c>
      <c r="I319" s="6" t="s">
        <v>419</v>
      </c>
      <c r="J319" s="6" t="s">
        <v>105</v>
      </c>
      <c r="K319" s="6"/>
      <c r="L319" s="6" t="s">
        <v>904</v>
      </c>
      <c r="M319" s="6" t="s">
        <v>17</v>
      </c>
      <c r="N319" s="6"/>
      <c r="O319" s="6"/>
    </row>
    <row r="320" spans="1:15" ht="45" x14ac:dyDescent="0.2">
      <c r="A320" s="4">
        <v>320</v>
      </c>
      <c r="B320" s="9" t="s">
        <v>1104</v>
      </c>
      <c r="C320" s="18" t="s">
        <v>1105</v>
      </c>
      <c r="D320" s="6" t="s">
        <v>91</v>
      </c>
      <c r="E320" s="15" t="s">
        <v>1106</v>
      </c>
      <c r="F320" s="6">
        <v>8788699181</v>
      </c>
      <c r="G320" s="11" t="str">
        <f t="shared" si="5"/>
        <v>1999-03-06</v>
      </c>
      <c r="H320" s="24">
        <v>36225</v>
      </c>
      <c r="I320" s="6" t="s">
        <v>15</v>
      </c>
      <c r="J320" s="6" t="s">
        <v>16</v>
      </c>
      <c r="K320" s="6"/>
      <c r="L320" s="6" t="s">
        <v>899</v>
      </c>
      <c r="M320" s="6" t="s">
        <v>17</v>
      </c>
      <c r="N320" s="6"/>
      <c r="O320" s="6"/>
    </row>
    <row r="321" spans="1:15" ht="45" x14ac:dyDescent="0.2">
      <c r="A321" s="4">
        <v>321</v>
      </c>
      <c r="B321" s="9" t="s">
        <v>1107</v>
      </c>
      <c r="C321" s="18" t="s">
        <v>1108</v>
      </c>
      <c r="D321" s="6" t="s">
        <v>14</v>
      </c>
      <c r="E321" s="15" t="s">
        <v>1109</v>
      </c>
      <c r="F321" s="6">
        <v>7030313664</v>
      </c>
      <c r="G321" s="11" t="str">
        <f t="shared" si="5"/>
        <v>1996-04-07</v>
      </c>
      <c r="H321" s="24">
        <v>35162</v>
      </c>
      <c r="I321" s="6" t="s">
        <v>572</v>
      </c>
      <c r="J321" s="6" t="s">
        <v>697</v>
      </c>
      <c r="K321" s="6"/>
      <c r="L321" s="6" t="s">
        <v>899</v>
      </c>
      <c r="M321" s="6" t="s">
        <v>17</v>
      </c>
      <c r="N321" s="6"/>
      <c r="O321" s="6"/>
    </row>
    <row r="322" spans="1:15" ht="45" x14ac:dyDescent="0.2">
      <c r="A322" s="4">
        <v>322</v>
      </c>
      <c r="B322" s="9" t="s">
        <v>1110</v>
      </c>
      <c r="C322" s="18" t="s">
        <v>1111</v>
      </c>
      <c r="D322" s="6" t="s">
        <v>14</v>
      </c>
      <c r="E322" s="15" t="s">
        <v>1112</v>
      </c>
      <c r="F322" s="6">
        <v>9552708563</v>
      </c>
      <c r="G322" s="11" t="str">
        <f t="shared" ref="G322:G385" si="6">TEXT(H322,"yyyy-mm-dd")</f>
        <v>1995-12-25</v>
      </c>
      <c r="H322" s="24" t="s">
        <v>1113</v>
      </c>
      <c r="I322" s="6" t="s">
        <v>229</v>
      </c>
      <c r="J322" s="6" t="s">
        <v>230</v>
      </c>
      <c r="K322" s="6"/>
      <c r="L322" s="6" t="s">
        <v>904</v>
      </c>
      <c r="M322" s="6" t="s">
        <v>17</v>
      </c>
      <c r="N322" s="6"/>
      <c r="O322" s="6"/>
    </row>
    <row r="323" spans="1:15" ht="30" x14ac:dyDescent="0.2">
      <c r="A323" s="4">
        <v>323</v>
      </c>
      <c r="B323" s="9" t="s">
        <v>1114</v>
      </c>
      <c r="C323" s="18" t="s">
        <v>1115</v>
      </c>
      <c r="D323" s="6" t="s">
        <v>14</v>
      </c>
      <c r="E323" s="15" t="s">
        <v>1116</v>
      </c>
      <c r="F323" s="6">
        <v>9404847174</v>
      </c>
      <c r="G323" s="11" t="str">
        <f t="shared" si="6"/>
        <v>1990-10-13</v>
      </c>
      <c r="H323" s="24" t="s">
        <v>1117</v>
      </c>
      <c r="I323" s="6" t="s">
        <v>54</v>
      </c>
      <c r="J323" s="6" t="s">
        <v>16</v>
      </c>
      <c r="K323" s="6"/>
      <c r="L323" s="6" t="s">
        <v>899</v>
      </c>
      <c r="M323" s="6" t="s">
        <v>17</v>
      </c>
      <c r="N323" s="6"/>
      <c r="O323" s="6"/>
    </row>
    <row r="324" spans="1:15" ht="30" x14ac:dyDescent="0.2">
      <c r="A324" s="4">
        <v>324</v>
      </c>
      <c r="B324" s="11">
        <v>7366</v>
      </c>
      <c r="C324" s="18" t="s">
        <v>1118</v>
      </c>
      <c r="D324" s="6" t="s">
        <v>91</v>
      </c>
      <c r="E324" s="15" t="s">
        <v>1119</v>
      </c>
      <c r="F324" s="6">
        <v>7387616104</v>
      </c>
      <c r="G324" s="11" t="str">
        <f t="shared" si="6"/>
        <v>1990-07-10</v>
      </c>
      <c r="H324" s="24">
        <v>33064</v>
      </c>
      <c r="I324" s="6" t="s">
        <v>15</v>
      </c>
      <c r="J324" s="6" t="s">
        <v>16</v>
      </c>
      <c r="K324" s="6"/>
      <c r="L324" s="6" t="s">
        <v>899</v>
      </c>
      <c r="M324" s="6" t="s">
        <v>17</v>
      </c>
      <c r="N324" s="6" t="s">
        <v>912</v>
      </c>
      <c r="O324" s="6"/>
    </row>
    <row r="325" spans="1:15" ht="30" x14ac:dyDescent="0.2">
      <c r="A325" s="4">
        <v>325</v>
      </c>
      <c r="B325" s="9" t="s">
        <v>1120</v>
      </c>
      <c r="C325" s="18" t="s">
        <v>1121</v>
      </c>
      <c r="D325" s="6" t="s">
        <v>91</v>
      </c>
      <c r="E325" s="7"/>
      <c r="F325" s="6">
        <v>9922484814</v>
      </c>
      <c r="G325" s="11" t="str">
        <f t="shared" si="6"/>
        <v>1984-05-13</v>
      </c>
      <c r="H325" s="24" t="s">
        <v>221</v>
      </c>
      <c r="I325" s="6" t="s">
        <v>15</v>
      </c>
      <c r="J325" s="6" t="s">
        <v>16</v>
      </c>
      <c r="K325" s="6"/>
      <c r="L325" s="6" t="s">
        <v>904</v>
      </c>
      <c r="M325" s="6" t="s">
        <v>17</v>
      </c>
      <c r="N325" s="6"/>
      <c r="O325" s="6"/>
    </row>
    <row r="326" spans="1:15" ht="30" x14ac:dyDescent="0.2">
      <c r="A326" s="4">
        <v>326</v>
      </c>
      <c r="B326" s="11">
        <v>8073</v>
      </c>
      <c r="C326" s="18" t="s">
        <v>1122</v>
      </c>
      <c r="D326" s="6" t="s">
        <v>14</v>
      </c>
      <c r="E326" s="15" t="s">
        <v>1123</v>
      </c>
      <c r="F326" s="6">
        <v>9767093822</v>
      </c>
      <c r="G326" s="11" t="str">
        <f t="shared" si="6"/>
        <v>1996-09-11</v>
      </c>
      <c r="H326" s="24">
        <v>35319</v>
      </c>
      <c r="I326" s="6" t="s">
        <v>80</v>
      </c>
      <c r="J326" s="6" t="s">
        <v>81</v>
      </c>
      <c r="K326" s="6"/>
      <c r="L326" s="6" t="s">
        <v>904</v>
      </c>
      <c r="M326" s="6" t="s">
        <v>17</v>
      </c>
      <c r="N326" s="6"/>
      <c r="O326" s="6"/>
    </row>
    <row r="327" spans="1:15" ht="30" x14ac:dyDescent="0.2">
      <c r="A327" s="4">
        <v>327</v>
      </c>
      <c r="B327" s="11">
        <v>8034</v>
      </c>
      <c r="C327" s="18" t="s">
        <v>1124</v>
      </c>
      <c r="D327" s="6" t="s">
        <v>91</v>
      </c>
      <c r="E327" s="15" t="s">
        <v>1125</v>
      </c>
      <c r="F327" s="6">
        <v>9689589249</v>
      </c>
      <c r="G327" s="11" t="str">
        <f t="shared" si="6"/>
        <v>1998-11-15</v>
      </c>
      <c r="H327" s="24" t="s">
        <v>604</v>
      </c>
      <c r="I327" s="6" t="s">
        <v>35</v>
      </c>
      <c r="J327" s="6" t="s">
        <v>615</v>
      </c>
      <c r="K327" s="6"/>
      <c r="L327" s="6" t="s">
        <v>899</v>
      </c>
      <c r="M327" s="6" t="s">
        <v>17</v>
      </c>
      <c r="N327" s="6"/>
      <c r="O327" s="6"/>
    </row>
    <row r="328" spans="1:15" ht="30" x14ac:dyDescent="0.2">
      <c r="A328" s="4">
        <v>328</v>
      </c>
      <c r="B328" s="11">
        <v>8035</v>
      </c>
      <c r="C328" s="18" t="s">
        <v>1126</v>
      </c>
      <c r="D328" s="6" t="s">
        <v>91</v>
      </c>
      <c r="E328" s="15" t="s">
        <v>1127</v>
      </c>
      <c r="F328" s="6">
        <v>8623852571</v>
      </c>
      <c r="G328" s="11" t="str">
        <f t="shared" si="6"/>
        <v>1999-03-05</v>
      </c>
      <c r="H328" s="24">
        <v>36224</v>
      </c>
      <c r="I328" s="6" t="s">
        <v>15</v>
      </c>
      <c r="J328" s="6" t="s">
        <v>16</v>
      </c>
      <c r="K328" s="6"/>
      <c r="L328" s="6" t="s">
        <v>899</v>
      </c>
      <c r="M328" s="6" t="s">
        <v>17</v>
      </c>
      <c r="N328" s="6"/>
      <c r="O328" s="6"/>
    </row>
    <row r="329" spans="1:15" ht="30" x14ac:dyDescent="0.2">
      <c r="A329" s="4">
        <v>329</v>
      </c>
      <c r="B329" s="11">
        <v>8012</v>
      </c>
      <c r="C329" s="18" t="s">
        <v>1128</v>
      </c>
      <c r="D329" s="6" t="s">
        <v>14</v>
      </c>
      <c r="E329" s="15" t="s">
        <v>1129</v>
      </c>
      <c r="F329" s="6">
        <v>9325794022</v>
      </c>
      <c r="G329" s="11" t="str">
        <f t="shared" si="6"/>
        <v>1999-11-19</v>
      </c>
      <c r="H329" s="24" t="s">
        <v>1130</v>
      </c>
      <c r="I329" s="6" t="s">
        <v>696</v>
      </c>
      <c r="J329" s="6" t="s">
        <v>697</v>
      </c>
      <c r="K329" s="6"/>
      <c r="L329" s="6" t="s">
        <v>904</v>
      </c>
      <c r="M329" s="6" t="s">
        <v>66</v>
      </c>
      <c r="N329" s="6"/>
      <c r="O329" s="6"/>
    </row>
    <row r="330" spans="1:15" ht="45" x14ac:dyDescent="0.2">
      <c r="A330" s="4">
        <v>330</v>
      </c>
      <c r="B330" s="11">
        <v>7885</v>
      </c>
      <c r="C330" s="18" t="s">
        <v>1131</v>
      </c>
      <c r="D330" s="6" t="s">
        <v>14</v>
      </c>
      <c r="E330" s="15" t="s">
        <v>1132</v>
      </c>
      <c r="F330" s="6">
        <v>9975116618</v>
      </c>
      <c r="G330" s="11" t="str">
        <f t="shared" si="6"/>
        <v>1997-04-15</v>
      </c>
      <c r="H330" s="24" t="s">
        <v>1133</v>
      </c>
      <c r="I330" s="6" t="s">
        <v>696</v>
      </c>
      <c r="J330" s="6" t="s">
        <v>697</v>
      </c>
      <c r="K330" s="6"/>
      <c r="L330" s="6" t="s">
        <v>899</v>
      </c>
      <c r="M330" s="6" t="s">
        <v>17</v>
      </c>
      <c r="N330" s="6"/>
      <c r="O330" s="6"/>
    </row>
    <row r="331" spans="1:15" ht="45" x14ac:dyDescent="0.2">
      <c r="A331" s="4">
        <v>331</v>
      </c>
      <c r="B331" s="11">
        <v>8133</v>
      </c>
      <c r="C331" s="18" t="s">
        <v>1134</v>
      </c>
      <c r="D331" s="6" t="s">
        <v>14</v>
      </c>
      <c r="E331" s="15" t="s">
        <v>1135</v>
      </c>
      <c r="F331" s="6">
        <v>7709847626</v>
      </c>
      <c r="G331" s="11" t="str">
        <f t="shared" si="6"/>
        <v>1995-10-10</v>
      </c>
      <c r="H331" s="24">
        <v>34982</v>
      </c>
      <c r="I331" s="6" t="s">
        <v>15</v>
      </c>
      <c r="J331" s="6" t="s">
        <v>16</v>
      </c>
      <c r="K331" s="6"/>
      <c r="L331" s="6" t="s">
        <v>899</v>
      </c>
      <c r="M331" s="6" t="s">
        <v>66</v>
      </c>
      <c r="N331" s="6" t="s">
        <v>926</v>
      </c>
      <c r="O331" s="6"/>
    </row>
    <row r="332" spans="1:15" ht="45" x14ac:dyDescent="0.2">
      <c r="A332" s="4">
        <v>332</v>
      </c>
      <c r="B332" s="11">
        <v>7986</v>
      </c>
      <c r="C332" s="18" t="s">
        <v>1136</v>
      </c>
      <c r="D332" s="6" t="s">
        <v>14</v>
      </c>
      <c r="E332" s="15" t="s">
        <v>1137</v>
      </c>
      <c r="F332" s="6">
        <v>8888393210</v>
      </c>
      <c r="G332" s="11" t="str">
        <f t="shared" si="6"/>
        <v>1979-08-31</v>
      </c>
      <c r="H332" s="24" t="s">
        <v>1138</v>
      </c>
      <c r="I332" s="6" t="s">
        <v>577</v>
      </c>
      <c r="J332" s="6" t="s">
        <v>64</v>
      </c>
      <c r="K332" s="6"/>
      <c r="L332" s="6" t="s">
        <v>904</v>
      </c>
      <c r="M332" s="6" t="s">
        <v>17</v>
      </c>
      <c r="N332" s="6"/>
      <c r="O332" s="6"/>
    </row>
    <row r="333" spans="1:15" ht="45" x14ac:dyDescent="0.2">
      <c r="A333" s="4">
        <v>333</v>
      </c>
      <c r="B333" s="11">
        <v>8116</v>
      </c>
      <c r="C333" s="18" t="s">
        <v>1139</v>
      </c>
      <c r="D333" s="6" t="s">
        <v>91</v>
      </c>
      <c r="E333" s="15" t="s">
        <v>1140</v>
      </c>
      <c r="F333" s="6">
        <v>9011722765</v>
      </c>
      <c r="G333" s="11" t="str">
        <f t="shared" si="6"/>
        <v>1985-05-19</v>
      </c>
      <c r="H333" s="24" t="s">
        <v>1141</v>
      </c>
      <c r="I333" s="6" t="s">
        <v>15</v>
      </c>
      <c r="J333" s="6" t="s">
        <v>16</v>
      </c>
      <c r="K333" s="6"/>
      <c r="L333" s="6" t="s">
        <v>904</v>
      </c>
      <c r="M333" s="6" t="s">
        <v>66</v>
      </c>
      <c r="N333" s="6"/>
      <c r="O333" s="6"/>
    </row>
    <row r="334" spans="1:15" ht="45" x14ac:dyDescent="0.2">
      <c r="A334" s="4">
        <v>334</v>
      </c>
      <c r="B334" s="11">
        <v>8077</v>
      </c>
      <c r="C334" s="18" t="s">
        <v>1142</v>
      </c>
      <c r="D334" s="6" t="s">
        <v>91</v>
      </c>
      <c r="E334" s="15" t="s">
        <v>1143</v>
      </c>
      <c r="F334" s="6">
        <v>9421747361</v>
      </c>
      <c r="G334" s="11" t="str">
        <f t="shared" si="6"/>
        <v>1991-04-30</v>
      </c>
      <c r="H334" s="24" t="s">
        <v>1144</v>
      </c>
      <c r="I334" s="6" t="s">
        <v>992</v>
      </c>
      <c r="J334" s="6" t="s">
        <v>23</v>
      </c>
      <c r="K334" s="6"/>
      <c r="L334" s="6" t="s">
        <v>899</v>
      </c>
      <c r="M334" s="6" t="s">
        <v>17</v>
      </c>
      <c r="N334" s="6"/>
      <c r="O334" s="6"/>
    </row>
    <row r="335" spans="1:15" ht="30" x14ac:dyDescent="0.2">
      <c r="A335" s="4">
        <v>335</v>
      </c>
      <c r="B335" s="11">
        <v>7851</v>
      </c>
      <c r="C335" s="18" t="s">
        <v>1145</v>
      </c>
      <c r="D335" s="6" t="s">
        <v>14</v>
      </c>
      <c r="E335" s="15" t="s">
        <v>1146</v>
      </c>
      <c r="F335" s="11">
        <v>9850875832</v>
      </c>
      <c r="G335" s="11" t="str">
        <f t="shared" si="6"/>
        <v>1986-06-03</v>
      </c>
      <c r="H335" s="24">
        <v>31566</v>
      </c>
      <c r="I335" s="6" t="s">
        <v>22</v>
      </c>
      <c r="J335" s="6" t="s">
        <v>23</v>
      </c>
      <c r="K335" s="6"/>
      <c r="L335" s="6" t="s">
        <v>904</v>
      </c>
      <c r="M335" s="6" t="s">
        <v>17</v>
      </c>
      <c r="N335" s="6"/>
      <c r="O335" s="6"/>
    </row>
    <row r="336" spans="1:15" ht="30" x14ac:dyDescent="0.2">
      <c r="A336" s="4">
        <v>336</v>
      </c>
      <c r="B336" s="11">
        <v>7475</v>
      </c>
      <c r="C336" s="18" t="s">
        <v>1147</v>
      </c>
      <c r="D336" s="6" t="s">
        <v>91</v>
      </c>
      <c r="E336" s="15" t="s">
        <v>1148</v>
      </c>
      <c r="F336" s="6">
        <v>9588636716</v>
      </c>
      <c r="G336" s="11" t="str">
        <f t="shared" si="6"/>
        <v>1993-01-05</v>
      </c>
      <c r="H336" s="24">
        <v>33974</v>
      </c>
      <c r="I336" s="6" t="s">
        <v>281</v>
      </c>
      <c r="J336" s="6" t="s">
        <v>23</v>
      </c>
      <c r="K336" s="6"/>
      <c r="L336" s="6" t="s">
        <v>899</v>
      </c>
      <c r="M336" s="6" t="s">
        <v>17</v>
      </c>
      <c r="N336" s="6"/>
      <c r="O336" s="6"/>
    </row>
    <row r="337" spans="1:15" ht="45" x14ac:dyDescent="0.2">
      <c r="A337" s="4">
        <v>337</v>
      </c>
      <c r="B337" s="11">
        <v>8106</v>
      </c>
      <c r="C337" s="18" t="s">
        <v>1149</v>
      </c>
      <c r="D337" s="6" t="s">
        <v>91</v>
      </c>
      <c r="E337" s="15" t="s">
        <v>1150</v>
      </c>
      <c r="F337" s="6">
        <v>8482872135</v>
      </c>
      <c r="G337" s="11" t="str">
        <f t="shared" si="6"/>
        <v>1997-03-20</v>
      </c>
      <c r="H337" s="24" t="s">
        <v>1151</v>
      </c>
      <c r="I337" s="6" t="s">
        <v>15</v>
      </c>
      <c r="J337" s="6" t="s">
        <v>16</v>
      </c>
      <c r="K337" s="6"/>
      <c r="L337" s="6" t="s">
        <v>899</v>
      </c>
      <c r="M337" s="6" t="s">
        <v>17</v>
      </c>
      <c r="N337" s="6" t="s">
        <v>1152</v>
      </c>
      <c r="O337" s="6"/>
    </row>
    <row r="338" spans="1:15" ht="45" x14ac:dyDescent="0.2">
      <c r="A338" s="4">
        <v>338</v>
      </c>
      <c r="B338" s="11">
        <v>6944</v>
      </c>
      <c r="C338" s="18" t="s">
        <v>1153</v>
      </c>
      <c r="D338" s="6" t="s">
        <v>91</v>
      </c>
      <c r="E338" s="15" t="s">
        <v>1154</v>
      </c>
      <c r="F338" s="6">
        <v>9096720196</v>
      </c>
      <c r="G338" s="11" t="str">
        <f t="shared" si="6"/>
        <v>1984-07-08</v>
      </c>
      <c r="H338" s="24">
        <v>30871</v>
      </c>
      <c r="I338" s="6" t="s">
        <v>15</v>
      </c>
      <c r="J338" s="6" t="s">
        <v>16</v>
      </c>
      <c r="K338" s="6"/>
      <c r="L338" s="6" t="s">
        <v>899</v>
      </c>
      <c r="M338" s="6" t="s">
        <v>66</v>
      </c>
      <c r="N338" s="6"/>
      <c r="O338" s="6"/>
    </row>
    <row r="339" spans="1:15" ht="45" x14ac:dyDescent="0.2">
      <c r="A339" s="4">
        <v>339</v>
      </c>
      <c r="B339" s="9" t="s">
        <v>1155</v>
      </c>
      <c r="C339" s="18" t="s">
        <v>1156</v>
      </c>
      <c r="D339" s="6" t="s">
        <v>14</v>
      </c>
      <c r="E339" s="15" t="s">
        <v>1157</v>
      </c>
      <c r="F339" s="6">
        <v>8999846759</v>
      </c>
      <c r="G339" s="11" t="str">
        <f t="shared" si="6"/>
        <v>1997-02-05</v>
      </c>
      <c r="H339" s="24">
        <v>35466</v>
      </c>
      <c r="I339" s="6" t="s">
        <v>148</v>
      </c>
      <c r="J339" s="6" t="s">
        <v>16</v>
      </c>
      <c r="K339" s="6"/>
      <c r="L339" s="6" t="s">
        <v>899</v>
      </c>
      <c r="M339" s="6" t="s">
        <v>17</v>
      </c>
      <c r="N339" s="6"/>
      <c r="O339" s="6"/>
    </row>
    <row r="340" spans="1:15" ht="45" x14ac:dyDescent="0.2">
      <c r="A340" s="4">
        <v>340</v>
      </c>
      <c r="B340" s="11">
        <v>8006</v>
      </c>
      <c r="C340" s="18" t="s">
        <v>1158</v>
      </c>
      <c r="D340" s="6" t="s">
        <v>14</v>
      </c>
      <c r="E340" s="15" t="s">
        <v>1159</v>
      </c>
      <c r="F340" s="6">
        <v>7666312253</v>
      </c>
      <c r="G340" s="11" t="str">
        <f t="shared" si="6"/>
        <v>1989-09-13</v>
      </c>
      <c r="H340" s="24" t="s">
        <v>1160</v>
      </c>
      <c r="I340" s="6" t="s">
        <v>1161</v>
      </c>
      <c r="J340" s="6" t="s">
        <v>96</v>
      </c>
      <c r="K340" s="6"/>
      <c r="L340" s="6" t="s">
        <v>899</v>
      </c>
      <c r="M340" s="6" t="s">
        <v>17</v>
      </c>
      <c r="N340" s="6"/>
      <c r="O340" s="6"/>
    </row>
    <row r="341" spans="1:15" ht="45" x14ac:dyDescent="0.2">
      <c r="A341" s="4">
        <v>341</v>
      </c>
      <c r="B341" s="11">
        <v>8060</v>
      </c>
      <c r="C341" s="18" t="s">
        <v>1162</v>
      </c>
      <c r="D341" s="6" t="s">
        <v>14</v>
      </c>
      <c r="E341" s="15" t="s">
        <v>1163</v>
      </c>
      <c r="F341" s="6">
        <v>9764686046</v>
      </c>
      <c r="G341" s="11" t="str">
        <f t="shared" si="6"/>
        <v>2001-02-28</v>
      </c>
      <c r="H341" s="24" t="s">
        <v>1164</v>
      </c>
      <c r="I341" s="6" t="s">
        <v>15</v>
      </c>
      <c r="J341" s="6" t="s">
        <v>16</v>
      </c>
      <c r="K341" s="6"/>
      <c r="L341" s="6" t="s">
        <v>904</v>
      </c>
      <c r="M341" s="6" t="s">
        <v>66</v>
      </c>
      <c r="N341" s="6"/>
      <c r="O341" s="6"/>
    </row>
    <row r="342" spans="1:15" ht="30" x14ac:dyDescent="0.2">
      <c r="A342" s="4">
        <v>342</v>
      </c>
      <c r="B342" s="11">
        <v>8007</v>
      </c>
      <c r="C342" s="18" t="s">
        <v>1165</v>
      </c>
      <c r="D342" s="6" t="s">
        <v>14</v>
      </c>
      <c r="E342" s="7"/>
      <c r="F342" s="6">
        <v>9765247264</v>
      </c>
      <c r="G342" s="11" t="str">
        <f t="shared" si="6"/>
        <v>2000-06-25</v>
      </c>
      <c r="H342" s="24" t="s">
        <v>1166</v>
      </c>
      <c r="I342" s="6" t="s">
        <v>800</v>
      </c>
      <c r="J342" s="6" t="s">
        <v>23</v>
      </c>
      <c r="K342" s="6" t="s">
        <v>1167</v>
      </c>
      <c r="L342" s="6" t="s">
        <v>1168</v>
      </c>
      <c r="M342" s="6" t="s">
        <v>17</v>
      </c>
      <c r="N342" s="6"/>
      <c r="O342" s="6"/>
    </row>
    <row r="343" spans="1:15" ht="45" x14ac:dyDescent="0.2">
      <c r="A343" s="4">
        <v>343</v>
      </c>
      <c r="B343" s="11">
        <v>8043</v>
      </c>
      <c r="C343" s="18" t="s">
        <v>1169</v>
      </c>
      <c r="D343" s="6" t="s">
        <v>14</v>
      </c>
      <c r="E343" s="15" t="s">
        <v>1170</v>
      </c>
      <c r="F343" s="6">
        <v>9834424458</v>
      </c>
      <c r="G343" s="11" t="str">
        <f t="shared" si="6"/>
        <v>1999-04-22</v>
      </c>
      <c r="H343" s="24" t="s">
        <v>1171</v>
      </c>
      <c r="I343" s="6" t="s">
        <v>63</v>
      </c>
      <c r="J343" s="6" t="s">
        <v>65</v>
      </c>
      <c r="K343" s="6"/>
      <c r="L343" s="6" t="s">
        <v>904</v>
      </c>
      <c r="M343" s="6" t="s">
        <v>17</v>
      </c>
      <c r="N343" s="6"/>
      <c r="O343" s="6"/>
    </row>
    <row r="344" spans="1:15" ht="45" x14ac:dyDescent="0.2">
      <c r="A344" s="4">
        <v>344</v>
      </c>
      <c r="B344" s="11">
        <v>7900</v>
      </c>
      <c r="C344" s="18" t="s">
        <v>1172</v>
      </c>
      <c r="D344" s="6" t="s">
        <v>14</v>
      </c>
      <c r="E344" s="15" t="s">
        <v>1173</v>
      </c>
      <c r="F344" s="6">
        <v>9657620706</v>
      </c>
      <c r="G344" s="11" t="str">
        <f t="shared" si="6"/>
        <v>1991-11-18</v>
      </c>
      <c r="H344" s="24" t="s">
        <v>1174</v>
      </c>
      <c r="I344" s="6" t="s">
        <v>15</v>
      </c>
      <c r="J344" s="6" t="s">
        <v>16</v>
      </c>
      <c r="K344" s="6"/>
      <c r="L344" s="6" t="s">
        <v>904</v>
      </c>
      <c r="M344" s="6" t="s">
        <v>17</v>
      </c>
      <c r="N344" s="6"/>
      <c r="O344" s="6"/>
    </row>
    <row r="345" spans="1:15" ht="45" x14ac:dyDescent="0.2">
      <c r="A345" s="4">
        <v>345</v>
      </c>
      <c r="B345" s="11">
        <v>8086</v>
      </c>
      <c r="C345" s="18" t="s">
        <v>1175</v>
      </c>
      <c r="D345" s="6" t="s">
        <v>14</v>
      </c>
      <c r="E345" s="15" t="s">
        <v>1176</v>
      </c>
      <c r="F345" s="6">
        <v>7387754049</v>
      </c>
      <c r="G345" s="11" t="str">
        <f t="shared" si="6"/>
        <v>1992-08-31</v>
      </c>
      <c r="H345" s="24" t="s">
        <v>1177</v>
      </c>
      <c r="I345" s="6" t="s">
        <v>581</v>
      </c>
      <c r="J345" s="6" t="s">
        <v>96</v>
      </c>
      <c r="K345" s="6"/>
      <c r="L345" s="6" t="s">
        <v>904</v>
      </c>
      <c r="M345" s="6" t="s">
        <v>17</v>
      </c>
      <c r="N345" s="6"/>
      <c r="O345" s="6"/>
    </row>
    <row r="346" spans="1:15" ht="30" x14ac:dyDescent="0.2">
      <c r="A346" s="4">
        <v>346</v>
      </c>
      <c r="B346" s="11">
        <v>8119</v>
      </c>
      <c r="C346" s="18" t="s">
        <v>1178</v>
      </c>
      <c r="D346" s="6" t="s">
        <v>14</v>
      </c>
      <c r="E346" s="15" t="s">
        <v>1179</v>
      </c>
      <c r="F346" s="6">
        <v>7378617724</v>
      </c>
      <c r="G346" s="11" t="str">
        <f t="shared" si="6"/>
        <v>2000-03-10</v>
      </c>
      <c r="H346" s="24">
        <v>36595</v>
      </c>
      <c r="I346" s="6" t="s">
        <v>696</v>
      </c>
      <c r="J346" s="6" t="s">
        <v>697</v>
      </c>
      <c r="K346" s="6"/>
      <c r="L346" s="6" t="s">
        <v>904</v>
      </c>
      <c r="M346" s="6" t="s">
        <v>66</v>
      </c>
      <c r="N346" s="6"/>
      <c r="O346" s="6"/>
    </row>
    <row r="347" spans="1:15" ht="45" x14ac:dyDescent="0.2">
      <c r="A347" s="4">
        <v>347</v>
      </c>
      <c r="B347" s="11">
        <v>8084</v>
      </c>
      <c r="C347" s="18" t="s">
        <v>1180</v>
      </c>
      <c r="D347" s="6" t="s">
        <v>14</v>
      </c>
      <c r="E347" s="15" t="s">
        <v>1181</v>
      </c>
      <c r="F347" s="6">
        <v>9284032281</v>
      </c>
      <c r="G347" s="11" t="str">
        <f t="shared" si="6"/>
        <v>2001-09-09</v>
      </c>
      <c r="H347" s="24">
        <v>37143</v>
      </c>
      <c r="I347" s="6" t="s">
        <v>15</v>
      </c>
      <c r="J347" s="6" t="s">
        <v>16</v>
      </c>
      <c r="K347" s="6" t="s">
        <v>1167</v>
      </c>
      <c r="L347" s="6" t="s">
        <v>904</v>
      </c>
      <c r="M347" s="6" t="s">
        <v>17</v>
      </c>
      <c r="N347" s="6"/>
      <c r="O347" s="6"/>
    </row>
    <row r="348" spans="1:15" ht="45" x14ac:dyDescent="0.2">
      <c r="A348" s="4">
        <v>348</v>
      </c>
      <c r="B348" s="9" t="s">
        <v>1182</v>
      </c>
      <c r="C348" s="18" t="s">
        <v>1183</v>
      </c>
      <c r="D348" s="6" t="s">
        <v>14</v>
      </c>
      <c r="E348" s="15" t="s">
        <v>1184</v>
      </c>
      <c r="F348" s="6">
        <v>9021484439</v>
      </c>
      <c r="G348" s="11" t="str">
        <f t="shared" si="6"/>
        <v>2001-07-12</v>
      </c>
      <c r="H348" s="24">
        <v>37084</v>
      </c>
      <c r="I348" s="6" t="s">
        <v>15</v>
      </c>
      <c r="J348" s="6" t="s">
        <v>16</v>
      </c>
      <c r="K348" s="6"/>
      <c r="L348" s="6" t="s">
        <v>904</v>
      </c>
      <c r="M348" s="6" t="s">
        <v>66</v>
      </c>
      <c r="N348" s="6"/>
      <c r="O348" s="6"/>
    </row>
    <row r="349" spans="1:15" ht="30" x14ac:dyDescent="0.2">
      <c r="A349" s="4">
        <v>349</v>
      </c>
      <c r="B349" s="11">
        <v>8092</v>
      </c>
      <c r="C349" s="18" t="s">
        <v>1185</v>
      </c>
      <c r="D349" s="6" t="s">
        <v>14</v>
      </c>
      <c r="E349" s="15" t="s">
        <v>1186</v>
      </c>
      <c r="F349" s="6">
        <v>8600755128</v>
      </c>
      <c r="G349" s="11" t="str">
        <f t="shared" si="6"/>
        <v>27/07/19992</v>
      </c>
      <c r="H349" s="24" t="s">
        <v>1187</v>
      </c>
      <c r="I349" s="6" t="s">
        <v>442</v>
      </c>
      <c r="J349" s="6" t="s">
        <v>16</v>
      </c>
      <c r="K349" s="6"/>
      <c r="L349" s="6" t="s">
        <v>899</v>
      </c>
      <c r="M349" s="6" t="s">
        <v>17</v>
      </c>
      <c r="N349" s="6"/>
      <c r="O349" s="6"/>
    </row>
    <row r="350" spans="1:15" ht="60" x14ac:dyDescent="0.2">
      <c r="A350" s="4">
        <v>350</v>
      </c>
      <c r="B350" s="11">
        <v>8127</v>
      </c>
      <c r="C350" s="18" t="s">
        <v>1188</v>
      </c>
      <c r="D350" s="6" t="s">
        <v>91</v>
      </c>
      <c r="E350" s="15" t="s">
        <v>1189</v>
      </c>
      <c r="F350" s="6">
        <v>9096490415</v>
      </c>
      <c r="G350" s="11" t="str">
        <f t="shared" si="6"/>
        <v>1987-12-20</v>
      </c>
      <c r="H350" s="24" t="s">
        <v>1190</v>
      </c>
      <c r="I350" s="6"/>
      <c r="J350" s="6" t="s">
        <v>105</v>
      </c>
      <c r="K350" s="6"/>
      <c r="L350" s="6" t="s">
        <v>899</v>
      </c>
      <c r="M350" s="6" t="s">
        <v>17</v>
      </c>
      <c r="N350" s="6" t="s">
        <v>1152</v>
      </c>
      <c r="O350" s="6"/>
    </row>
    <row r="351" spans="1:15" ht="45" x14ac:dyDescent="0.2">
      <c r="A351" s="4">
        <v>351</v>
      </c>
      <c r="B351" s="11">
        <v>8031</v>
      </c>
      <c r="C351" s="18" t="s">
        <v>1191</v>
      </c>
      <c r="D351" s="6" t="s">
        <v>91</v>
      </c>
      <c r="E351" s="15" t="s">
        <v>1192</v>
      </c>
      <c r="F351" s="6">
        <v>7507730750</v>
      </c>
      <c r="G351" s="11" t="str">
        <f t="shared" si="6"/>
        <v>1994-05-01</v>
      </c>
      <c r="H351" s="24">
        <v>34455</v>
      </c>
      <c r="I351" s="6" t="s">
        <v>281</v>
      </c>
      <c r="J351" s="6" t="s">
        <v>23</v>
      </c>
      <c r="K351" s="6"/>
      <c r="L351" s="6" t="s">
        <v>904</v>
      </c>
      <c r="M351" s="6" t="s">
        <v>17</v>
      </c>
      <c r="N351" s="6"/>
      <c r="O351" s="6"/>
    </row>
    <row r="352" spans="1:15" ht="45" x14ac:dyDescent="0.2">
      <c r="A352" s="4">
        <v>352</v>
      </c>
      <c r="B352" s="11">
        <v>8104</v>
      </c>
      <c r="C352" s="18" t="s">
        <v>1193</v>
      </c>
      <c r="D352" s="6" t="s">
        <v>14</v>
      </c>
      <c r="E352" s="7"/>
      <c r="F352" s="6">
        <v>9767247928</v>
      </c>
      <c r="G352" s="11" t="str">
        <f t="shared" si="6"/>
        <v>1900-01-00</v>
      </c>
      <c r="H352" s="24"/>
      <c r="I352" s="6" t="s">
        <v>15</v>
      </c>
      <c r="J352" s="6" t="s">
        <v>16</v>
      </c>
      <c r="K352" s="6"/>
      <c r="L352" s="6" t="s">
        <v>904</v>
      </c>
      <c r="M352" s="6" t="s">
        <v>17</v>
      </c>
      <c r="N352" s="6"/>
      <c r="O352" s="6"/>
    </row>
    <row r="353" spans="1:15" ht="45" x14ac:dyDescent="0.2">
      <c r="A353" s="4">
        <v>353</v>
      </c>
      <c r="B353" s="11">
        <v>8102</v>
      </c>
      <c r="C353" s="18" t="s">
        <v>1194</v>
      </c>
      <c r="D353" s="6" t="s">
        <v>14</v>
      </c>
      <c r="E353" s="15" t="s">
        <v>1195</v>
      </c>
      <c r="F353" s="6">
        <v>8698056606</v>
      </c>
      <c r="G353" s="11" t="str">
        <f t="shared" si="6"/>
        <v>1996-10-23</v>
      </c>
      <c r="H353" s="24" t="s">
        <v>1196</v>
      </c>
      <c r="I353" s="6" t="s">
        <v>682</v>
      </c>
      <c r="J353" s="6" t="s">
        <v>16</v>
      </c>
      <c r="K353" s="6"/>
      <c r="L353" s="6" t="s">
        <v>904</v>
      </c>
      <c r="M353" s="6" t="s">
        <v>17</v>
      </c>
      <c r="N353" s="6"/>
      <c r="O353" s="6"/>
    </row>
    <row r="354" spans="1:15" ht="45" x14ac:dyDescent="0.2">
      <c r="A354" s="4">
        <v>354</v>
      </c>
      <c r="B354" s="11">
        <v>6876</v>
      </c>
      <c r="C354" s="18" t="s">
        <v>1197</v>
      </c>
      <c r="D354" s="6" t="s">
        <v>14</v>
      </c>
      <c r="E354" s="15" t="s">
        <v>1198</v>
      </c>
      <c r="F354" s="6">
        <v>8484859517</v>
      </c>
      <c r="G354" s="11" t="str">
        <f t="shared" si="6"/>
        <v>1995-02-06</v>
      </c>
      <c r="H354" s="24">
        <v>34736</v>
      </c>
      <c r="I354" s="6" t="s">
        <v>63</v>
      </c>
      <c r="J354" s="6" t="s">
        <v>65</v>
      </c>
      <c r="K354" s="6"/>
      <c r="L354" s="6" t="s">
        <v>899</v>
      </c>
      <c r="M354" s="6" t="s">
        <v>17</v>
      </c>
      <c r="N354" s="6"/>
      <c r="O354" s="6"/>
    </row>
    <row r="355" spans="1:15" ht="45" x14ac:dyDescent="0.2">
      <c r="A355" s="4">
        <v>355</v>
      </c>
      <c r="B355" s="11">
        <v>8063</v>
      </c>
      <c r="C355" s="18" t="s">
        <v>1199</v>
      </c>
      <c r="D355" s="6" t="s">
        <v>91</v>
      </c>
      <c r="E355" s="15" t="s">
        <v>1200</v>
      </c>
      <c r="F355" s="6">
        <v>9022544907</v>
      </c>
      <c r="G355" s="11" t="str">
        <f t="shared" si="6"/>
        <v>1999-03-21</v>
      </c>
      <c r="H355" s="24" t="s">
        <v>1201</v>
      </c>
      <c r="I355" s="6" t="s">
        <v>864</v>
      </c>
      <c r="J355" s="6" t="s">
        <v>64</v>
      </c>
      <c r="K355" s="6"/>
      <c r="L355" s="6" t="s">
        <v>899</v>
      </c>
      <c r="M355" s="6" t="s">
        <v>17</v>
      </c>
      <c r="N355" s="6" t="s">
        <v>926</v>
      </c>
      <c r="O355" s="6"/>
    </row>
    <row r="356" spans="1:15" ht="45" x14ac:dyDescent="0.2">
      <c r="A356" s="4">
        <v>356</v>
      </c>
      <c r="B356" s="11">
        <v>8089</v>
      </c>
      <c r="C356" s="18" t="s">
        <v>1202</v>
      </c>
      <c r="D356" s="6" t="s">
        <v>14</v>
      </c>
      <c r="E356" s="15" t="s">
        <v>1203</v>
      </c>
      <c r="F356" s="6">
        <v>9322575419</v>
      </c>
      <c r="G356" s="11" t="str">
        <f t="shared" si="6"/>
        <v>1998-09-18</v>
      </c>
      <c r="H356" s="24" t="s">
        <v>1204</v>
      </c>
      <c r="I356" s="6" t="s">
        <v>22</v>
      </c>
      <c r="J356" s="6" t="s">
        <v>23</v>
      </c>
      <c r="K356" s="6"/>
      <c r="L356" s="6" t="s">
        <v>904</v>
      </c>
      <c r="M356" s="6" t="s">
        <v>17</v>
      </c>
      <c r="N356" s="6"/>
      <c r="O356" s="6"/>
    </row>
    <row r="357" spans="1:15" ht="45" x14ac:dyDescent="0.2">
      <c r="A357" s="4">
        <v>357</v>
      </c>
      <c r="B357" s="11">
        <v>7748</v>
      </c>
      <c r="C357" s="18" t="s">
        <v>1205</v>
      </c>
      <c r="D357" s="6" t="s">
        <v>91</v>
      </c>
      <c r="E357" s="15" t="s">
        <v>1206</v>
      </c>
      <c r="F357" s="6">
        <v>9370121238</v>
      </c>
      <c r="G357" s="11" t="str">
        <f t="shared" si="6"/>
        <v>1989-11-01</v>
      </c>
      <c r="H357" s="24">
        <v>32813</v>
      </c>
      <c r="I357" s="6" t="s">
        <v>15</v>
      </c>
      <c r="J357" s="6" t="s">
        <v>16</v>
      </c>
      <c r="K357" s="6"/>
      <c r="L357" s="6" t="s">
        <v>899</v>
      </c>
      <c r="M357" s="6" t="s">
        <v>17</v>
      </c>
      <c r="N357" s="6" t="s">
        <v>439</v>
      </c>
      <c r="O357" s="6"/>
    </row>
    <row r="358" spans="1:15" ht="45" x14ac:dyDescent="0.2">
      <c r="A358" s="4">
        <v>358</v>
      </c>
      <c r="B358" s="11">
        <v>8095</v>
      </c>
      <c r="C358" s="18" t="s">
        <v>1207</v>
      </c>
      <c r="D358" s="6" t="s">
        <v>14</v>
      </c>
      <c r="E358" s="15" t="s">
        <v>1208</v>
      </c>
      <c r="F358" s="6">
        <v>8275412741</v>
      </c>
      <c r="G358" s="11" t="str">
        <f t="shared" si="6"/>
        <v>1988-12-24</v>
      </c>
      <c r="H358" s="24" t="s">
        <v>1209</v>
      </c>
      <c r="I358" s="6" t="s">
        <v>1210</v>
      </c>
      <c r="J358" s="6" t="s">
        <v>1211</v>
      </c>
      <c r="K358" s="6"/>
      <c r="L358" s="6" t="s">
        <v>899</v>
      </c>
      <c r="M358" s="6" t="s">
        <v>17</v>
      </c>
      <c r="N358" s="6" t="s">
        <v>912</v>
      </c>
      <c r="O358" s="6"/>
    </row>
    <row r="359" spans="1:15" ht="30" x14ac:dyDescent="0.2">
      <c r="A359" s="4">
        <v>359</v>
      </c>
      <c r="B359" s="11">
        <v>8091</v>
      </c>
      <c r="C359" s="18" t="s">
        <v>1212</v>
      </c>
      <c r="D359" s="6" t="s">
        <v>91</v>
      </c>
      <c r="E359" s="15" t="s">
        <v>1213</v>
      </c>
      <c r="F359" s="6">
        <v>9370165209</v>
      </c>
      <c r="G359" s="11" t="str">
        <f t="shared" si="6"/>
        <v>1997-11-17</v>
      </c>
      <c r="H359" s="24" t="s">
        <v>1214</v>
      </c>
      <c r="I359" s="6" t="s">
        <v>22</v>
      </c>
      <c r="J359" s="6" t="s">
        <v>23</v>
      </c>
      <c r="K359" s="6"/>
      <c r="L359" s="6" t="s">
        <v>899</v>
      </c>
      <c r="M359" s="6" t="s">
        <v>17</v>
      </c>
      <c r="N359" s="6"/>
      <c r="O359" s="6"/>
    </row>
    <row r="360" spans="1:15" ht="30" x14ac:dyDescent="0.2">
      <c r="A360" s="4">
        <v>360</v>
      </c>
      <c r="B360" s="11">
        <v>7669</v>
      </c>
      <c r="C360" s="18" t="s">
        <v>1215</v>
      </c>
      <c r="D360" s="6" t="s">
        <v>14</v>
      </c>
      <c r="E360" s="15" t="s">
        <v>1216</v>
      </c>
      <c r="F360" s="6">
        <v>9423090060</v>
      </c>
      <c r="G360" s="11" t="str">
        <f t="shared" si="6"/>
        <v>1997-09-24</v>
      </c>
      <c r="H360" s="24" t="s">
        <v>1217</v>
      </c>
      <c r="I360" s="6" t="s">
        <v>15</v>
      </c>
      <c r="J360" s="6" t="s">
        <v>16</v>
      </c>
      <c r="K360" s="6"/>
      <c r="L360" s="6" t="s">
        <v>904</v>
      </c>
      <c r="M360" s="6" t="s">
        <v>66</v>
      </c>
      <c r="N360" s="6" t="s">
        <v>176</v>
      </c>
      <c r="O360" s="6"/>
    </row>
    <row r="361" spans="1:15" ht="45" x14ac:dyDescent="0.2">
      <c r="A361" s="4">
        <v>361</v>
      </c>
      <c r="B361" s="11">
        <v>8096</v>
      </c>
      <c r="C361" s="18" t="s">
        <v>1218</v>
      </c>
      <c r="D361" s="6" t="s">
        <v>14</v>
      </c>
      <c r="E361" s="15" t="s">
        <v>1219</v>
      </c>
      <c r="F361" s="6">
        <v>9284199694</v>
      </c>
      <c r="G361" s="11" t="str">
        <f t="shared" si="6"/>
        <v>1995-11-29</v>
      </c>
      <c r="H361" s="24" t="s">
        <v>1220</v>
      </c>
      <c r="I361" s="6" t="s">
        <v>419</v>
      </c>
      <c r="J361" s="6" t="s">
        <v>105</v>
      </c>
      <c r="K361" s="6"/>
      <c r="L361" s="6" t="s">
        <v>899</v>
      </c>
      <c r="M361" s="6" t="s">
        <v>17</v>
      </c>
      <c r="N361" s="6"/>
      <c r="O361" s="6"/>
    </row>
    <row r="362" spans="1:15" ht="30" x14ac:dyDescent="0.2">
      <c r="A362" s="4">
        <v>362</v>
      </c>
      <c r="B362" s="11">
        <v>8056</v>
      </c>
      <c r="C362" s="18" t="s">
        <v>1221</v>
      </c>
      <c r="D362" s="6" t="s">
        <v>91</v>
      </c>
      <c r="E362" s="15" t="s">
        <v>1222</v>
      </c>
      <c r="F362" s="6">
        <v>7057032887</v>
      </c>
      <c r="G362" s="11" t="str">
        <f t="shared" si="6"/>
        <v>1994-10-29</v>
      </c>
      <c r="H362" s="24" t="s">
        <v>1223</v>
      </c>
      <c r="I362" s="6" t="s">
        <v>235</v>
      </c>
      <c r="J362" s="6" t="s">
        <v>16</v>
      </c>
      <c r="K362" s="6"/>
      <c r="L362" s="6" t="s">
        <v>899</v>
      </c>
      <c r="M362" s="6" t="s">
        <v>17</v>
      </c>
      <c r="N362" s="6"/>
      <c r="O362" s="6"/>
    </row>
    <row r="363" spans="1:15" ht="30" x14ac:dyDescent="0.2">
      <c r="A363" s="4">
        <v>363</v>
      </c>
      <c r="B363" s="11">
        <v>8057</v>
      </c>
      <c r="C363" s="18" t="s">
        <v>1224</v>
      </c>
      <c r="D363" s="6" t="s">
        <v>91</v>
      </c>
      <c r="E363" s="15" t="s">
        <v>1225</v>
      </c>
      <c r="F363" s="6">
        <v>9689565821</v>
      </c>
      <c r="G363" s="11" t="str">
        <f t="shared" si="6"/>
        <v>1997-03-23</v>
      </c>
      <c r="H363" s="24" t="s">
        <v>1226</v>
      </c>
      <c r="I363" s="6" t="s">
        <v>608</v>
      </c>
      <c r="J363" s="6" t="s">
        <v>81</v>
      </c>
      <c r="K363" s="6"/>
      <c r="L363" s="6" t="s">
        <v>904</v>
      </c>
      <c r="M363" s="6" t="s">
        <v>17</v>
      </c>
      <c r="N363" s="6"/>
      <c r="O363" s="6"/>
    </row>
    <row r="364" spans="1:15" ht="60" x14ac:dyDescent="0.2">
      <c r="A364" s="4">
        <v>364</v>
      </c>
      <c r="B364" s="11">
        <v>7067</v>
      </c>
      <c r="C364" s="18" t="s">
        <v>1227</v>
      </c>
      <c r="D364" s="6" t="s">
        <v>91</v>
      </c>
      <c r="E364" s="15" t="s">
        <v>1228</v>
      </c>
      <c r="F364" s="6">
        <v>7249791868</v>
      </c>
      <c r="G364" s="11" t="str">
        <f t="shared" si="6"/>
        <v>1999-05-11</v>
      </c>
      <c r="H364" s="24">
        <v>36291</v>
      </c>
      <c r="I364" s="6" t="s">
        <v>15</v>
      </c>
      <c r="J364" s="6" t="s">
        <v>16</v>
      </c>
      <c r="K364" s="6"/>
      <c r="L364" s="6" t="s">
        <v>904</v>
      </c>
      <c r="M364" s="6" t="s">
        <v>66</v>
      </c>
      <c r="N364" s="6"/>
      <c r="O364" s="6"/>
    </row>
    <row r="365" spans="1:15" ht="45" x14ac:dyDescent="0.2">
      <c r="A365" s="4">
        <v>365</v>
      </c>
      <c r="B365" s="11">
        <v>8085</v>
      </c>
      <c r="C365" s="18" t="s">
        <v>1229</v>
      </c>
      <c r="D365" s="6" t="s">
        <v>91</v>
      </c>
      <c r="E365" s="15" t="s">
        <v>1230</v>
      </c>
      <c r="F365" s="6">
        <v>7447482110</v>
      </c>
      <c r="G365" s="11" t="str">
        <f t="shared" si="6"/>
        <v>1999-10-25</v>
      </c>
      <c r="H365" s="24" t="s">
        <v>1231</v>
      </c>
      <c r="I365" s="6" t="s">
        <v>15</v>
      </c>
      <c r="J365" s="6" t="s">
        <v>16</v>
      </c>
      <c r="K365" s="6"/>
      <c r="L365" s="6" t="s">
        <v>899</v>
      </c>
      <c r="M365" s="6" t="s">
        <v>17</v>
      </c>
      <c r="N365" s="6"/>
      <c r="O365" s="6"/>
    </row>
    <row r="366" spans="1:15" ht="45" x14ac:dyDescent="0.2">
      <c r="A366" s="4">
        <v>366</v>
      </c>
      <c r="B366" s="9" t="s">
        <v>1232</v>
      </c>
      <c r="C366" s="18" t="s">
        <v>1233</v>
      </c>
      <c r="D366" s="6" t="s">
        <v>14</v>
      </c>
      <c r="E366" s="15" t="s">
        <v>1234</v>
      </c>
      <c r="F366" s="6">
        <v>9370091370</v>
      </c>
      <c r="G366" s="11" t="str">
        <f t="shared" si="6"/>
        <v>1988-10-26</v>
      </c>
      <c r="H366" s="24" t="s">
        <v>1235</v>
      </c>
      <c r="I366" s="6" t="s">
        <v>1236</v>
      </c>
      <c r="J366" s="6" t="s">
        <v>16</v>
      </c>
      <c r="K366" s="6"/>
      <c r="L366" s="6" t="s">
        <v>899</v>
      </c>
      <c r="M366" s="6" t="s">
        <v>17</v>
      </c>
      <c r="N366" s="6"/>
      <c r="O366" s="6"/>
    </row>
    <row r="367" spans="1:15" ht="45" x14ac:dyDescent="0.2">
      <c r="A367" s="4">
        <v>367</v>
      </c>
      <c r="B367" s="9" t="s">
        <v>1237</v>
      </c>
      <c r="C367" s="18" t="s">
        <v>1238</v>
      </c>
      <c r="D367" s="6" t="s">
        <v>14</v>
      </c>
      <c r="E367" s="15" t="s">
        <v>1239</v>
      </c>
      <c r="F367" s="6">
        <v>8668433478</v>
      </c>
      <c r="G367" s="11" t="str">
        <f t="shared" si="6"/>
        <v>1997-01-03</v>
      </c>
      <c r="H367" s="24">
        <v>35433</v>
      </c>
      <c r="I367" s="6" t="s">
        <v>969</v>
      </c>
      <c r="J367" s="6" t="s">
        <v>16</v>
      </c>
      <c r="K367" s="6"/>
      <c r="L367" s="6" t="s">
        <v>904</v>
      </c>
      <c r="M367" s="6" t="s">
        <v>17</v>
      </c>
      <c r="N367" s="6"/>
      <c r="O367" s="6"/>
    </row>
    <row r="368" spans="1:15" ht="45" x14ac:dyDescent="0.2">
      <c r="A368" s="4">
        <v>368</v>
      </c>
      <c r="B368" s="9" t="s">
        <v>1240</v>
      </c>
      <c r="C368" s="18" t="s">
        <v>1241</v>
      </c>
      <c r="D368" s="6" t="s">
        <v>14</v>
      </c>
      <c r="E368" s="15" t="s">
        <v>1242</v>
      </c>
      <c r="F368" s="6">
        <v>9284804201</v>
      </c>
      <c r="G368" s="11" t="str">
        <f t="shared" si="6"/>
        <v>2001-08-18</v>
      </c>
      <c r="H368" s="24" t="s">
        <v>571</v>
      </c>
      <c r="I368" s="6" t="s">
        <v>281</v>
      </c>
      <c r="J368" s="6" t="s">
        <v>23</v>
      </c>
      <c r="K368" s="6"/>
      <c r="L368" s="6" t="s">
        <v>904</v>
      </c>
      <c r="M368" s="6" t="s">
        <v>17</v>
      </c>
      <c r="N368" s="6"/>
      <c r="O368" s="6"/>
    </row>
    <row r="369" spans="1:15" ht="45" x14ac:dyDescent="0.2">
      <c r="A369" s="4">
        <v>369</v>
      </c>
      <c r="B369" s="9" t="s">
        <v>1243</v>
      </c>
      <c r="C369" s="18" t="s">
        <v>1244</v>
      </c>
      <c r="D369" s="6" t="s">
        <v>14</v>
      </c>
      <c r="E369" s="15" t="s">
        <v>1245</v>
      </c>
      <c r="F369" s="6">
        <v>9561935818</v>
      </c>
      <c r="G369" s="11" t="str">
        <f t="shared" si="6"/>
        <v>1994-06-14</v>
      </c>
      <c r="H369" s="24" t="s">
        <v>1246</v>
      </c>
      <c r="I369" s="6" t="s">
        <v>1247</v>
      </c>
      <c r="J369" s="6" t="s">
        <v>81</v>
      </c>
      <c r="K369" s="6"/>
      <c r="L369" s="6" t="s">
        <v>904</v>
      </c>
      <c r="M369" s="6" t="s">
        <v>17</v>
      </c>
      <c r="N369" s="6"/>
      <c r="O369" s="6"/>
    </row>
    <row r="370" spans="1:15" ht="45" x14ac:dyDescent="0.2">
      <c r="A370" s="4">
        <v>370</v>
      </c>
      <c r="B370" s="9" t="s">
        <v>1248</v>
      </c>
      <c r="C370" s="18" t="s">
        <v>1249</v>
      </c>
      <c r="D370" s="6" t="s">
        <v>14</v>
      </c>
      <c r="E370" s="15" t="s">
        <v>1250</v>
      </c>
      <c r="F370" s="6">
        <v>9370428231</v>
      </c>
      <c r="G370" s="11" t="str">
        <f t="shared" si="6"/>
        <v>2002-01-01</v>
      </c>
      <c r="H370" s="24">
        <v>37257</v>
      </c>
      <c r="I370" s="6" t="s">
        <v>15</v>
      </c>
      <c r="J370" s="6" t="s">
        <v>16</v>
      </c>
      <c r="K370" s="6" t="s">
        <v>504</v>
      </c>
      <c r="L370" s="6" t="s">
        <v>904</v>
      </c>
      <c r="M370" s="6" t="s">
        <v>66</v>
      </c>
      <c r="N370" s="6"/>
      <c r="O370" s="6"/>
    </row>
    <row r="371" spans="1:15" ht="45" x14ac:dyDescent="0.2">
      <c r="A371" s="4">
        <v>371</v>
      </c>
      <c r="B371" s="9" t="s">
        <v>1251</v>
      </c>
      <c r="C371" s="18" t="s">
        <v>1252</v>
      </c>
      <c r="D371" s="6" t="s">
        <v>91</v>
      </c>
      <c r="E371" s="15" t="s">
        <v>1253</v>
      </c>
      <c r="F371" s="6">
        <v>9881691391</v>
      </c>
      <c r="G371" s="11" t="str">
        <f t="shared" si="6"/>
        <v>1996-12-16</v>
      </c>
      <c r="H371" s="24" t="s">
        <v>1254</v>
      </c>
      <c r="I371" s="6" t="s">
        <v>15</v>
      </c>
      <c r="J371" s="6" t="s">
        <v>16</v>
      </c>
      <c r="K371" s="6"/>
      <c r="L371" s="6" t="s">
        <v>899</v>
      </c>
      <c r="M371" s="6" t="s">
        <v>17</v>
      </c>
      <c r="N371" s="6" t="s">
        <v>176</v>
      </c>
      <c r="O371" s="6"/>
    </row>
    <row r="372" spans="1:15" ht="45" x14ac:dyDescent="0.2">
      <c r="A372" s="4">
        <v>372</v>
      </c>
      <c r="B372" s="9" t="s">
        <v>1255</v>
      </c>
      <c r="C372" s="18" t="s">
        <v>1256</v>
      </c>
      <c r="D372" s="6" t="s">
        <v>14</v>
      </c>
      <c r="E372" s="15" t="s">
        <v>1257</v>
      </c>
      <c r="F372" s="6">
        <v>9665864006</v>
      </c>
      <c r="G372" s="11" t="str">
        <f t="shared" si="6"/>
        <v>1992-11-14</v>
      </c>
      <c r="H372" s="24" t="s">
        <v>1258</v>
      </c>
      <c r="I372" s="6" t="s">
        <v>992</v>
      </c>
      <c r="J372" s="6" t="s">
        <v>23</v>
      </c>
      <c r="K372" s="6"/>
      <c r="L372" s="6" t="s">
        <v>904</v>
      </c>
      <c r="M372" s="6" t="s">
        <v>17</v>
      </c>
      <c r="N372" s="6"/>
      <c r="O372" s="6"/>
    </row>
    <row r="373" spans="1:15" ht="45" x14ac:dyDescent="0.2">
      <c r="A373" s="4">
        <v>373</v>
      </c>
      <c r="B373" s="9" t="s">
        <v>1259</v>
      </c>
      <c r="C373" s="18" t="s">
        <v>1260</v>
      </c>
      <c r="D373" s="6" t="s">
        <v>14</v>
      </c>
      <c r="E373" s="15" t="s">
        <v>1261</v>
      </c>
      <c r="F373" s="6">
        <v>7038776111</v>
      </c>
      <c r="G373" s="11" t="str">
        <f t="shared" si="6"/>
        <v>1991-11-07</v>
      </c>
      <c r="H373" s="24">
        <v>33549</v>
      </c>
      <c r="I373" s="6" t="s">
        <v>22</v>
      </c>
      <c r="J373" s="6" t="s">
        <v>23</v>
      </c>
      <c r="K373" s="6"/>
      <c r="L373" s="6" t="s">
        <v>899</v>
      </c>
      <c r="M373" s="6" t="s">
        <v>1262</v>
      </c>
      <c r="N373" s="6"/>
      <c r="O373" s="6"/>
    </row>
    <row r="374" spans="1:15" ht="45" x14ac:dyDescent="0.2">
      <c r="A374" s="4">
        <v>374</v>
      </c>
      <c r="B374" s="9" t="s">
        <v>1263</v>
      </c>
      <c r="C374" s="18" t="s">
        <v>1264</v>
      </c>
      <c r="D374" s="6" t="s">
        <v>14</v>
      </c>
      <c r="E374" s="15" t="s">
        <v>1265</v>
      </c>
      <c r="F374" s="6">
        <v>991399360</v>
      </c>
      <c r="G374" s="11" t="str">
        <f t="shared" si="6"/>
        <v>1988-09-25</v>
      </c>
      <c r="H374" s="24" t="s">
        <v>1266</v>
      </c>
      <c r="I374" s="6" t="s">
        <v>44</v>
      </c>
      <c r="J374" s="6" t="s">
        <v>23</v>
      </c>
      <c r="K374" s="6"/>
      <c r="L374" s="6" t="s">
        <v>1267</v>
      </c>
      <c r="M374" s="6" t="s">
        <v>17</v>
      </c>
      <c r="N374" s="6"/>
      <c r="O374" s="6"/>
    </row>
    <row r="375" spans="1:15" ht="30" x14ac:dyDescent="0.2">
      <c r="A375" s="4">
        <v>375</v>
      </c>
      <c r="B375" s="9" t="s">
        <v>1268</v>
      </c>
      <c r="C375" s="18" t="s">
        <v>1269</v>
      </c>
      <c r="D375" s="6" t="s">
        <v>14</v>
      </c>
      <c r="E375" s="15" t="s">
        <v>1270</v>
      </c>
      <c r="F375" s="6">
        <v>7517055653</v>
      </c>
      <c r="G375" s="11" t="str">
        <f t="shared" si="6"/>
        <v>2002-02-07</v>
      </c>
      <c r="H375" s="24">
        <v>37294</v>
      </c>
      <c r="I375" s="6" t="s">
        <v>1271</v>
      </c>
      <c r="J375" s="6" t="s">
        <v>96</v>
      </c>
      <c r="K375" s="6"/>
      <c r="L375" s="6" t="s">
        <v>899</v>
      </c>
      <c r="M375" s="6" t="s">
        <v>17</v>
      </c>
      <c r="N375" s="6"/>
      <c r="O375" s="6"/>
    </row>
    <row r="376" spans="1:15" ht="60" x14ac:dyDescent="0.2">
      <c r="A376" s="4">
        <v>376</v>
      </c>
      <c r="B376" s="9" t="s">
        <v>1272</v>
      </c>
      <c r="C376" s="18" t="s">
        <v>1273</v>
      </c>
      <c r="D376" s="6" t="s">
        <v>14</v>
      </c>
      <c r="E376" s="15" t="s">
        <v>1274</v>
      </c>
      <c r="F376" s="6">
        <v>9960878733</v>
      </c>
      <c r="G376" s="11" t="str">
        <f t="shared" si="6"/>
        <v>1982-01-05</v>
      </c>
      <c r="H376" s="24">
        <v>29956</v>
      </c>
      <c r="I376" s="6"/>
      <c r="J376" s="6" t="s">
        <v>105</v>
      </c>
      <c r="K376" s="6"/>
      <c r="L376" s="6" t="s">
        <v>1267</v>
      </c>
      <c r="M376" s="6" t="s">
        <v>17</v>
      </c>
      <c r="N376" s="6"/>
      <c r="O376" s="6"/>
    </row>
    <row r="377" spans="1:15" ht="60" x14ac:dyDescent="0.2">
      <c r="A377" s="4">
        <v>377</v>
      </c>
      <c r="B377" s="9" t="s">
        <v>1275</v>
      </c>
      <c r="C377" s="18" t="s">
        <v>1273</v>
      </c>
      <c r="D377" s="6" t="s">
        <v>14</v>
      </c>
      <c r="E377" s="15" t="s">
        <v>1274</v>
      </c>
      <c r="F377" s="6">
        <v>9960878733</v>
      </c>
      <c r="G377" s="11" t="str">
        <f t="shared" si="6"/>
        <v>1982-01-05</v>
      </c>
      <c r="H377" s="24">
        <v>29956</v>
      </c>
      <c r="I377" s="6" t="s">
        <v>15</v>
      </c>
      <c r="J377" s="6" t="s">
        <v>16</v>
      </c>
      <c r="K377" s="6"/>
      <c r="L377" s="6" t="s">
        <v>1267</v>
      </c>
      <c r="M377" s="6" t="s">
        <v>17</v>
      </c>
      <c r="N377" s="6"/>
      <c r="O377" s="6"/>
    </row>
    <row r="378" spans="1:15" ht="45" x14ac:dyDescent="0.2">
      <c r="A378" s="4">
        <v>378</v>
      </c>
      <c r="B378" s="9" t="s">
        <v>1276</v>
      </c>
      <c r="C378" s="18" t="s">
        <v>1277</v>
      </c>
      <c r="D378" s="6" t="s">
        <v>91</v>
      </c>
      <c r="E378" s="15" t="s">
        <v>1278</v>
      </c>
      <c r="F378" s="6">
        <v>8329961243</v>
      </c>
      <c r="G378" s="11" t="str">
        <f t="shared" si="6"/>
        <v>1993-10-10</v>
      </c>
      <c r="H378" s="24">
        <v>34252</v>
      </c>
      <c r="I378" s="6" t="s">
        <v>15</v>
      </c>
      <c r="J378" s="6" t="s">
        <v>16</v>
      </c>
      <c r="K378" s="6" t="s">
        <v>1279</v>
      </c>
      <c r="L378" s="6" t="s">
        <v>899</v>
      </c>
      <c r="M378" s="6" t="s">
        <v>66</v>
      </c>
      <c r="N378" s="6" t="s">
        <v>912</v>
      </c>
      <c r="O378" s="6"/>
    </row>
    <row r="379" spans="1:15" ht="45" x14ac:dyDescent="0.2">
      <c r="A379" s="4">
        <v>379</v>
      </c>
      <c r="B379" s="9" t="s">
        <v>1280</v>
      </c>
      <c r="C379" s="18" t="s">
        <v>1281</v>
      </c>
      <c r="D379" s="6" t="s">
        <v>91</v>
      </c>
      <c r="E379" s="15" t="s">
        <v>1282</v>
      </c>
      <c r="F379" s="6">
        <v>9356491927</v>
      </c>
      <c r="G379" s="11" t="str">
        <f t="shared" si="6"/>
        <v>1999-09-14</v>
      </c>
      <c r="H379" s="24" t="s">
        <v>1283</v>
      </c>
      <c r="I379" s="6" t="s">
        <v>15</v>
      </c>
      <c r="J379" s="6" t="s">
        <v>16</v>
      </c>
      <c r="K379" s="6"/>
      <c r="L379" s="6" t="s">
        <v>899</v>
      </c>
      <c r="M379" s="6" t="s">
        <v>66</v>
      </c>
      <c r="N379" s="6"/>
      <c r="O379" s="6"/>
    </row>
    <row r="380" spans="1:15" ht="45" x14ac:dyDescent="0.2">
      <c r="A380" s="4">
        <v>380</v>
      </c>
      <c r="B380" s="9" t="s">
        <v>1284</v>
      </c>
      <c r="C380" s="18" t="s">
        <v>1285</v>
      </c>
      <c r="D380" s="6" t="s">
        <v>91</v>
      </c>
      <c r="E380" s="15" t="s">
        <v>1286</v>
      </c>
      <c r="F380" s="6">
        <v>9021082830</v>
      </c>
      <c r="G380" s="11" t="str">
        <f t="shared" si="6"/>
        <v>1996-11-12</v>
      </c>
      <c r="H380" s="24">
        <v>35381</v>
      </c>
      <c r="I380" s="6" t="s">
        <v>15</v>
      </c>
      <c r="J380" s="6" t="s">
        <v>16</v>
      </c>
      <c r="K380" s="6"/>
      <c r="L380" s="6" t="s">
        <v>1267</v>
      </c>
      <c r="M380" s="6" t="s">
        <v>109</v>
      </c>
      <c r="N380" s="6"/>
      <c r="O380" s="6"/>
    </row>
    <row r="381" spans="1:15" ht="45" x14ac:dyDescent="0.2">
      <c r="A381" s="4">
        <v>381</v>
      </c>
      <c r="B381" s="9" t="s">
        <v>1287</v>
      </c>
      <c r="C381" s="18" t="s">
        <v>1288</v>
      </c>
      <c r="D381" s="6" t="s">
        <v>91</v>
      </c>
      <c r="E381" s="15" t="s">
        <v>1289</v>
      </c>
      <c r="F381" s="6">
        <v>7757053397</v>
      </c>
      <c r="G381" s="11" t="str">
        <f t="shared" si="6"/>
        <v>1988-06-26</v>
      </c>
      <c r="H381" s="24" t="s">
        <v>1290</v>
      </c>
      <c r="I381" s="6" t="s">
        <v>229</v>
      </c>
      <c r="J381" s="6" t="s">
        <v>230</v>
      </c>
      <c r="K381" s="6"/>
      <c r="L381" s="6" t="s">
        <v>1267</v>
      </c>
      <c r="M381" s="6" t="s">
        <v>17</v>
      </c>
      <c r="N381" s="6"/>
      <c r="O381" s="6"/>
    </row>
    <row r="382" spans="1:15" ht="45" x14ac:dyDescent="0.2">
      <c r="A382" s="4">
        <v>382</v>
      </c>
      <c r="B382" s="9" t="s">
        <v>1291</v>
      </c>
      <c r="C382" s="18" t="s">
        <v>1292</v>
      </c>
      <c r="D382" s="6" t="s">
        <v>14</v>
      </c>
      <c r="E382" s="15" t="s">
        <v>1293</v>
      </c>
      <c r="F382" s="6">
        <v>9569384339</v>
      </c>
      <c r="G382" s="11" t="str">
        <f t="shared" si="6"/>
        <v>1985-08-17</v>
      </c>
      <c r="H382" s="24" t="s">
        <v>1294</v>
      </c>
      <c r="I382" s="6" t="s">
        <v>281</v>
      </c>
      <c r="J382" s="6" t="s">
        <v>23</v>
      </c>
      <c r="K382" s="6" t="s">
        <v>105</v>
      </c>
      <c r="L382" s="6" t="s">
        <v>899</v>
      </c>
      <c r="M382" s="6" t="s">
        <v>66</v>
      </c>
      <c r="N382" s="6"/>
      <c r="O382" s="6"/>
    </row>
    <row r="383" spans="1:15" ht="45" x14ac:dyDescent="0.2">
      <c r="A383" s="4">
        <v>383</v>
      </c>
      <c r="B383" s="9" t="s">
        <v>1295</v>
      </c>
      <c r="C383" s="18" t="s">
        <v>1296</v>
      </c>
      <c r="D383" s="6" t="s">
        <v>91</v>
      </c>
      <c r="E383" s="15" t="s">
        <v>1297</v>
      </c>
      <c r="F383" s="6">
        <v>9403184702</v>
      </c>
      <c r="G383" s="11" t="str">
        <f t="shared" si="6"/>
        <v>29/02/1989</v>
      </c>
      <c r="H383" s="24" t="s">
        <v>1298</v>
      </c>
      <c r="I383" s="6" t="s">
        <v>15</v>
      </c>
      <c r="J383" s="6" t="s">
        <v>16</v>
      </c>
      <c r="K383" s="6"/>
      <c r="L383" s="6" t="s">
        <v>899</v>
      </c>
      <c r="M383" s="6" t="s">
        <v>17</v>
      </c>
      <c r="N383" s="6"/>
      <c r="O383" s="6"/>
    </row>
    <row r="384" spans="1:15" ht="45" x14ac:dyDescent="0.2">
      <c r="A384" s="4">
        <v>384</v>
      </c>
      <c r="B384" s="9" t="s">
        <v>1299</v>
      </c>
      <c r="C384" s="18" t="s">
        <v>1300</v>
      </c>
      <c r="D384" s="6" t="s">
        <v>14</v>
      </c>
      <c r="E384" s="15" t="s">
        <v>1301</v>
      </c>
      <c r="F384" s="6">
        <v>7350190002</v>
      </c>
      <c r="G384" s="11" t="str">
        <f t="shared" si="6"/>
        <v>1996-08-16</v>
      </c>
      <c r="H384" s="24" t="s">
        <v>1302</v>
      </c>
      <c r="I384" s="6" t="s">
        <v>15</v>
      </c>
      <c r="J384" s="6" t="s">
        <v>16</v>
      </c>
      <c r="K384" s="6"/>
      <c r="L384" s="6" t="s">
        <v>1267</v>
      </c>
      <c r="M384" s="6" t="s">
        <v>17</v>
      </c>
      <c r="N384" s="6"/>
      <c r="O384" s="6"/>
    </row>
    <row r="385" spans="1:15" ht="30" x14ac:dyDescent="0.2">
      <c r="A385" s="4">
        <v>385</v>
      </c>
      <c r="B385" s="9" t="s">
        <v>1303</v>
      </c>
      <c r="C385" s="18" t="s">
        <v>1304</v>
      </c>
      <c r="D385" s="6" t="s">
        <v>14</v>
      </c>
      <c r="E385" s="15" t="s">
        <v>1305</v>
      </c>
      <c r="F385" s="6">
        <v>7350012170</v>
      </c>
      <c r="G385" s="11" t="str">
        <f t="shared" si="6"/>
        <v>1992-05-28</v>
      </c>
      <c r="H385" s="24" t="s">
        <v>1306</v>
      </c>
      <c r="I385" s="6" t="s">
        <v>15</v>
      </c>
      <c r="J385" s="6" t="s">
        <v>16</v>
      </c>
      <c r="K385" s="6"/>
      <c r="L385" s="6" t="s">
        <v>1267</v>
      </c>
      <c r="M385" s="6" t="s">
        <v>17</v>
      </c>
      <c r="N385" s="6" t="s">
        <v>1307</v>
      </c>
      <c r="O385" s="6"/>
    </row>
    <row r="386" spans="1:15" ht="45" x14ac:dyDescent="0.2">
      <c r="A386" s="4">
        <v>386</v>
      </c>
      <c r="B386" s="9" t="s">
        <v>1308</v>
      </c>
      <c r="C386" s="18" t="s">
        <v>1309</v>
      </c>
      <c r="D386" s="6" t="s">
        <v>14</v>
      </c>
      <c r="E386" s="15" t="s">
        <v>1310</v>
      </c>
      <c r="F386" s="6">
        <v>8378854118</v>
      </c>
      <c r="G386" s="11" t="str">
        <f t="shared" ref="G386:G449" si="7">TEXT(H386,"yyyy-mm-dd")</f>
        <v>1996-09-19</v>
      </c>
      <c r="H386" s="24" t="s">
        <v>1311</v>
      </c>
      <c r="I386" s="6" t="s">
        <v>44</v>
      </c>
      <c r="J386" s="6" t="s">
        <v>23</v>
      </c>
      <c r="K386" s="6"/>
      <c r="L386" s="6" t="s">
        <v>1267</v>
      </c>
      <c r="M386" s="6" t="s">
        <v>17</v>
      </c>
      <c r="N386" s="6"/>
      <c r="O386" s="6"/>
    </row>
    <row r="387" spans="1:15" ht="30" x14ac:dyDescent="0.2">
      <c r="A387" s="4">
        <v>387</v>
      </c>
      <c r="B387" s="9" t="s">
        <v>1312</v>
      </c>
      <c r="C387" s="18" t="s">
        <v>1313</v>
      </c>
      <c r="D387" s="6" t="s">
        <v>91</v>
      </c>
      <c r="E387" s="15" t="s">
        <v>1314</v>
      </c>
      <c r="F387" s="6">
        <v>9730950111</v>
      </c>
      <c r="G387" s="11" t="str">
        <f t="shared" si="7"/>
        <v>1989-12-12</v>
      </c>
      <c r="H387" s="24">
        <v>32854</v>
      </c>
      <c r="I387" s="6" t="s">
        <v>442</v>
      </c>
      <c r="J387" s="6" t="s">
        <v>16</v>
      </c>
      <c r="K387" s="6"/>
      <c r="L387" s="6" t="s">
        <v>899</v>
      </c>
      <c r="M387" s="6" t="s">
        <v>17</v>
      </c>
      <c r="N387" s="6" t="s">
        <v>196</v>
      </c>
      <c r="O387" s="6"/>
    </row>
    <row r="388" spans="1:15" ht="45" x14ac:dyDescent="0.2">
      <c r="A388" s="4">
        <v>388</v>
      </c>
      <c r="B388" s="9" t="s">
        <v>1315</v>
      </c>
      <c r="C388" s="18" t="s">
        <v>1316</v>
      </c>
      <c r="D388" s="6" t="s">
        <v>14</v>
      </c>
      <c r="E388" s="15" t="s">
        <v>1317</v>
      </c>
      <c r="F388" s="6">
        <v>8600813685</v>
      </c>
      <c r="G388" s="11" t="str">
        <f t="shared" si="7"/>
        <v>1995-10-11</v>
      </c>
      <c r="H388" s="24">
        <v>34983</v>
      </c>
      <c r="I388" s="6" t="s">
        <v>15</v>
      </c>
      <c r="J388" s="6" t="s">
        <v>16</v>
      </c>
      <c r="K388" s="6"/>
      <c r="L388" s="6" t="s">
        <v>899</v>
      </c>
      <c r="M388" s="6" t="s">
        <v>17</v>
      </c>
      <c r="N388" s="6"/>
      <c r="O388" s="6"/>
    </row>
    <row r="389" spans="1:15" ht="45" x14ac:dyDescent="0.2">
      <c r="A389" s="4">
        <v>389</v>
      </c>
      <c r="B389" s="9" t="s">
        <v>1318</v>
      </c>
      <c r="C389" s="18" t="s">
        <v>1319</v>
      </c>
      <c r="D389" s="6" t="s">
        <v>14</v>
      </c>
      <c r="E389" s="15" t="s">
        <v>1320</v>
      </c>
      <c r="F389" s="6">
        <v>9881432936</v>
      </c>
      <c r="G389" s="11" t="str">
        <f t="shared" si="7"/>
        <v>1990-09-10</v>
      </c>
      <c r="H389" s="24">
        <v>33126</v>
      </c>
      <c r="I389" s="6" t="s">
        <v>15</v>
      </c>
      <c r="J389" s="6" t="s">
        <v>16</v>
      </c>
      <c r="K389" s="6"/>
      <c r="L389" s="6" t="s">
        <v>1267</v>
      </c>
      <c r="M389" s="6" t="s">
        <v>17</v>
      </c>
      <c r="N389" s="6"/>
      <c r="O389" s="6"/>
    </row>
    <row r="390" spans="1:15" ht="45" x14ac:dyDescent="0.2">
      <c r="A390" s="4">
        <v>390</v>
      </c>
      <c r="B390" s="9" t="s">
        <v>1321</v>
      </c>
      <c r="C390" s="18" t="s">
        <v>1322</v>
      </c>
      <c r="D390" s="6" t="s">
        <v>91</v>
      </c>
      <c r="E390" s="15" t="s">
        <v>1323</v>
      </c>
      <c r="F390" s="6">
        <v>8080561020</v>
      </c>
      <c r="G390" s="11" t="str">
        <f t="shared" si="7"/>
        <v>1987-09-10</v>
      </c>
      <c r="H390" s="24">
        <v>32030</v>
      </c>
      <c r="I390" s="6" t="s">
        <v>54</v>
      </c>
      <c r="J390" s="6" t="s">
        <v>16</v>
      </c>
      <c r="K390" s="6"/>
      <c r="L390" s="6" t="s">
        <v>899</v>
      </c>
      <c r="M390" s="6" t="s">
        <v>17</v>
      </c>
      <c r="N390" s="6"/>
      <c r="O390" s="6"/>
    </row>
    <row r="391" spans="1:15" ht="45" x14ac:dyDescent="0.2">
      <c r="A391" s="4">
        <v>391</v>
      </c>
      <c r="B391" s="9" t="s">
        <v>1324</v>
      </c>
      <c r="C391" s="18" t="s">
        <v>1325</v>
      </c>
      <c r="D391" s="6" t="s">
        <v>14</v>
      </c>
      <c r="E391" s="15" t="s">
        <v>1326</v>
      </c>
      <c r="F391" s="6">
        <v>9970450042</v>
      </c>
      <c r="G391" s="11" t="str">
        <f t="shared" si="7"/>
        <v>1993-11-01</v>
      </c>
      <c r="H391" s="24">
        <v>34274</v>
      </c>
      <c r="I391" s="6" t="s">
        <v>148</v>
      </c>
      <c r="J391" s="6" t="s">
        <v>16</v>
      </c>
      <c r="K391" s="6"/>
      <c r="L391" s="6" t="s">
        <v>1267</v>
      </c>
      <c r="M391" s="6" t="s">
        <v>17</v>
      </c>
      <c r="N391" s="6"/>
      <c r="O391" s="6"/>
    </row>
    <row r="392" spans="1:15" ht="45" x14ac:dyDescent="0.2">
      <c r="A392" s="4">
        <v>392</v>
      </c>
      <c r="B392" s="9" t="s">
        <v>1327</v>
      </c>
      <c r="C392" s="18" t="s">
        <v>1328</v>
      </c>
      <c r="D392" s="6" t="s">
        <v>14</v>
      </c>
      <c r="E392" s="15" t="s">
        <v>1329</v>
      </c>
      <c r="F392" s="6">
        <v>8830566298</v>
      </c>
      <c r="G392" s="11" t="str">
        <f t="shared" si="7"/>
        <v>1996-07-08</v>
      </c>
      <c r="H392" s="24">
        <v>35254</v>
      </c>
      <c r="I392" s="6" t="s">
        <v>349</v>
      </c>
      <c r="J392" s="6" t="s">
        <v>697</v>
      </c>
      <c r="K392" s="6"/>
      <c r="L392" s="6" t="s">
        <v>1267</v>
      </c>
      <c r="M392" s="6" t="s">
        <v>17</v>
      </c>
      <c r="N392" s="6"/>
      <c r="O392" s="6"/>
    </row>
    <row r="393" spans="1:15" ht="45" x14ac:dyDescent="0.2">
      <c r="A393" s="4">
        <v>393</v>
      </c>
      <c r="B393" s="9" t="s">
        <v>1330</v>
      </c>
      <c r="C393" s="18" t="s">
        <v>1331</v>
      </c>
      <c r="D393" s="6" t="s">
        <v>14</v>
      </c>
      <c r="E393" s="15" t="s">
        <v>1332</v>
      </c>
      <c r="F393" s="6">
        <v>9130538206</v>
      </c>
      <c r="G393" s="11" t="str">
        <f t="shared" si="7"/>
        <v>1997-02-24</v>
      </c>
      <c r="H393" s="24" t="s">
        <v>1333</v>
      </c>
      <c r="I393" s="6" t="s">
        <v>22</v>
      </c>
      <c r="J393" s="6" t="s">
        <v>23</v>
      </c>
      <c r="K393" s="6"/>
      <c r="L393" s="6" t="s">
        <v>1267</v>
      </c>
      <c r="M393" s="6" t="s">
        <v>17</v>
      </c>
      <c r="N393" s="6"/>
      <c r="O393" s="6"/>
    </row>
    <row r="394" spans="1:15" ht="45" x14ac:dyDescent="0.2">
      <c r="A394" s="4">
        <v>394</v>
      </c>
      <c r="B394" s="9" t="s">
        <v>1334</v>
      </c>
      <c r="C394" s="18" t="s">
        <v>1335</v>
      </c>
      <c r="D394" s="6" t="s">
        <v>14</v>
      </c>
      <c r="E394" s="15" t="s">
        <v>1336</v>
      </c>
      <c r="F394" s="6">
        <v>9841104677</v>
      </c>
      <c r="G394" s="11" t="str">
        <f t="shared" si="7"/>
        <v>1982-07-07</v>
      </c>
      <c r="H394" s="24">
        <v>30139</v>
      </c>
      <c r="I394" s="6" t="s">
        <v>148</v>
      </c>
      <c r="J394" s="6" t="s">
        <v>16</v>
      </c>
      <c r="K394" s="6"/>
      <c r="L394" s="6" t="s">
        <v>1267</v>
      </c>
      <c r="M394" s="6" t="s">
        <v>66</v>
      </c>
      <c r="N394" s="6"/>
      <c r="O394" s="6"/>
    </row>
    <row r="395" spans="1:15" ht="30" x14ac:dyDescent="0.2">
      <c r="A395" s="4">
        <v>395</v>
      </c>
      <c r="B395" s="9" t="s">
        <v>1337</v>
      </c>
      <c r="C395" s="18" t="s">
        <v>1338</v>
      </c>
      <c r="D395" s="6" t="s">
        <v>14</v>
      </c>
      <c r="E395" s="15" t="s">
        <v>1339</v>
      </c>
      <c r="F395" s="6">
        <v>9607473118</v>
      </c>
      <c r="G395" s="11" t="str">
        <f t="shared" si="7"/>
        <v>2000-07-03</v>
      </c>
      <c r="H395" s="24">
        <v>36710</v>
      </c>
      <c r="I395" s="6" t="s">
        <v>148</v>
      </c>
      <c r="J395" s="6" t="s">
        <v>16</v>
      </c>
      <c r="K395" s="6"/>
      <c r="L395" s="6" t="s">
        <v>1267</v>
      </c>
      <c r="M395" s="6" t="s">
        <v>17</v>
      </c>
      <c r="N395" s="6"/>
      <c r="O395" s="6"/>
    </row>
    <row r="396" spans="1:15" ht="45" x14ac:dyDescent="0.2">
      <c r="A396" s="4">
        <v>396</v>
      </c>
      <c r="B396" s="9" t="s">
        <v>1340</v>
      </c>
      <c r="C396" s="18" t="s">
        <v>1341</v>
      </c>
      <c r="D396" s="6" t="s">
        <v>14</v>
      </c>
      <c r="E396" s="15" t="s">
        <v>1342</v>
      </c>
      <c r="F396" s="6">
        <v>7888212150</v>
      </c>
      <c r="G396" s="11" t="str">
        <f t="shared" si="7"/>
        <v>1997-03-21</v>
      </c>
      <c r="H396" s="24" t="s">
        <v>1343</v>
      </c>
      <c r="I396" s="6" t="s">
        <v>442</v>
      </c>
      <c r="J396" s="6" t="s">
        <v>16</v>
      </c>
      <c r="K396" s="6" t="s">
        <v>504</v>
      </c>
      <c r="L396" s="6" t="s">
        <v>899</v>
      </c>
      <c r="M396" s="6" t="s">
        <v>17</v>
      </c>
      <c r="N396" s="6"/>
      <c r="O396" s="6"/>
    </row>
    <row r="397" spans="1:15" ht="45" x14ac:dyDescent="0.2">
      <c r="A397" s="4">
        <v>397</v>
      </c>
      <c r="B397" s="9" t="s">
        <v>1344</v>
      </c>
      <c r="C397" s="18" t="s">
        <v>1345</v>
      </c>
      <c r="D397" s="6" t="s">
        <v>14</v>
      </c>
      <c r="E397" s="15" t="s">
        <v>1346</v>
      </c>
      <c r="F397" s="6">
        <v>9359149720</v>
      </c>
      <c r="G397" s="11" t="str">
        <f t="shared" si="7"/>
        <v>1994-08-07</v>
      </c>
      <c r="H397" s="24">
        <v>34553</v>
      </c>
      <c r="I397" s="6" t="s">
        <v>22</v>
      </c>
      <c r="J397" s="6" t="s">
        <v>23</v>
      </c>
      <c r="K397" s="6"/>
      <c r="L397" s="6" t="s">
        <v>899</v>
      </c>
      <c r="M397" s="6" t="s">
        <v>17</v>
      </c>
      <c r="N397" s="6"/>
      <c r="O397" s="6"/>
    </row>
    <row r="398" spans="1:15" ht="45" x14ac:dyDescent="0.2">
      <c r="A398" s="4">
        <v>398</v>
      </c>
      <c r="B398" s="9" t="s">
        <v>1347</v>
      </c>
      <c r="C398" s="18" t="s">
        <v>1348</v>
      </c>
      <c r="D398" s="6" t="s">
        <v>91</v>
      </c>
      <c r="E398" s="15" t="s">
        <v>1349</v>
      </c>
      <c r="F398" s="6">
        <v>9373136844</v>
      </c>
      <c r="G398" s="11" t="str">
        <f t="shared" si="7"/>
        <v>2003-01-12</v>
      </c>
      <c r="H398" s="24">
        <v>37633</v>
      </c>
      <c r="I398" s="6" t="s">
        <v>577</v>
      </c>
      <c r="J398" s="6" t="s">
        <v>64</v>
      </c>
      <c r="K398" s="6"/>
      <c r="L398" s="6" t="s">
        <v>1267</v>
      </c>
      <c r="M398" s="6" t="s">
        <v>17</v>
      </c>
      <c r="N398" s="6"/>
      <c r="O398" s="6"/>
    </row>
    <row r="399" spans="1:15" ht="30" x14ac:dyDescent="0.2">
      <c r="A399" s="4">
        <v>399</v>
      </c>
      <c r="B399" s="9" t="s">
        <v>1350</v>
      </c>
      <c r="C399" s="18" t="s">
        <v>1351</v>
      </c>
      <c r="D399" s="6" t="s">
        <v>14</v>
      </c>
      <c r="E399" s="15" t="s">
        <v>1352</v>
      </c>
      <c r="F399" s="6">
        <v>9096984205</v>
      </c>
      <c r="G399" s="11" t="str">
        <f t="shared" si="7"/>
        <v>1996-06-20</v>
      </c>
      <c r="H399" s="24" t="s">
        <v>309</v>
      </c>
      <c r="I399" s="6" t="s">
        <v>419</v>
      </c>
      <c r="J399" s="6" t="s">
        <v>105</v>
      </c>
      <c r="K399" s="6"/>
      <c r="L399" s="6" t="s">
        <v>899</v>
      </c>
      <c r="M399" s="6" t="s">
        <v>17</v>
      </c>
      <c r="N399" s="6"/>
      <c r="O399" s="6"/>
    </row>
    <row r="400" spans="1:15" ht="30" x14ac:dyDescent="0.2">
      <c r="A400" s="4">
        <v>400</v>
      </c>
      <c r="B400" s="9" t="s">
        <v>1353</v>
      </c>
      <c r="C400" s="18" t="s">
        <v>1354</v>
      </c>
      <c r="D400" s="6" t="s">
        <v>14</v>
      </c>
      <c r="E400" s="15" t="s">
        <v>1355</v>
      </c>
      <c r="F400" s="6">
        <v>9529455734</v>
      </c>
      <c r="G400" s="11" t="str">
        <f t="shared" si="7"/>
        <v>2004-01-15</v>
      </c>
      <c r="H400" s="24" t="s">
        <v>1356</v>
      </c>
      <c r="I400" s="6" t="s">
        <v>15</v>
      </c>
      <c r="J400" s="6" t="s">
        <v>16</v>
      </c>
      <c r="K400" s="6"/>
      <c r="L400" s="6" t="s">
        <v>899</v>
      </c>
      <c r="M400" s="6" t="s">
        <v>66</v>
      </c>
      <c r="N400" s="6"/>
      <c r="O400" s="6"/>
    </row>
    <row r="401" spans="1:15" ht="45" x14ac:dyDescent="0.2">
      <c r="A401" s="4">
        <v>401</v>
      </c>
      <c r="B401" s="9" t="s">
        <v>1357</v>
      </c>
      <c r="C401" s="18" t="s">
        <v>1358</v>
      </c>
      <c r="D401" s="6" t="s">
        <v>91</v>
      </c>
      <c r="E401" s="15" t="s">
        <v>1359</v>
      </c>
      <c r="F401" s="6">
        <v>9404018370</v>
      </c>
      <c r="G401" s="11" t="str">
        <f t="shared" si="7"/>
        <v>2004-05-05</v>
      </c>
      <c r="H401" s="24">
        <v>38112</v>
      </c>
      <c r="I401" s="6" t="s">
        <v>678</v>
      </c>
      <c r="J401" s="6" t="s">
        <v>105</v>
      </c>
      <c r="K401" s="6"/>
      <c r="L401" s="6" t="s">
        <v>1267</v>
      </c>
      <c r="M401" s="6" t="s">
        <v>17</v>
      </c>
      <c r="N401" s="6"/>
      <c r="O401" s="6"/>
    </row>
    <row r="402" spans="1:15" ht="45" x14ac:dyDescent="0.2">
      <c r="A402" s="4">
        <v>402</v>
      </c>
      <c r="B402" s="9" t="s">
        <v>1360</v>
      </c>
      <c r="C402" s="18" t="s">
        <v>1361</v>
      </c>
      <c r="D402" s="6" t="s">
        <v>91</v>
      </c>
      <c r="E402" s="15" t="s">
        <v>1362</v>
      </c>
      <c r="F402" s="6">
        <v>8830624925</v>
      </c>
      <c r="G402" s="11" t="str">
        <f t="shared" si="7"/>
        <v>1993-02-02</v>
      </c>
      <c r="H402" s="24">
        <v>34002</v>
      </c>
      <c r="I402" s="6" t="s">
        <v>15</v>
      </c>
      <c r="J402" s="6" t="s">
        <v>16</v>
      </c>
      <c r="K402" s="6"/>
      <c r="L402" s="6" t="s">
        <v>899</v>
      </c>
      <c r="M402" s="6" t="s">
        <v>17</v>
      </c>
      <c r="N402" s="6" t="s">
        <v>408</v>
      </c>
      <c r="O402" s="6"/>
    </row>
    <row r="403" spans="1:15" ht="45" x14ac:dyDescent="0.2">
      <c r="A403" s="4">
        <v>403</v>
      </c>
      <c r="B403" s="9" t="s">
        <v>1363</v>
      </c>
      <c r="C403" s="18" t="s">
        <v>1364</v>
      </c>
      <c r="D403" s="6" t="s">
        <v>91</v>
      </c>
      <c r="E403" s="7"/>
      <c r="F403" s="6">
        <v>8888803336</v>
      </c>
      <c r="G403" s="11" t="str">
        <f t="shared" si="7"/>
        <v>1983-12-13</v>
      </c>
      <c r="H403" s="24" t="s">
        <v>1365</v>
      </c>
      <c r="I403" s="6" t="s">
        <v>15</v>
      </c>
      <c r="J403" s="6" t="s">
        <v>16</v>
      </c>
      <c r="K403" s="6"/>
      <c r="L403" s="6" t="s">
        <v>1267</v>
      </c>
      <c r="M403" s="6" t="s">
        <v>66</v>
      </c>
      <c r="N403" s="6" t="s">
        <v>408</v>
      </c>
      <c r="O403" s="6"/>
    </row>
    <row r="404" spans="1:15" ht="60" x14ac:dyDescent="0.2">
      <c r="A404" s="4">
        <v>404</v>
      </c>
      <c r="B404" s="9" t="s">
        <v>1366</v>
      </c>
      <c r="C404" s="18" t="s">
        <v>1367</v>
      </c>
      <c r="D404" s="6" t="s">
        <v>14</v>
      </c>
      <c r="E404" s="7"/>
      <c r="F404" s="6">
        <v>9028890432</v>
      </c>
      <c r="G404" s="11" t="str">
        <f t="shared" si="7"/>
        <v>1991-10-11</v>
      </c>
      <c r="H404" s="24">
        <v>33522</v>
      </c>
      <c r="I404" s="6" t="s">
        <v>15</v>
      </c>
      <c r="J404" s="6" t="s">
        <v>16</v>
      </c>
      <c r="K404" s="6"/>
      <c r="L404" s="6" t="s">
        <v>1267</v>
      </c>
      <c r="M404" s="6" t="s">
        <v>17</v>
      </c>
      <c r="N404" s="6"/>
      <c r="O404" s="6"/>
    </row>
    <row r="405" spans="1:15" ht="45" x14ac:dyDescent="0.2">
      <c r="A405" s="4">
        <v>405</v>
      </c>
      <c r="B405" s="9" t="s">
        <v>1368</v>
      </c>
      <c r="C405" s="18" t="s">
        <v>1369</v>
      </c>
      <c r="D405" s="6" t="s">
        <v>91</v>
      </c>
      <c r="E405" s="15" t="s">
        <v>1370</v>
      </c>
      <c r="F405" s="6">
        <v>9022937208</v>
      </c>
      <c r="G405" s="11" t="str">
        <f t="shared" si="7"/>
        <v>1994-05-06</v>
      </c>
      <c r="H405" s="24">
        <v>34460</v>
      </c>
      <c r="I405" s="6" t="s">
        <v>15</v>
      </c>
      <c r="J405" s="6" t="s">
        <v>16</v>
      </c>
      <c r="K405" s="6"/>
      <c r="L405" s="6" t="s">
        <v>899</v>
      </c>
      <c r="M405" s="6" t="s">
        <v>17</v>
      </c>
      <c r="N405" s="6"/>
      <c r="O405" s="6"/>
    </row>
    <row r="406" spans="1:15" ht="45" x14ac:dyDescent="0.2">
      <c r="A406" s="4">
        <v>406</v>
      </c>
      <c r="B406" s="9" t="s">
        <v>1371</v>
      </c>
      <c r="C406" s="18" t="s">
        <v>1372</v>
      </c>
      <c r="D406" s="6" t="s">
        <v>14</v>
      </c>
      <c r="E406" s="15" t="s">
        <v>1373</v>
      </c>
      <c r="F406" s="6">
        <v>8459197263</v>
      </c>
      <c r="G406" s="11" t="str">
        <f t="shared" si="7"/>
        <v>1998-04-13</v>
      </c>
      <c r="H406" s="24" t="s">
        <v>1374</v>
      </c>
      <c r="I406" s="6" t="s">
        <v>15</v>
      </c>
      <c r="J406" s="6" t="s">
        <v>16</v>
      </c>
      <c r="K406" s="6"/>
      <c r="L406" s="6" t="s">
        <v>1267</v>
      </c>
      <c r="M406" s="6" t="s">
        <v>17</v>
      </c>
      <c r="N406" s="6" t="s">
        <v>1375</v>
      </c>
      <c r="O406" s="6"/>
    </row>
    <row r="407" spans="1:15" ht="45" x14ac:dyDescent="0.2">
      <c r="A407" s="4">
        <v>407</v>
      </c>
      <c r="B407" s="9" t="s">
        <v>1376</v>
      </c>
      <c r="C407" s="18" t="s">
        <v>1377</v>
      </c>
      <c r="D407" s="6" t="s">
        <v>14</v>
      </c>
      <c r="E407" s="15" t="s">
        <v>1378</v>
      </c>
      <c r="F407" s="6">
        <v>8600811563</v>
      </c>
      <c r="G407" s="11" t="str">
        <f t="shared" si="7"/>
        <v>1993-09-18</v>
      </c>
      <c r="H407" s="24" t="s">
        <v>1379</v>
      </c>
      <c r="I407" s="6" t="s">
        <v>15</v>
      </c>
      <c r="J407" s="6" t="s">
        <v>16</v>
      </c>
      <c r="K407" s="6"/>
      <c r="L407" s="6" t="s">
        <v>899</v>
      </c>
      <c r="M407" s="6" t="s">
        <v>17</v>
      </c>
      <c r="N407" s="6"/>
      <c r="O407" s="6"/>
    </row>
    <row r="408" spans="1:15" ht="30" x14ac:dyDescent="0.2">
      <c r="A408" s="4">
        <v>408</v>
      </c>
      <c r="B408" s="9" t="s">
        <v>1380</v>
      </c>
      <c r="C408" s="18" t="s">
        <v>1381</v>
      </c>
      <c r="D408" s="6" t="s">
        <v>14</v>
      </c>
      <c r="E408" s="15" t="s">
        <v>1382</v>
      </c>
      <c r="F408" s="6">
        <v>7709530374</v>
      </c>
      <c r="G408" s="11" t="str">
        <f t="shared" si="7"/>
        <v>1997-11-02</v>
      </c>
      <c r="H408" s="24">
        <v>35736</v>
      </c>
      <c r="I408" s="6" t="s">
        <v>15</v>
      </c>
      <c r="J408" s="6" t="s">
        <v>16</v>
      </c>
      <c r="K408" s="6"/>
      <c r="L408" s="6" t="s">
        <v>899</v>
      </c>
      <c r="M408" s="6" t="s">
        <v>109</v>
      </c>
      <c r="N408" s="6"/>
      <c r="O408" s="6"/>
    </row>
    <row r="409" spans="1:15" ht="30" x14ac:dyDescent="0.2">
      <c r="A409" s="4">
        <v>409</v>
      </c>
      <c r="B409" s="9" t="s">
        <v>1383</v>
      </c>
      <c r="C409" s="18" t="s">
        <v>1384</v>
      </c>
      <c r="D409" s="6" t="s">
        <v>14</v>
      </c>
      <c r="E409" s="15" t="s">
        <v>1385</v>
      </c>
      <c r="F409" s="6">
        <v>9623599824</v>
      </c>
      <c r="G409" s="11" t="str">
        <f t="shared" si="7"/>
        <v>1995-11-08</v>
      </c>
      <c r="H409" s="24">
        <v>35011</v>
      </c>
      <c r="I409" s="6" t="s">
        <v>1386</v>
      </c>
      <c r="J409" s="6" t="s">
        <v>96</v>
      </c>
      <c r="K409" s="6"/>
      <c r="L409" s="6" t="s">
        <v>1267</v>
      </c>
      <c r="M409" s="6" t="s">
        <v>17</v>
      </c>
      <c r="N409" s="6"/>
      <c r="O409" s="6"/>
    </row>
    <row r="410" spans="1:15" ht="45" x14ac:dyDescent="0.2">
      <c r="A410" s="4">
        <v>410</v>
      </c>
      <c r="B410" s="9" t="s">
        <v>1387</v>
      </c>
      <c r="C410" s="18" t="s">
        <v>1388</v>
      </c>
      <c r="D410" s="6" t="s">
        <v>14</v>
      </c>
      <c r="E410" s="15" t="s">
        <v>1389</v>
      </c>
      <c r="F410" s="6">
        <v>9308790960</v>
      </c>
      <c r="G410" s="11" t="str">
        <f t="shared" si="7"/>
        <v>1997-02-01</v>
      </c>
      <c r="H410" s="24">
        <v>35462</v>
      </c>
      <c r="I410" s="6" t="s">
        <v>15</v>
      </c>
      <c r="J410" s="6" t="s">
        <v>16</v>
      </c>
      <c r="K410" s="6"/>
      <c r="L410" s="6" t="s">
        <v>899</v>
      </c>
      <c r="M410" s="6" t="s">
        <v>17</v>
      </c>
      <c r="N410" s="6"/>
      <c r="O410" s="6"/>
    </row>
    <row r="411" spans="1:15" ht="45" x14ac:dyDescent="0.2">
      <c r="A411" s="4">
        <v>411</v>
      </c>
      <c r="B411" s="9" t="s">
        <v>1390</v>
      </c>
      <c r="C411" s="18" t="s">
        <v>1391</v>
      </c>
      <c r="D411" s="6" t="s">
        <v>91</v>
      </c>
      <c r="E411" s="15" t="s">
        <v>1392</v>
      </c>
      <c r="F411" s="6">
        <v>9373798358</v>
      </c>
      <c r="G411" s="11" t="str">
        <f t="shared" si="7"/>
        <v>1995-05-23</v>
      </c>
      <c r="H411" s="24" t="s">
        <v>753</v>
      </c>
      <c r="I411" s="6" t="s">
        <v>195</v>
      </c>
      <c r="J411" s="6" t="s">
        <v>81</v>
      </c>
      <c r="K411" s="6"/>
      <c r="L411" s="6" t="s">
        <v>899</v>
      </c>
      <c r="M411" s="6" t="s">
        <v>66</v>
      </c>
      <c r="N411" s="6"/>
      <c r="O411" s="6"/>
    </row>
    <row r="412" spans="1:15" ht="60" x14ac:dyDescent="0.2">
      <c r="A412" s="4">
        <v>412</v>
      </c>
      <c r="B412" s="9" t="s">
        <v>1393</v>
      </c>
      <c r="C412" s="18" t="s">
        <v>1394</v>
      </c>
      <c r="D412" s="6" t="s">
        <v>91</v>
      </c>
      <c r="E412" s="15" t="s">
        <v>1395</v>
      </c>
      <c r="F412" s="6">
        <v>8390152415</v>
      </c>
      <c r="G412" s="11" t="str">
        <f t="shared" si="7"/>
        <v>1996-08-18</v>
      </c>
      <c r="H412" s="24" t="s">
        <v>1396</v>
      </c>
      <c r="I412" s="6" t="s">
        <v>1397</v>
      </c>
      <c r="J412" s="6" t="s">
        <v>96</v>
      </c>
      <c r="K412" s="6"/>
      <c r="L412" s="6" t="s">
        <v>1267</v>
      </c>
      <c r="M412" s="6" t="s">
        <v>17</v>
      </c>
      <c r="N412" s="6"/>
      <c r="O412" s="6"/>
    </row>
    <row r="413" spans="1:15" ht="45" x14ac:dyDescent="0.2">
      <c r="A413" s="4">
        <v>413</v>
      </c>
      <c r="B413" s="9" t="s">
        <v>1398</v>
      </c>
      <c r="C413" s="18" t="s">
        <v>1399</v>
      </c>
      <c r="D413" s="6" t="s">
        <v>14</v>
      </c>
      <c r="E413" s="15" t="s">
        <v>1400</v>
      </c>
      <c r="F413" s="6">
        <v>9689241967</v>
      </c>
      <c r="G413" s="11" t="str">
        <f t="shared" si="7"/>
        <v>1997-04-15</v>
      </c>
      <c r="H413" s="24" t="s">
        <v>1133</v>
      </c>
      <c r="I413" s="6" t="s">
        <v>15</v>
      </c>
      <c r="J413" s="6" t="s">
        <v>16</v>
      </c>
      <c r="K413" s="6"/>
      <c r="L413" s="6" t="s">
        <v>899</v>
      </c>
      <c r="M413" s="6" t="s">
        <v>66</v>
      </c>
      <c r="N413" s="6"/>
      <c r="O413" s="6"/>
    </row>
    <row r="414" spans="1:15" ht="45" x14ac:dyDescent="0.2">
      <c r="A414" s="4">
        <v>414</v>
      </c>
      <c r="B414" s="9" t="s">
        <v>1401</v>
      </c>
      <c r="C414" s="18" t="s">
        <v>1402</v>
      </c>
      <c r="D414" s="6" t="s">
        <v>14</v>
      </c>
      <c r="E414" s="15" t="s">
        <v>1403</v>
      </c>
      <c r="F414" s="6">
        <v>8208548653</v>
      </c>
      <c r="G414" s="11" t="str">
        <f t="shared" si="7"/>
        <v>2001-11-20</v>
      </c>
      <c r="H414" s="24" t="s">
        <v>1404</v>
      </c>
      <c r="I414" s="6" t="s">
        <v>22</v>
      </c>
      <c r="J414" s="6" t="s">
        <v>23</v>
      </c>
      <c r="K414" s="6" t="s">
        <v>504</v>
      </c>
      <c r="L414" s="6" t="s">
        <v>1267</v>
      </c>
      <c r="M414" s="6" t="s">
        <v>17</v>
      </c>
      <c r="N414" s="6"/>
      <c r="O414" s="6"/>
    </row>
    <row r="415" spans="1:15" ht="45" x14ac:dyDescent="0.2">
      <c r="A415" s="4">
        <v>415</v>
      </c>
      <c r="B415" s="9" t="s">
        <v>1405</v>
      </c>
      <c r="C415" s="18" t="s">
        <v>1406</v>
      </c>
      <c r="D415" s="6" t="s">
        <v>14</v>
      </c>
      <c r="E415" s="15" t="s">
        <v>1407</v>
      </c>
      <c r="F415" s="6">
        <v>9764196338</v>
      </c>
      <c r="G415" s="11" t="str">
        <f t="shared" si="7"/>
        <v>1985-05-11</v>
      </c>
      <c r="H415" s="24">
        <v>31178</v>
      </c>
      <c r="I415" s="6" t="s">
        <v>15</v>
      </c>
      <c r="J415" s="6" t="s">
        <v>16</v>
      </c>
      <c r="K415" s="6"/>
      <c r="L415" s="6" t="s">
        <v>899</v>
      </c>
      <c r="M415" s="6" t="s">
        <v>17</v>
      </c>
      <c r="N415" s="6" t="s">
        <v>1408</v>
      </c>
      <c r="O415" s="6"/>
    </row>
    <row r="416" spans="1:15" ht="45" x14ac:dyDescent="0.2">
      <c r="A416" s="4">
        <v>416</v>
      </c>
      <c r="B416" s="9" t="s">
        <v>1409</v>
      </c>
      <c r="C416" s="18" t="s">
        <v>1410</v>
      </c>
      <c r="D416" s="6" t="s">
        <v>91</v>
      </c>
      <c r="E416" s="15" t="s">
        <v>1411</v>
      </c>
      <c r="F416" s="6">
        <v>9518319896</v>
      </c>
      <c r="G416" s="11" t="str">
        <f t="shared" si="7"/>
        <v>2000-02-22</v>
      </c>
      <c r="H416" s="24" t="s">
        <v>1412</v>
      </c>
      <c r="I416" s="6" t="s">
        <v>419</v>
      </c>
      <c r="J416" s="6" t="s">
        <v>539</v>
      </c>
      <c r="K416" s="6"/>
      <c r="L416" s="6" t="s">
        <v>899</v>
      </c>
      <c r="M416" s="6" t="s">
        <v>17</v>
      </c>
      <c r="N416" s="6"/>
      <c r="O416" s="6"/>
    </row>
    <row r="417" spans="1:15" ht="45" x14ac:dyDescent="0.2">
      <c r="A417" s="4">
        <v>417</v>
      </c>
      <c r="B417" s="9" t="s">
        <v>1413</v>
      </c>
      <c r="C417" s="18" t="s">
        <v>1414</v>
      </c>
      <c r="D417" s="6" t="s">
        <v>14</v>
      </c>
      <c r="E417" s="15" t="s">
        <v>1415</v>
      </c>
      <c r="F417" s="6">
        <v>9922886697</v>
      </c>
      <c r="G417" s="11" t="str">
        <f t="shared" si="7"/>
        <v>1994-04-20</v>
      </c>
      <c r="H417" s="24" t="s">
        <v>1416</v>
      </c>
      <c r="I417" s="6" t="s">
        <v>682</v>
      </c>
      <c r="J417" s="6" t="s">
        <v>16</v>
      </c>
      <c r="K417" s="6"/>
      <c r="L417" s="6" t="s">
        <v>899</v>
      </c>
      <c r="M417" s="6" t="s">
        <v>17</v>
      </c>
      <c r="N417" s="6"/>
      <c r="O417" s="6"/>
    </row>
    <row r="418" spans="1:15" ht="45" x14ac:dyDescent="0.2">
      <c r="A418" s="4">
        <v>418</v>
      </c>
      <c r="B418" s="9" t="s">
        <v>1417</v>
      </c>
      <c r="C418" s="18" t="s">
        <v>1418</v>
      </c>
      <c r="D418" s="6" t="s">
        <v>14</v>
      </c>
      <c r="E418" s="15" t="s">
        <v>1419</v>
      </c>
      <c r="F418" s="6">
        <v>7249016174</v>
      </c>
      <c r="G418" s="11" t="str">
        <f t="shared" si="7"/>
        <v>2002-08-15</v>
      </c>
      <c r="H418" s="24" t="s">
        <v>1420</v>
      </c>
      <c r="I418" s="6" t="s">
        <v>15</v>
      </c>
      <c r="J418" s="6" t="s">
        <v>16</v>
      </c>
      <c r="K418" s="6"/>
      <c r="L418" s="6" t="s">
        <v>1267</v>
      </c>
      <c r="M418" s="6" t="s">
        <v>17</v>
      </c>
      <c r="N418" s="6" t="s">
        <v>176</v>
      </c>
      <c r="O418" s="6"/>
    </row>
    <row r="419" spans="1:15" ht="45" x14ac:dyDescent="0.2">
      <c r="A419" s="4">
        <v>419</v>
      </c>
      <c r="B419" s="9" t="s">
        <v>1421</v>
      </c>
      <c r="C419" s="18" t="s">
        <v>1422</v>
      </c>
      <c r="D419" s="6" t="s">
        <v>14</v>
      </c>
      <c r="E419" s="15" t="s">
        <v>1423</v>
      </c>
      <c r="F419" s="6">
        <v>8459778040</v>
      </c>
      <c r="G419" s="11" t="str">
        <f t="shared" si="7"/>
        <v>1997-06-24</v>
      </c>
      <c r="H419" s="24" t="s">
        <v>1424</v>
      </c>
      <c r="I419" s="6" t="s">
        <v>419</v>
      </c>
      <c r="J419" s="6" t="s">
        <v>539</v>
      </c>
      <c r="K419" s="6"/>
      <c r="L419" s="6" t="s">
        <v>1267</v>
      </c>
      <c r="M419" s="6" t="s">
        <v>66</v>
      </c>
      <c r="N419" s="6"/>
      <c r="O419" s="6"/>
    </row>
    <row r="420" spans="1:15" ht="45" x14ac:dyDescent="0.2">
      <c r="A420" s="4">
        <v>420</v>
      </c>
      <c r="B420" s="9" t="s">
        <v>1425</v>
      </c>
      <c r="C420" s="18" t="s">
        <v>1426</v>
      </c>
      <c r="D420" s="6" t="s">
        <v>14</v>
      </c>
      <c r="E420" s="15" t="s">
        <v>1427</v>
      </c>
      <c r="F420" s="6">
        <v>7720858678</v>
      </c>
      <c r="G420" s="11" t="str">
        <f t="shared" si="7"/>
        <v>1995-07-21</v>
      </c>
      <c r="H420" s="24" t="s">
        <v>1428</v>
      </c>
      <c r="I420" s="6" t="s">
        <v>419</v>
      </c>
      <c r="J420" s="6" t="s">
        <v>539</v>
      </c>
      <c r="K420" s="6"/>
      <c r="L420" s="6" t="s">
        <v>899</v>
      </c>
      <c r="M420" s="6" t="s">
        <v>66</v>
      </c>
      <c r="N420" s="6"/>
      <c r="O420" s="6"/>
    </row>
    <row r="421" spans="1:15" ht="30" x14ac:dyDescent="0.2">
      <c r="A421" s="4">
        <v>421</v>
      </c>
      <c r="B421" s="9" t="s">
        <v>1429</v>
      </c>
      <c r="C421" s="18" t="s">
        <v>1430</v>
      </c>
      <c r="D421" s="6" t="s">
        <v>91</v>
      </c>
      <c r="E421" s="15" t="s">
        <v>1431</v>
      </c>
      <c r="F421" s="6">
        <v>9021528927</v>
      </c>
      <c r="G421" s="11" t="str">
        <f t="shared" si="7"/>
        <v>1996-11-30</v>
      </c>
      <c r="H421" s="24" t="s">
        <v>1432</v>
      </c>
      <c r="I421" s="6" t="s">
        <v>15</v>
      </c>
      <c r="J421" s="6" t="s">
        <v>16</v>
      </c>
      <c r="K421" s="6"/>
      <c r="L421" s="6" t="s">
        <v>899</v>
      </c>
      <c r="M421" s="6" t="s">
        <v>17</v>
      </c>
      <c r="N421" s="6"/>
      <c r="O421" s="6"/>
    </row>
    <row r="422" spans="1:15" ht="30" x14ac:dyDescent="0.2">
      <c r="A422" s="4">
        <v>422</v>
      </c>
      <c r="B422" s="9" t="s">
        <v>1433</v>
      </c>
      <c r="C422" s="18" t="s">
        <v>1434</v>
      </c>
      <c r="D422" s="6" t="s">
        <v>14</v>
      </c>
      <c r="E422" s="15" t="s">
        <v>1435</v>
      </c>
      <c r="F422" s="6">
        <v>9503409341</v>
      </c>
      <c r="G422" s="11" t="str">
        <f t="shared" si="7"/>
        <v>1995-03-27</v>
      </c>
      <c r="H422" s="24" t="s">
        <v>1436</v>
      </c>
      <c r="I422" s="6" t="s">
        <v>15</v>
      </c>
      <c r="J422" s="6" t="s">
        <v>16</v>
      </c>
      <c r="K422" s="6"/>
      <c r="L422" s="6" t="s">
        <v>1267</v>
      </c>
      <c r="M422" s="6" t="s">
        <v>17</v>
      </c>
      <c r="N422" s="6"/>
      <c r="O422" s="6"/>
    </row>
    <row r="423" spans="1:15" ht="45" x14ac:dyDescent="0.2">
      <c r="A423" s="4">
        <v>423</v>
      </c>
      <c r="B423" s="9" t="s">
        <v>1437</v>
      </c>
      <c r="C423" s="18" t="s">
        <v>1438</v>
      </c>
      <c r="D423" s="6" t="s">
        <v>14</v>
      </c>
      <c r="E423" s="15" t="s">
        <v>1439</v>
      </c>
      <c r="F423" s="6">
        <v>9370394417</v>
      </c>
      <c r="G423" s="11" t="str">
        <f t="shared" si="7"/>
        <v>2000-08-24</v>
      </c>
      <c r="H423" s="24" t="s">
        <v>1440</v>
      </c>
      <c r="I423" s="6" t="s">
        <v>217</v>
      </c>
      <c r="J423" s="6" t="s">
        <v>96</v>
      </c>
      <c r="K423" s="6"/>
      <c r="L423" s="6" t="s">
        <v>1267</v>
      </c>
      <c r="M423" s="6" t="s">
        <v>17</v>
      </c>
      <c r="N423" s="6"/>
      <c r="O423" s="6"/>
    </row>
    <row r="424" spans="1:15" ht="45" x14ac:dyDescent="0.2">
      <c r="A424" s="4">
        <v>424</v>
      </c>
      <c r="B424" s="9" t="s">
        <v>1441</v>
      </c>
      <c r="C424" s="18" t="s">
        <v>1442</v>
      </c>
      <c r="D424" s="6" t="s">
        <v>14</v>
      </c>
      <c r="E424" s="15" t="s">
        <v>1443</v>
      </c>
      <c r="F424" s="6">
        <v>9421823851</v>
      </c>
      <c r="G424" s="11" t="str">
        <f t="shared" si="7"/>
        <v>2001-09-08</v>
      </c>
      <c r="H424" s="24">
        <v>37142</v>
      </c>
      <c r="I424" s="6" t="s">
        <v>581</v>
      </c>
      <c r="J424" s="6" t="s">
        <v>96</v>
      </c>
      <c r="K424" s="6"/>
      <c r="L424" s="6" t="s">
        <v>1267</v>
      </c>
      <c r="M424" s="6" t="s">
        <v>17</v>
      </c>
      <c r="N424" s="6" t="s">
        <v>947</v>
      </c>
      <c r="O424" s="6"/>
    </row>
    <row r="425" spans="1:15" ht="45" x14ac:dyDescent="0.2">
      <c r="A425" s="4">
        <v>425</v>
      </c>
      <c r="B425" s="9" t="s">
        <v>1444</v>
      </c>
      <c r="C425" s="18" t="s">
        <v>1445</v>
      </c>
      <c r="D425" s="6" t="s">
        <v>14</v>
      </c>
      <c r="E425" s="15" t="s">
        <v>1446</v>
      </c>
      <c r="F425" s="6">
        <v>9860747563</v>
      </c>
      <c r="G425" s="11" t="str">
        <f t="shared" si="7"/>
        <v>1995-01-03</v>
      </c>
      <c r="H425" s="24">
        <v>34702</v>
      </c>
      <c r="I425" s="6" t="s">
        <v>22</v>
      </c>
      <c r="J425" s="6" t="s">
        <v>23</v>
      </c>
      <c r="K425" s="6"/>
      <c r="L425" s="6" t="s">
        <v>1267</v>
      </c>
      <c r="M425" s="6" t="s">
        <v>17</v>
      </c>
      <c r="N425" s="6"/>
      <c r="O425" s="6"/>
    </row>
    <row r="426" spans="1:15" ht="45" x14ac:dyDescent="0.2">
      <c r="A426" s="4">
        <v>426</v>
      </c>
      <c r="B426" s="9" t="s">
        <v>1447</v>
      </c>
      <c r="C426" s="18" t="s">
        <v>1448</v>
      </c>
      <c r="D426" s="6" t="s">
        <v>14</v>
      </c>
      <c r="E426" s="15" t="s">
        <v>1449</v>
      </c>
      <c r="F426" s="6">
        <v>9096013005</v>
      </c>
      <c r="G426" s="11" t="str">
        <f t="shared" si="7"/>
        <v>1991-03-21</v>
      </c>
      <c r="H426" s="24" t="s">
        <v>1450</v>
      </c>
      <c r="I426" s="6" t="s">
        <v>15</v>
      </c>
      <c r="J426" s="6" t="s">
        <v>16</v>
      </c>
      <c r="K426" s="6"/>
      <c r="L426" s="6" t="s">
        <v>899</v>
      </c>
      <c r="M426" s="6" t="s">
        <v>17</v>
      </c>
      <c r="N426" s="6"/>
      <c r="O426" s="6"/>
    </row>
    <row r="427" spans="1:15" ht="45" x14ac:dyDescent="0.2">
      <c r="A427" s="4">
        <v>427</v>
      </c>
      <c r="B427" s="9" t="s">
        <v>1451</v>
      </c>
      <c r="C427" s="18" t="s">
        <v>1452</v>
      </c>
      <c r="D427" s="6" t="s">
        <v>14</v>
      </c>
      <c r="E427" s="15" t="s">
        <v>1453</v>
      </c>
      <c r="F427" s="6">
        <v>8657269819</v>
      </c>
      <c r="G427" s="11" t="str">
        <f t="shared" si="7"/>
        <v>1996-11-29</v>
      </c>
      <c r="H427" s="24" t="s">
        <v>1454</v>
      </c>
      <c r="I427" s="6" t="s">
        <v>148</v>
      </c>
      <c r="J427" s="6" t="s">
        <v>16</v>
      </c>
      <c r="K427" s="6"/>
      <c r="L427" s="6" t="s">
        <v>1267</v>
      </c>
      <c r="M427" s="6" t="s">
        <v>17</v>
      </c>
      <c r="N427" s="6"/>
      <c r="O427" s="6"/>
    </row>
    <row r="428" spans="1:15" ht="45" x14ac:dyDescent="0.2">
      <c r="A428" s="4">
        <v>428</v>
      </c>
      <c r="B428" s="9" t="s">
        <v>1455</v>
      </c>
      <c r="C428" s="18" t="s">
        <v>1456</v>
      </c>
      <c r="D428" s="6" t="s">
        <v>91</v>
      </c>
      <c r="E428" s="15" t="s">
        <v>1457</v>
      </c>
      <c r="F428" s="6">
        <v>7387172711</v>
      </c>
      <c r="G428" s="11" t="str">
        <f t="shared" si="7"/>
        <v>1998-05-04</v>
      </c>
      <c r="H428" s="24">
        <v>35919</v>
      </c>
      <c r="I428" s="6" t="s">
        <v>1458</v>
      </c>
      <c r="J428" s="6" t="s">
        <v>105</v>
      </c>
      <c r="K428" s="6"/>
      <c r="L428" s="6" t="s">
        <v>899</v>
      </c>
      <c r="M428" s="6" t="s">
        <v>66</v>
      </c>
      <c r="N428" s="6" t="s">
        <v>408</v>
      </c>
      <c r="O428" s="6"/>
    </row>
    <row r="429" spans="1:15" ht="45" x14ac:dyDescent="0.2">
      <c r="A429" s="4">
        <v>429</v>
      </c>
      <c r="B429" s="9" t="s">
        <v>1459</v>
      </c>
      <c r="C429" s="18" t="s">
        <v>1460</v>
      </c>
      <c r="D429" s="6" t="s">
        <v>91</v>
      </c>
      <c r="E429" s="15" t="s">
        <v>1461</v>
      </c>
      <c r="F429" s="6">
        <v>9518775633</v>
      </c>
      <c r="G429" s="11" t="str">
        <f t="shared" si="7"/>
        <v>1996-03-03</v>
      </c>
      <c r="H429" s="24">
        <v>35127</v>
      </c>
      <c r="I429" s="6"/>
      <c r="J429" s="6" t="s">
        <v>105</v>
      </c>
      <c r="K429" s="6"/>
      <c r="L429" s="6" t="s">
        <v>1267</v>
      </c>
      <c r="M429" s="6" t="s">
        <v>17</v>
      </c>
      <c r="N429" s="6" t="s">
        <v>403</v>
      </c>
      <c r="O429" s="6"/>
    </row>
    <row r="430" spans="1:15" ht="45" x14ac:dyDescent="0.2">
      <c r="A430" s="4">
        <v>430</v>
      </c>
      <c r="B430" s="9" t="s">
        <v>1462</v>
      </c>
      <c r="C430" s="18" t="s">
        <v>1463</v>
      </c>
      <c r="D430" s="6" t="s">
        <v>14</v>
      </c>
      <c r="E430" s="15" t="s">
        <v>1464</v>
      </c>
      <c r="F430" s="6">
        <v>9960991067</v>
      </c>
      <c r="G430" s="11" t="str">
        <f t="shared" si="7"/>
        <v>1990-05-17</v>
      </c>
      <c r="H430" s="24" t="s">
        <v>1465</v>
      </c>
      <c r="I430" s="6" t="s">
        <v>15</v>
      </c>
      <c r="J430" s="6" t="s">
        <v>16</v>
      </c>
      <c r="K430" s="6"/>
      <c r="L430" s="6" t="s">
        <v>1267</v>
      </c>
      <c r="M430" s="6" t="s">
        <v>17</v>
      </c>
      <c r="N430" s="6"/>
      <c r="O430" s="6"/>
    </row>
    <row r="431" spans="1:15" ht="30" x14ac:dyDescent="0.2">
      <c r="A431" s="4">
        <v>431</v>
      </c>
      <c r="B431" s="9" t="s">
        <v>1466</v>
      </c>
      <c r="C431" s="18" t="s">
        <v>1467</v>
      </c>
      <c r="D431" s="6" t="s">
        <v>14</v>
      </c>
      <c r="E431" s="15" t="s">
        <v>1468</v>
      </c>
      <c r="F431" s="6">
        <v>9370052117</v>
      </c>
      <c r="G431" s="11" t="str">
        <f t="shared" si="7"/>
        <v>1997-11-22</v>
      </c>
      <c r="H431" s="24" t="s">
        <v>1469</v>
      </c>
      <c r="I431" s="6" t="s">
        <v>1470</v>
      </c>
      <c r="J431" s="6" t="s">
        <v>64</v>
      </c>
      <c r="K431" s="6"/>
      <c r="L431" s="6" t="s">
        <v>899</v>
      </c>
      <c r="M431" s="6" t="s">
        <v>17</v>
      </c>
      <c r="N431" s="6"/>
      <c r="O431" s="6"/>
    </row>
    <row r="432" spans="1:15" ht="30" x14ac:dyDescent="0.2">
      <c r="A432" s="4">
        <v>432</v>
      </c>
      <c r="B432" s="9" t="s">
        <v>1471</v>
      </c>
      <c r="C432" s="18" t="s">
        <v>1472</v>
      </c>
      <c r="D432" s="6" t="s">
        <v>91</v>
      </c>
      <c r="E432" s="15" t="s">
        <v>1473</v>
      </c>
      <c r="F432" s="6">
        <v>7038694137</v>
      </c>
      <c r="G432" s="11" t="str">
        <f t="shared" si="7"/>
        <v>1982-06-05</v>
      </c>
      <c r="H432" s="24">
        <v>30107</v>
      </c>
      <c r="I432" s="6" t="s">
        <v>229</v>
      </c>
      <c r="J432" s="6" t="s">
        <v>230</v>
      </c>
      <c r="K432" s="6"/>
      <c r="L432" s="6" t="s">
        <v>899</v>
      </c>
      <c r="M432" s="6" t="s">
        <v>17</v>
      </c>
      <c r="N432" s="6"/>
      <c r="O432" s="6"/>
    </row>
    <row r="433" spans="1:15" ht="45" x14ac:dyDescent="0.2">
      <c r="A433" s="4">
        <v>433</v>
      </c>
      <c r="B433" s="9" t="s">
        <v>1474</v>
      </c>
      <c r="C433" s="18" t="s">
        <v>1475</v>
      </c>
      <c r="D433" s="6" t="s">
        <v>91</v>
      </c>
      <c r="E433" s="15" t="s">
        <v>1476</v>
      </c>
      <c r="F433" s="6">
        <v>7796213454</v>
      </c>
      <c r="G433" s="11" t="str">
        <f t="shared" si="7"/>
        <v>2000-09-06</v>
      </c>
      <c r="H433" s="24">
        <v>36775</v>
      </c>
      <c r="I433" s="6" t="s">
        <v>22</v>
      </c>
      <c r="J433" s="6" t="s">
        <v>23</v>
      </c>
      <c r="K433" s="6"/>
      <c r="L433" s="6" t="s">
        <v>899</v>
      </c>
      <c r="M433" s="6" t="s">
        <v>17</v>
      </c>
      <c r="N433" s="6"/>
      <c r="O433" s="6"/>
    </row>
    <row r="434" spans="1:15" ht="45" x14ac:dyDescent="0.2">
      <c r="A434" s="4">
        <v>434</v>
      </c>
      <c r="B434" s="9" t="s">
        <v>1477</v>
      </c>
      <c r="C434" s="18" t="s">
        <v>1478</v>
      </c>
      <c r="D434" s="6" t="s">
        <v>14</v>
      </c>
      <c r="E434" s="15" t="s">
        <v>1479</v>
      </c>
      <c r="F434" s="6">
        <v>7741055135</v>
      </c>
      <c r="G434" s="11" t="str">
        <f t="shared" si="7"/>
        <v>1992-05-20</v>
      </c>
      <c r="H434" s="24" t="s">
        <v>1480</v>
      </c>
      <c r="I434" s="6" t="s">
        <v>992</v>
      </c>
      <c r="J434" s="6" t="s">
        <v>23</v>
      </c>
      <c r="K434" s="6"/>
      <c r="L434" s="6" t="s">
        <v>1267</v>
      </c>
      <c r="M434" s="6" t="s">
        <v>17</v>
      </c>
      <c r="N434" s="6"/>
      <c r="O434" s="6"/>
    </row>
    <row r="435" spans="1:15" ht="45" x14ac:dyDescent="0.2">
      <c r="A435" s="4">
        <v>435</v>
      </c>
      <c r="B435" s="9" t="s">
        <v>1481</v>
      </c>
      <c r="C435" s="18" t="s">
        <v>1482</v>
      </c>
      <c r="D435" s="6" t="s">
        <v>91</v>
      </c>
      <c r="E435" s="15" t="s">
        <v>1483</v>
      </c>
      <c r="F435" s="6">
        <v>7972779250</v>
      </c>
      <c r="G435" s="11" t="str">
        <f t="shared" si="7"/>
        <v>1993-05-31</v>
      </c>
      <c r="H435" s="24" t="s">
        <v>1484</v>
      </c>
      <c r="I435" s="6" t="s">
        <v>148</v>
      </c>
      <c r="J435" s="6" t="s">
        <v>16</v>
      </c>
      <c r="K435" s="6"/>
      <c r="L435" s="6" t="s">
        <v>899</v>
      </c>
      <c r="M435" s="6" t="s">
        <v>17</v>
      </c>
      <c r="N435" s="6" t="s">
        <v>1485</v>
      </c>
      <c r="O435" s="6"/>
    </row>
    <row r="436" spans="1:15" ht="45" x14ac:dyDescent="0.2">
      <c r="A436" s="4">
        <v>436</v>
      </c>
      <c r="B436" s="9" t="s">
        <v>1486</v>
      </c>
      <c r="C436" s="18" t="s">
        <v>1487</v>
      </c>
      <c r="D436" s="6" t="s">
        <v>91</v>
      </c>
      <c r="E436" s="15" t="s">
        <v>1488</v>
      </c>
      <c r="F436" s="6">
        <v>9021841921</v>
      </c>
      <c r="G436" s="11" t="str">
        <f t="shared" si="7"/>
        <v>1989-06-23</v>
      </c>
      <c r="H436" s="24" t="s">
        <v>1489</v>
      </c>
      <c r="I436" s="6" t="s">
        <v>15</v>
      </c>
      <c r="J436" s="6" t="s">
        <v>16</v>
      </c>
      <c r="K436" s="6"/>
      <c r="L436" s="6" t="s">
        <v>1267</v>
      </c>
      <c r="M436" s="6" t="s">
        <v>66</v>
      </c>
      <c r="N436" s="6" t="s">
        <v>812</v>
      </c>
      <c r="O436" s="6"/>
    </row>
    <row r="437" spans="1:15" ht="45" x14ac:dyDescent="0.2">
      <c r="A437" s="4">
        <v>437</v>
      </c>
      <c r="B437" s="9" t="s">
        <v>1490</v>
      </c>
      <c r="C437" s="18" t="s">
        <v>1491</v>
      </c>
      <c r="D437" s="6" t="s">
        <v>91</v>
      </c>
      <c r="E437" s="15" t="s">
        <v>1492</v>
      </c>
      <c r="F437" s="6">
        <v>7499810683</v>
      </c>
      <c r="G437" s="11" t="str">
        <f t="shared" si="7"/>
        <v>1984-01-23</v>
      </c>
      <c r="H437" s="24" t="s">
        <v>1493</v>
      </c>
      <c r="I437" s="6" t="s">
        <v>15</v>
      </c>
      <c r="J437" s="6" t="s">
        <v>16</v>
      </c>
      <c r="K437" s="6"/>
      <c r="L437" s="6" t="s">
        <v>899</v>
      </c>
      <c r="M437" s="6" t="s">
        <v>66</v>
      </c>
      <c r="N437" s="6" t="s">
        <v>947</v>
      </c>
      <c r="O437" s="6"/>
    </row>
    <row r="438" spans="1:15" ht="45" x14ac:dyDescent="0.2">
      <c r="A438" s="4">
        <v>438</v>
      </c>
      <c r="B438" s="9" t="s">
        <v>1494</v>
      </c>
      <c r="C438" s="18" t="s">
        <v>1495</v>
      </c>
      <c r="D438" s="6" t="s">
        <v>14</v>
      </c>
      <c r="E438" s="15" t="s">
        <v>1496</v>
      </c>
      <c r="F438" s="6">
        <v>7397992331</v>
      </c>
      <c r="G438" s="11" t="str">
        <f t="shared" si="7"/>
        <v>1999-11-23</v>
      </c>
      <c r="H438" s="24" t="s">
        <v>1497</v>
      </c>
      <c r="I438" s="6" t="s">
        <v>281</v>
      </c>
      <c r="J438" s="6" t="s">
        <v>23</v>
      </c>
      <c r="K438" s="6"/>
      <c r="L438" s="6" t="s">
        <v>1267</v>
      </c>
      <c r="M438" s="6" t="s">
        <v>17</v>
      </c>
      <c r="N438" s="6"/>
      <c r="O438" s="6"/>
    </row>
    <row r="439" spans="1:15" ht="45" x14ac:dyDescent="0.2">
      <c r="A439" s="4">
        <v>439</v>
      </c>
      <c r="B439" s="9" t="s">
        <v>1498</v>
      </c>
      <c r="C439" s="18" t="s">
        <v>1500</v>
      </c>
      <c r="D439" s="6" t="s">
        <v>91</v>
      </c>
      <c r="E439" s="15" t="s">
        <v>1499</v>
      </c>
      <c r="F439" s="6">
        <v>9850132841</v>
      </c>
      <c r="G439" s="11" t="str">
        <f t="shared" si="7"/>
        <v>1991-06-11</v>
      </c>
      <c r="H439" s="24">
        <v>33400</v>
      </c>
      <c r="I439" s="6" t="s">
        <v>15</v>
      </c>
      <c r="J439" s="6" t="s">
        <v>16</v>
      </c>
      <c r="K439" s="6"/>
      <c r="L439" s="6" t="s">
        <v>899</v>
      </c>
      <c r="M439" s="6" t="s">
        <v>66</v>
      </c>
      <c r="N439" s="6"/>
      <c r="O439" s="6"/>
    </row>
    <row r="440" spans="1:15" ht="45" x14ac:dyDescent="0.2">
      <c r="A440" s="4">
        <v>440</v>
      </c>
      <c r="B440" s="9" t="s">
        <v>1501</v>
      </c>
      <c r="C440" s="18" t="s">
        <v>1502</v>
      </c>
      <c r="D440" s="6" t="s">
        <v>14</v>
      </c>
      <c r="E440" s="15" t="s">
        <v>1503</v>
      </c>
      <c r="F440" s="6">
        <v>9850132841</v>
      </c>
      <c r="G440" s="11" t="str">
        <f t="shared" si="7"/>
        <v>1984-12-05</v>
      </c>
      <c r="H440" s="24">
        <v>31021</v>
      </c>
      <c r="I440" s="6" t="s">
        <v>15</v>
      </c>
      <c r="J440" s="6" t="s">
        <v>16</v>
      </c>
      <c r="K440" s="6"/>
      <c r="L440" s="6" t="s">
        <v>1267</v>
      </c>
      <c r="M440" s="6" t="s">
        <v>17</v>
      </c>
      <c r="N440" s="6"/>
      <c r="O440" s="6"/>
    </row>
    <row r="441" spans="1:15" ht="45" x14ac:dyDescent="0.2">
      <c r="A441" s="4">
        <v>441</v>
      </c>
      <c r="B441" s="9" t="s">
        <v>1504</v>
      </c>
      <c r="C441" s="18" t="s">
        <v>1505</v>
      </c>
      <c r="D441" s="6" t="s">
        <v>14</v>
      </c>
      <c r="E441" s="15" t="s">
        <v>1506</v>
      </c>
      <c r="F441" s="6">
        <v>9881192433</v>
      </c>
      <c r="G441" s="11" t="str">
        <f t="shared" si="7"/>
        <v>1992-06-27</v>
      </c>
      <c r="H441" s="24" t="s">
        <v>1507</v>
      </c>
      <c r="I441" s="6" t="s">
        <v>15</v>
      </c>
      <c r="J441" s="6" t="s">
        <v>16</v>
      </c>
      <c r="K441" s="6" t="s">
        <v>516</v>
      </c>
      <c r="L441" s="6" t="s">
        <v>1267</v>
      </c>
      <c r="M441" s="6" t="s">
        <v>17</v>
      </c>
      <c r="N441" s="6"/>
      <c r="O441" s="6"/>
    </row>
    <row r="442" spans="1:15" ht="45" x14ac:dyDescent="0.2">
      <c r="A442" s="4">
        <v>442</v>
      </c>
      <c r="B442" s="9" t="s">
        <v>1508</v>
      </c>
      <c r="C442" s="18" t="s">
        <v>1509</v>
      </c>
      <c r="D442" s="6" t="s">
        <v>14</v>
      </c>
      <c r="E442" s="15" t="s">
        <v>1510</v>
      </c>
      <c r="F442" s="6">
        <v>7378946404</v>
      </c>
      <c r="G442" s="11" t="str">
        <f t="shared" si="7"/>
        <v>1994-01-27</v>
      </c>
      <c r="H442" s="24" t="s">
        <v>916</v>
      </c>
      <c r="I442" s="6" t="s">
        <v>15</v>
      </c>
      <c r="J442" s="6" t="s">
        <v>16</v>
      </c>
      <c r="K442" s="6"/>
      <c r="L442" s="6" t="s">
        <v>1267</v>
      </c>
      <c r="M442" s="6" t="s">
        <v>17</v>
      </c>
      <c r="N442" s="6"/>
      <c r="O442" s="6"/>
    </row>
    <row r="443" spans="1:15" ht="30" x14ac:dyDescent="0.2">
      <c r="A443" s="4">
        <v>443</v>
      </c>
      <c r="B443" s="9" t="s">
        <v>1511</v>
      </c>
      <c r="C443" s="18" t="s">
        <v>1512</v>
      </c>
      <c r="D443" s="6" t="s">
        <v>91</v>
      </c>
      <c r="E443" s="15" t="s">
        <v>1513</v>
      </c>
      <c r="F443" s="6">
        <v>9096379494</v>
      </c>
      <c r="G443" s="11" t="str">
        <f t="shared" si="7"/>
        <v>1994-02-01</v>
      </c>
      <c r="H443" s="24">
        <v>34366</v>
      </c>
      <c r="I443" s="6" t="s">
        <v>15</v>
      </c>
      <c r="J443" s="6" t="s">
        <v>16</v>
      </c>
      <c r="K443" s="6"/>
      <c r="L443" s="6" t="s">
        <v>1267</v>
      </c>
      <c r="M443" s="6" t="s">
        <v>17</v>
      </c>
      <c r="N443" s="6"/>
      <c r="O443" s="6"/>
    </row>
    <row r="444" spans="1:15" ht="45" x14ac:dyDescent="0.2">
      <c r="A444" s="4">
        <v>444</v>
      </c>
      <c r="B444" s="9" t="s">
        <v>1514</v>
      </c>
      <c r="C444" s="18" t="s">
        <v>1515</v>
      </c>
      <c r="D444" s="6" t="s">
        <v>91</v>
      </c>
      <c r="E444" s="15" t="s">
        <v>1516</v>
      </c>
      <c r="F444" s="6">
        <v>8888739325</v>
      </c>
      <c r="G444" s="11" t="str">
        <f t="shared" si="7"/>
        <v>1996-05-13</v>
      </c>
      <c r="H444" s="24" t="s">
        <v>1517</v>
      </c>
      <c r="I444" s="6" t="s">
        <v>15</v>
      </c>
      <c r="J444" s="6" t="s">
        <v>16</v>
      </c>
      <c r="K444" s="6" t="s">
        <v>1167</v>
      </c>
      <c r="L444" s="6" t="s">
        <v>1267</v>
      </c>
      <c r="M444" s="6" t="s">
        <v>17</v>
      </c>
      <c r="N444" s="6"/>
      <c r="O444" s="6"/>
    </row>
    <row r="445" spans="1:15" ht="45" x14ac:dyDescent="0.2">
      <c r="A445" s="4">
        <v>445</v>
      </c>
      <c r="B445" s="9" t="s">
        <v>1518</v>
      </c>
      <c r="C445" s="18" t="s">
        <v>1519</v>
      </c>
      <c r="D445" s="6" t="s">
        <v>91</v>
      </c>
      <c r="E445" s="15" t="s">
        <v>1520</v>
      </c>
      <c r="F445" s="6">
        <v>8999493414</v>
      </c>
      <c r="G445" s="11" t="str">
        <f t="shared" si="7"/>
        <v>1994-05-07</v>
      </c>
      <c r="H445" s="24">
        <v>34461</v>
      </c>
      <c r="I445" s="6" t="s">
        <v>217</v>
      </c>
      <c r="J445" s="6" t="s">
        <v>96</v>
      </c>
      <c r="K445" s="6"/>
      <c r="L445" s="6" t="s">
        <v>1267</v>
      </c>
      <c r="M445" s="6" t="s">
        <v>17</v>
      </c>
      <c r="N445" s="6"/>
      <c r="O445" s="6"/>
    </row>
    <row r="446" spans="1:15" ht="45" x14ac:dyDescent="0.2">
      <c r="A446" s="4">
        <v>446</v>
      </c>
      <c r="B446" s="9" t="s">
        <v>1521</v>
      </c>
      <c r="C446" s="18" t="s">
        <v>1522</v>
      </c>
      <c r="D446" s="6" t="s">
        <v>14</v>
      </c>
      <c r="E446" s="15" t="s">
        <v>1523</v>
      </c>
      <c r="F446" s="6">
        <v>8698565952</v>
      </c>
      <c r="G446" s="11" t="str">
        <f t="shared" si="7"/>
        <v>1996-06-26</v>
      </c>
      <c r="H446" s="24" t="s">
        <v>246</v>
      </c>
      <c r="I446" s="6" t="s">
        <v>15</v>
      </c>
      <c r="J446" s="6" t="s">
        <v>16</v>
      </c>
      <c r="K446" s="6"/>
      <c r="L446" s="6" t="s">
        <v>1267</v>
      </c>
      <c r="M446" s="6" t="s">
        <v>17</v>
      </c>
      <c r="N446" s="6"/>
      <c r="O446" s="6"/>
    </row>
    <row r="447" spans="1:15" ht="30" x14ac:dyDescent="0.2">
      <c r="A447" s="4">
        <v>447</v>
      </c>
      <c r="B447" s="9" t="s">
        <v>1524</v>
      </c>
      <c r="C447" s="18" t="s">
        <v>1525</v>
      </c>
      <c r="D447" s="6" t="s">
        <v>91</v>
      </c>
      <c r="E447" s="15" t="s">
        <v>1526</v>
      </c>
      <c r="F447" s="6">
        <v>9130368892</v>
      </c>
      <c r="G447" s="11" t="str">
        <f t="shared" si="7"/>
        <v>2000-04-07</v>
      </c>
      <c r="H447" s="24">
        <v>36623</v>
      </c>
      <c r="I447" s="6" t="s">
        <v>15</v>
      </c>
      <c r="J447" s="6" t="s">
        <v>16</v>
      </c>
      <c r="K447" s="6"/>
      <c r="L447" s="6" t="s">
        <v>899</v>
      </c>
      <c r="M447" s="6" t="s">
        <v>66</v>
      </c>
      <c r="N447" s="6"/>
      <c r="O447" s="6"/>
    </row>
    <row r="448" spans="1:15" ht="60" x14ac:dyDescent="0.2">
      <c r="A448" s="4">
        <v>448</v>
      </c>
      <c r="B448" s="9" t="s">
        <v>1527</v>
      </c>
      <c r="C448" s="18" t="s">
        <v>1528</v>
      </c>
      <c r="D448" s="6" t="s">
        <v>14</v>
      </c>
      <c r="E448" s="15" t="s">
        <v>1529</v>
      </c>
      <c r="F448" s="6">
        <v>9545648747</v>
      </c>
      <c r="G448" s="11" t="str">
        <f t="shared" si="7"/>
        <v>1990-06-16</v>
      </c>
      <c r="H448" s="24" t="s">
        <v>1530</v>
      </c>
      <c r="I448" s="6" t="s">
        <v>235</v>
      </c>
      <c r="J448" s="6" t="s">
        <v>16</v>
      </c>
      <c r="K448" s="6"/>
      <c r="L448" s="6" t="s">
        <v>1267</v>
      </c>
      <c r="M448" s="6" t="s">
        <v>17</v>
      </c>
      <c r="N448" s="6"/>
      <c r="O448" s="6"/>
    </row>
    <row r="449" spans="1:15" ht="45" x14ac:dyDescent="0.2">
      <c r="A449" s="4">
        <v>449</v>
      </c>
      <c r="B449" s="9" t="s">
        <v>1531</v>
      </c>
      <c r="C449" s="18" t="s">
        <v>1534</v>
      </c>
      <c r="D449" s="6" t="s">
        <v>14</v>
      </c>
      <c r="E449" s="15" t="s">
        <v>1532</v>
      </c>
      <c r="F449" s="6">
        <v>8668632757</v>
      </c>
      <c r="G449" s="11" t="str">
        <f t="shared" si="7"/>
        <v>1995-05-06</v>
      </c>
      <c r="H449" s="24">
        <v>34825</v>
      </c>
      <c r="I449" s="6" t="s">
        <v>419</v>
      </c>
      <c r="J449" s="6" t="s">
        <v>105</v>
      </c>
      <c r="K449" s="6"/>
      <c r="L449" s="6" t="s">
        <v>1267</v>
      </c>
      <c r="M449" s="6" t="s">
        <v>17</v>
      </c>
      <c r="N449" s="6"/>
      <c r="O449" s="6"/>
    </row>
    <row r="450" spans="1:15" ht="45" x14ac:dyDescent="0.2">
      <c r="A450" s="4">
        <v>450</v>
      </c>
      <c r="B450" s="9" t="s">
        <v>1533</v>
      </c>
      <c r="C450" s="18" t="s">
        <v>1535</v>
      </c>
      <c r="D450" s="6" t="s">
        <v>14</v>
      </c>
      <c r="E450" s="15" t="s">
        <v>1536</v>
      </c>
      <c r="F450" s="6">
        <v>7058314125</v>
      </c>
      <c r="G450" s="11" t="str">
        <f t="shared" ref="G450:G513" si="8">TEXT(H450,"yyyy-mm-dd")</f>
        <v>1998-09-09</v>
      </c>
      <c r="H450" s="24">
        <v>36047</v>
      </c>
      <c r="I450" s="6" t="s">
        <v>419</v>
      </c>
      <c r="J450" s="6" t="s">
        <v>105</v>
      </c>
      <c r="K450" s="6"/>
      <c r="L450" s="6" t="s">
        <v>1267</v>
      </c>
      <c r="M450" s="6" t="s">
        <v>17</v>
      </c>
      <c r="N450" s="6"/>
      <c r="O450" s="6"/>
    </row>
    <row r="451" spans="1:15" ht="30" x14ac:dyDescent="0.2">
      <c r="A451" s="4">
        <v>451</v>
      </c>
      <c r="B451" s="9" t="s">
        <v>1537</v>
      </c>
      <c r="C451" s="18" t="s">
        <v>1538</v>
      </c>
      <c r="D451" s="6" t="s">
        <v>14</v>
      </c>
      <c r="E451" s="15" t="s">
        <v>1539</v>
      </c>
      <c r="F451" s="6">
        <v>7028284569</v>
      </c>
      <c r="G451" s="11" t="str">
        <f t="shared" si="8"/>
        <v>1996-04-16</v>
      </c>
      <c r="H451" s="24" t="s">
        <v>1540</v>
      </c>
      <c r="I451" s="6" t="s">
        <v>577</v>
      </c>
      <c r="J451" s="6" t="s">
        <v>64</v>
      </c>
      <c r="K451" s="6"/>
      <c r="L451" s="6" t="s">
        <v>899</v>
      </c>
      <c r="M451" s="6" t="s">
        <v>17</v>
      </c>
      <c r="N451" s="6"/>
      <c r="O451" s="6"/>
    </row>
    <row r="452" spans="1:15" ht="45" x14ac:dyDescent="0.2">
      <c r="A452" s="4">
        <v>452</v>
      </c>
      <c r="B452" s="9" t="s">
        <v>1541</v>
      </c>
      <c r="C452" s="18" t="s">
        <v>1542</v>
      </c>
      <c r="D452" s="6" t="s">
        <v>14</v>
      </c>
      <c r="E452" s="15" t="s">
        <v>1543</v>
      </c>
      <c r="F452" s="3">
        <v>7276105756</v>
      </c>
      <c r="G452" s="11" t="str">
        <f t="shared" si="8"/>
        <v>1995-12-05</v>
      </c>
      <c r="H452" s="24">
        <v>35038</v>
      </c>
      <c r="I452" s="6" t="s">
        <v>442</v>
      </c>
      <c r="J452" s="6" t="s">
        <v>16</v>
      </c>
      <c r="K452" s="6"/>
      <c r="L452" s="6" t="s">
        <v>899</v>
      </c>
      <c r="M452" s="6" t="s">
        <v>66</v>
      </c>
      <c r="N452" s="6" t="s">
        <v>625</v>
      </c>
      <c r="O452" s="6"/>
    </row>
    <row r="453" spans="1:15" ht="45" x14ac:dyDescent="0.2">
      <c r="A453" s="4">
        <v>453</v>
      </c>
      <c r="B453" s="9" t="s">
        <v>1544</v>
      </c>
      <c r="C453" s="18" t="s">
        <v>1545</v>
      </c>
      <c r="D453" s="6" t="s">
        <v>14</v>
      </c>
      <c r="E453" s="15" t="s">
        <v>1546</v>
      </c>
      <c r="F453" s="6">
        <v>7020639628</v>
      </c>
      <c r="G453" s="11" t="str">
        <f t="shared" si="8"/>
        <v>1997-09-06</v>
      </c>
      <c r="H453" s="24">
        <v>35679</v>
      </c>
      <c r="I453" s="6" t="s">
        <v>15</v>
      </c>
      <c r="J453" s="6" t="s">
        <v>16</v>
      </c>
      <c r="K453" s="6"/>
      <c r="L453" s="6" t="s">
        <v>1267</v>
      </c>
      <c r="M453" s="6" t="s">
        <v>17</v>
      </c>
      <c r="N453" s="6"/>
      <c r="O453" s="6"/>
    </row>
    <row r="454" spans="1:15" ht="45" x14ac:dyDescent="0.2">
      <c r="A454" s="4">
        <v>454</v>
      </c>
      <c r="B454" s="9" t="s">
        <v>1547</v>
      </c>
      <c r="C454" s="18" t="s">
        <v>1548</v>
      </c>
      <c r="D454" s="6" t="s">
        <v>14</v>
      </c>
      <c r="E454" s="15" t="s">
        <v>1549</v>
      </c>
      <c r="F454" s="6">
        <v>9373534388</v>
      </c>
      <c r="G454" s="11" t="str">
        <f t="shared" si="8"/>
        <v>2000-01-11</v>
      </c>
      <c r="H454" s="24">
        <v>36536</v>
      </c>
      <c r="I454" s="6" t="s">
        <v>229</v>
      </c>
      <c r="J454" s="6" t="s">
        <v>230</v>
      </c>
      <c r="K454" s="6"/>
      <c r="L454" s="6" t="s">
        <v>899</v>
      </c>
      <c r="M454" s="6" t="s">
        <v>17</v>
      </c>
      <c r="N454" s="6"/>
      <c r="O454" s="6"/>
    </row>
    <row r="455" spans="1:15" ht="45" x14ac:dyDescent="0.2">
      <c r="A455" s="4">
        <v>455</v>
      </c>
      <c r="B455" s="9" t="s">
        <v>1550</v>
      </c>
      <c r="C455" s="18" t="s">
        <v>1551</v>
      </c>
      <c r="D455" s="6" t="s">
        <v>14</v>
      </c>
      <c r="E455" s="15" t="s">
        <v>1552</v>
      </c>
      <c r="F455" s="6">
        <v>7774018900</v>
      </c>
      <c r="G455" s="11" t="str">
        <f t="shared" si="8"/>
        <v>2000-06-16</v>
      </c>
      <c r="H455" s="24" t="s">
        <v>1553</v>
      </c>
      <c r="I455" s="6" t="s">
        <v>63</v>
      </c>
      <c r="J455" s="6" t="s">
        <v>65</v>
      </c>
      <c r="K455" s="6" t="s">
        <v>516</v>
      </c>
      <c r="L455" s="6" t="s">
        <v>899</v>
      </c>
      <c r="M455" s="6" t="s">
        <v>17</v>
      </c>
      <c r="N455" s="6"/>
      <c r="O455" s="6"/>
    </row>
    <row r="456" spans="1:15" ht="45" x14ac:dyDescent="0.2">
      <c r="A456" s="4">
        <v>456</v>
      </c>
      <c r="B456" s="9" t="s">
        <v>1554</v>
      </c>
      <c r="C456" s="18" t="s">
        <v>1555</v>
      </c>
      <c r="D456" s="6" t="s">
        <v>14</v>
      </c>
      <c r="E456" s="15" t="s">
        <v>1556</v>
      </c>
      <c r="F456" s="6">
        <v>7972989790</v>
      </c>
      <c r="G456" s="11" t="str">
        <f t="shared" si="8"/>
        <v>1989-01-01</v>
      </c>
      <c r="H456" s="24">
        <v>32509</v>
      </c>
      <c r="I456" s="6" t="s">
        <v>800</v>
      </c>
      <c r="J456" s="6" t="s">
        <v>23</v>
      </c>
      <c r="K456" s="6"/>
      <c r="L456" s="6" t="s">
        <v>899</v>
      </c>
      <c r="M456" s="6" t="s">
        <v>17</v>
      </c>
      <c r="N456" s="6"/>
      <c r="O456" s="6"/>
    </row>
    <row r="457" spans="1:15" ht="30" x14ac:dyDescent="0.2">
      <c r="A457" s="4">
        <v>457</v>
      </c>
      <c r="B457" s="9" t="s">
        <v>1557</v>
      </c>
      <c r="C457" s="18" t="s">
        <v>1558</v>
      </c>
      <c r="D457" s="6" t="s">
        <v>91</v>
      </c>
      <c r="E457" s="15" t="s">
        <v>1559</v>
      </c>
      <c r="F457" s="6">
        <v>9518985670</v>
      </c>
      <c r="G457" s="11" t="str">
        <f t="shared" si="8"/>
        <v>1992-04-15</v>
      </c>
      <c r="H457" s="24" t="s">
        <v>1560</v>
      </c>
      <c r="I457" s="6" t="s">
        <v>15</v>
      </c>
      <c r="J457" s="6" t="s">
        <v>16</v>
      </c>
      <c r="K457" s="6"/>
      <c r="L457" s="6" t="s">
        <v>899</v>
      </c>
      <c r="M457" s="6" t="s">
        <v>66</v>
      </c>
      <c r="N457" s="6"/>
      <c r="O457" s="6"/>
    </row>
    <row r="458" spans="1:15" ht="45" x14ac:dyDescent="0.2">
      <c r="A458" s="4">
        <v>458</v>
      </c>
      <c r="B458" s="9" t="s">
        <v>1561</v>
      </c>
      <c r="C458" s="18" t="s">
        <v>1562</v>
      </c>
      <c r="D458" s="6" t="s">
        <v>14</v>
      </c>
      <c r="E458" s="15" t="s">
        <v>1563</v>
      </c>
      <c r="F458" s="6">
        <v>8380978538</v>
      </c>
      <c r="G458" s="11" t="str">
        <f t="shared" si="8"/>
        <v>1998-05-12</v>
      </c>
      <c r="H458" s="24">
        <v>35927</v>
      </c>
      <c r="I458" s="6" t="s">
        <v>15</v>
      </c>
      <c r="J458" s="6" t="s">
        <v>16</v>
      </c>
      <c r="K458" s="6"/>
      <c r="L458" s="6" t="s">
        <v>899</v>
      </c>
      <c r="M458" s="6" t="s">
        <v>17</v>
      </c>
      <c r="N458" s="6"/>
      <c r="O458" s="6"/>
    </row>
    <row r="459" spans="1:15" ht="45" x14ac:dyDescent="0.2">
      <c r="A459" s="4">
        <v>459</v>
      </c>
      <c r="B459" s="9" t="s">
        <v>1564</v>
      </c>
      <c r="C459" s="18" t="s">
        <v>1565</v>
      </c>
      <c r="D459" s="6" t="s">
        <v>91</v>
      </c>
      <c r="E459" s="15" t="s">
        <v>1566</v>
      </c>
      <c r="F459" s="6">
        <v>8806082520</v>
      </c>
      <c r="G459" s="11" t="str">
        <f t="shared" si="8"/>
        <v>1991-11-14</v>
      </c>
      <c r="H459" s="24" t="s">
        <v>1567</v>
      </c>
      <c r="I459" s="6" t="s">
        <v>15</v>
      </c>
      <c r="J459" s="6" t="s">
        <v>16</v>
      </c>
      <c r="K459" s="6"/>
      <c r="L459" s="6" t="s">
        <v>899</v>
      </c>
      <c r="M459" s="6" t="s">
        <v>17</v>
      </c>
      <c r="N459" s="6"/>
      <c r="O459" s="6"/>
    </row>
    <row r="460" spans="1:15" ht="45" x14ac:dyDescent="0.2">
      <c r="A460" s="4">
        <v>460</v>
      </c>
      <c r="B460" s="9" t="s">
        <v>1568</v>
      </c>
      <c r="C460" s="18" t="s">
        <v>1569</v>
      </c>
      <c r="D460" s="6" t="s">
        <v>14</v>
      </c>
      <c r="E460" s="15" t="s">
        <v>1570</v>
      </c>
      <c r="F460" s="6">
        <v>9623777273</v>
      </c>
      <c r="G460" s="11" t="str">
        <f t="shared" si="8"/>
        <v>1989-05-23</v>
      </c>
      <c r="H460" s="24" t="s">
        <v>1571</v>
      </c>
      <c r="I460" s="6" t="s">
        <v>288</v>
      </c>
      <c r="J460" s="6" t="s">
        <v>16</v>
      </c>
      <c r="K460" s="6"/>
      <c r="L460" s="6" t="s">
        <v>899</v>
      </c>
      <c r="M460" s="6" t="s">
        <v>17</v>
      </c>
      <c r="N460" s="6"/>
      <c r="O460" s="6"/>
    </row>
    <row r="461" spans="1:15" ht="45" x14ac:dyDescent="0.2">
      <c r="A461" s="4">
        <v>461</v>
      </c>
      <c r="B461" s="9" t="s">
        <v>1572</v>
      </c>
      <c r="C461" s="18" t="s">
        <v>1573</v>
      </c>
      <c r="D461" s="6" t="s">
        <v>91</v>
      </c>
      <c r="E461" s="15" t="s">
        <v>1574</v>
      </c>
      <c r="F461" s="6">
        <v>8668569529</v>
      </c>
      <c r="G461" s="11" t="str">
        <f t="shared" si="8"/>
        <v>1992-12-04</v>
      </c>
      <c r="H461" s="24">
        <v>33942</v>
      </c>
      <c r="I461" s="6" t="s">
        <v>1094</v>
      </c>
      <c r="J461" s="6" t="s">
        <v>96</v>
      </c>
      <c r="K461" s="6"/>
      <c r="L461" s="6" t="s">
        <v>899</v>
      </c>
      <c r="M461" s="6" t="s">
        <v>17</v>
      </c>
      <c r="N461" s="6" t="s">
        <v>1485</v>
      </c>
      <c r="O461" s="6"/>
    </row>
    <row r="462" spans="1:15" ht="30" x14ac:dyDescent="0.2">
      <c r="A462" s="4">
        <v>462</v>
      </c>
      <c r="B462" s="9" t="s">
        <v>1575</v>
      </c>
      <c r="C462" s="18" t="s">
        <v>1576</v>
      </c>
      <c r="D462" s="6" t="s">
        <v>91</v>
      </c>
      <c r="E462" s="15" t="s">
        <v>1577</v>
      </c>
      <c r="F462" s="6">
        <v>7558496873</v>
      </c>
      <c r="G462" s="11" t="str">
        <f t="shared" si="8"/>
        <v>1989-09-11</v>
      </c>
      <c r="H462" s="24">
        <v>32762</v>
      </c>
      <c r="I462" s="6"/>
      <c r="J462" s="6" t="s">
        <v>105</v>
      </c>
      <c r="K462" s="6"/>
      <c r="L462" s="6" t="s">
        <v>904</v>
      </c>
      <c r="M462" s="6" t="s">
        <v>66</v>
      </c>
      <c r="N462" s="6"/>
      <c r="O462" s="6"/>
    </row>
    <row r="463" spans="1:15" ht="45" x14ac:dyDescent="0.2">
      <c r="A463" s="4">
        <v>463</v>
      </c>
      <c r="B463" s="9" t="s">
        <v>1578</v>
      </c>
      <c r="C463" s="18" t="s">
        <v>1579</v>
      </c>
      <c r="D463" s="6" t="s">
        <v>14</v>
      </c>
      <c r="E463" s="15" t="s">
        <v>1580</v>
      </c>
      <c r="F463" s="6">
        <v>9168146103</v>
      </c>
      <c r="G463" s="11" t="str">
        <f t="shared" si="8"/>
        <v>1998-02-24</v>
      </c>
      <c r="H463" s="24" t="s">
        <v>1581</v>
      </c>
      <c r="I463" s="6" t="s">
        <v>15</v>
      </c>
      <c r="J463" s="6" t="s">
        <v>16</v>
      </c>
      <c r="K463" s="6"/>
      <c r="L463" s="6" t="s">
        <v>899</v>
      </c>
      <c r="M463" s="6" t="s">
        <v>17</v>
      </c>
      <c r="N463" s="6" t="s">
        <v>1582</v>
      </c>
      <c r="O463" s="6"/>
    </row>
    <row r="464" spans="1:15" ht="45" x14ac:dyDescent="0.2">
      <c r="A464" s="4">
        <v>464</v>
      </c>
      <c r="B464" s="9" t="s">
        <v>1583</v>
      </c>
      <c r="C464" s="18" t="s">
        <v>1584</v>
      </c>
      <c r="D464" s="6" t="s">
        <v>91</v>
      </c>
      <c r="E464" s="15" t="s">
        <v>1585</v>
      </c>
      <c r="F464" s="6">
        <v>9370571403</v>
      </c>
      <c r="G464" s="11" t="str">
        <f t="shared" si="8"/>
        <v>1999-11-12</v>
      </c>
      <c r="H464" s="24">
        <v>36476</v>
      </c>
      <c r="I464" s="6"/>
      <c r="J464" s="6" t="s">
        <v>105</v>
      </c>
      <c r="K464" s="6"/>
      <c r="L464" s="6" t="s">
        <v>904</v>
      </c>
      <c r="M464" s="6" t="s">
        <v>66</v>
      </c>
      <c r="N464" s="6"/>
      <c r="O464" s="6"/>
    </row>
    <row r="465" spans="1:15" ht="45" x14ac:dyDescent="0.2">
      <c r="A465" s="4">
        <v>465</v>
      </c>
      <c r="B465" s="9" t="s">
        <v>1586</v>
      </c>
      <c r="C465" s="18" t="s">
        <v>1584</v>
      </c>
      <c r="D465" s="6" t="s">
        <v>91</v>
      </c>
      <c r="E465" s="15" t="s">
        <v>1585</v>
      </c>
      <c r="F465" s="6">
        <v>9370571403</v>
      </c>
      <c r="G465" s="11" t="str">
        <f t="shared" si="8"/>
        <v>1999-11-12</v>
      </c>
      <c r="H465" s="24">
        <v>36476</v>
      </c>
      <c r="I465" s="6" t="s">
        <v>15</v>
      </c>
      <c r="J465" s="6" t="s">
        <v>16</v>
      </c>
      <c r="K465" s="6"/>
      <c r="L465" s="6" t="s">
        <v>904</v>
      </c>
      <c r="M465" s="6" t="s">
        <v>66</v>
      </c>
      <c r="N465" s="6"/>
      <c r="O465" s="6"/>
    </row>
    <row r="466" spans="1:15" ht="45" x14ac:dyDescent="0.2">
      <c r="A466" s="4">
        <v>466</v>
      </c>
      <c r="B466" s="9" t="s">
        <v>1587</v>
      </c>
      <c r="C466" s="18" t="s">
        <v>1584</v>
      </c>
      <c r="D466" s="6" t="s">
        <v>91</v>
      </c>
      <c r="E466" s="15" t="s">
        <v>1585</v>
      </c>
      <c r="F466" s="6">
        <v>9370571403</v>
      </c>
      <c r="G466" s="11" t="str">
        <f t="shared" si="8"/>
        <v>1999-11-12</v>
      </c>
      <c r="H466" s="24">
        <v>36476</v>
      </c>
      <c r="I466" s="6" t="s">
        <v>15</v>
      </c>
      <c r="J466" s="6" t="s">
        <v>16</v>
      </c>
      <c r="K466" s="6" t="s">
        <v>1588</v>
      </c>
      <c r="L466" s="6" t="s">
        <v>904</v>
      </c>
      <c r="M466" s="6" t="s">
        <v>66</v>
      </c>
      <c r="N466" s="6"/>
      <c r="O466" s="6"/>
    </row>
    <row r="467" spans="1:15" ht="45" x14ac:dyDescent="0.2">
      <c r="A467" s="4">
        <v>467</v>
      </c>
      <c r="B467" s="9" t="s">
        <v>1589</v>
      </c>
      <c r="C467" s="18" t="s">
        <v>1590</v>
      </c>
      <c r="D467" s="6" t="s">
        <v>14</v>
      </c>
      <c r="E467" s="15" t="s">
        <v>1591</v>
      </c>
      <c r="F467" s="6">
        <v>9766827999</v>
      </c>
      <c r="G467" s="11" t="str">
        <f t="shared" si="8"/>
        <v>1994-11-17</v>
      </c>
      <c r="H467" s="24" t="s">
        <v>1592</v>
      </c>
      <c r="I467" s="6" t="s">
        <v>15</v>
      </c>
      <c r="J467" s="6" t="s">
        <v>16</v>
      </c>
      <c r="K467" s="6"/>
      <c r="L467" s="6" t="s">
        <v>904</v>
      </c>
      <c r="M467" s="6" t="s">
        <v>17</v>
      </c>
      <c r="N467" s="6"/>
      <c r="O467" s="6"/>
    </row>
    <row r="468" spans="1:15" ht="45" x14ac:dyDescent="0.2">
      <c r="A468" s="4">
        <v>468</v>
      </c>
      <c r="B468" s="9" t="s">
        <v>1593</v>
      </c>
      <c r="C468" s="18" t="s">
        <v>1590</v>
      </c>
      <c r="D468" s="6" t="s">
        <v>14</v>
      </c>
      <c r="E468" s="15" t="s">
        <v>1591</v>
      </c>
      <c r="F468" s="6">
        <v>9766827999</v>
      </c>
      <c r="G468" s="11" t="str">
        <f t="shared" si="8"/>
        <v>1994-11-17</v>
      </c>
      <c r="H468" s="24" t="s">
        <v>1592</v>
      </c>
      <c r="I468" s="6"/>
      <c r="J468" s="6" t="s">
        <v>105</v>
      </c>
      <c r="K468" s="6"/>
      <c r="L468" s="6" t="s">
        <v>904</v>
      </c>
      <c r="M468" s="6" t="s">
        <v>17</v>
      </c>
      <c r="N468" s="6"/>
      <c r="O468" s="6"/>
    </row>
    <row r="469" spans="1:15" ht="45" x14ac:dyDescent="0.2">
      <c r="A469" s="4">
        <v>469</v>
      </c>
      <c r="B469" s="9" t="s">
        <v>1594</v>
      </c>
      <c r="C469" s="18" t="s">
        <v>1595</v>
      </c>
      <c r="D469" s="6" t="s">
        <v>91</v>
      </c>
      <c r="E469" s="15" t="s">
        <v>1596</v>
      </c>
      <c r="F469" s="6">
        <v>8625083971</v>
      </c>
      <c r="G469" s="11" t="str">
        <f t="shared" si="8"/>
        <v>1989-05-02</v>
      </c>
      <c r="H469" s="24">
        <v>32630</v>
      </c>
      <c r="I469" s="6" t="s">
        <v>22</v>
      </c>
      <c r="J469" s="6" t="s">
        <v>23</v>
      </c>
      <c r="K469" s="6"/>
      <c r="L469" s="6" t="s">
        <v>904</v>
      </c>
      <c r="M469" s="6" t="s">
        <v>17</v>
      </c>
      <c r="N469" s="6"/>
      <c r="O469" s="6"/>
    </row>
    <row r="470" spans="1:15" ht="45" x14ac:dyDescent="0.2">
      <c r="A470" s="4">
        <v>470</v>
      </c>
      <c r="B470" s="9" t="s">
        <v>1597</v>
      </c>
      <c r="C470" s="18" t="s">
        <v>1598</v>
      </c>
      <c r="D470" s="6" t="s">
        <v>14</v>
      </c>
      <c r="E470" s="15" t="s">
        <v>1599</v>
      </c>
      <c r="F470" s="6">
        <v>8421414255</v>
      </c>
      <c r="G470" s="11" t="str">
        <f t="shared" si="8"/>
        <v>2002-08-29</v>
      </c>
      <c r="H470" s="24" t="s">
        <v>1600</v>
      </c>
      <c r="I470" s="6" t="s">
        <v>682</v>
      </c>
      <c r="J470" s="6" t="s">
        <v>16</v>
      </c>
      <c r="K470" s="6"/>
      <c r="L470" s="6" t="s">
        <v>904</v>
      </c>
      <c r="M470" s="6" t="s">
        <v>17</v>
      </c>
      <c r="N470" s="6"/>
      <c r="O470" s="6"/>
    </row>
    <row r="471" spans="1:15" ht="45" x14ac:dyDescent="0.2">
      <c r="A471" s="4">
        <v>471</v>
      </c>
      <c r="B471" s="9" t="s">
        <v>1601</v>
      </c>
      <c r="C471" s="18" t="s">
        <v>1602</v>
      </c>
      <c r="D471" s="6" t="s">
        <v>14</v>
      </c>
      <c r="E471" s="15" t="s">
        <v>1603</v>
      </c>
      <c r="F471" s="6">
        <v>8668601464</v>
      </c>
      <c r="G471" s="11" t="str">
        <f t="shared" si="8"/>
        <v>1987-07-31</v>
      </c>
      <c r="H471" s="24" t="s">
        <v>1604</v>
      </c>
      <c r="I471" s="6" t="s">
        <v>15</v>
      </c>
      <c r="J471" s="6" t="s">
        <v>16</v>
      </c>
      <c r="K471" s="6"/>
      <c r="L471" s="6" t="s">
        <v>904</v>
      </c>
      <c r="M471" s="6" t="s">
        <v>17</v>
      </c>
      <c r="N471" s="6"/>
      <c r="O471" s="6"/>
    </row>
    <row r="472" spans="1:15" ht="45" x14ac:dyDescent="0.2">
      <c r="A472" s="4">
        <v>472</v>
      </c>
      <c r="B472" s="9" t="s">
        <v>1605</v>
      </c>
      <c r="C472" s="18" t="s">
        <v>1606</v>
      </c>
      <c r="D472" s="6" t="s">
        <v>14</v>
      </c>
      <c r="E472" s="15" t="s">
        <v>1607</v>
      </c>
      <c r="F472" s="6">
        <v>8605618057</v>
      </c>
      <c r="G472" s="11" t="str">
        <f t="shared" si="8"/>
        <v>2000-01-01</v>
      </c>
      <c r="H472" s="24">
        <v>36526</v>
      </c>
      <c r="I472" s="6" t="s">
        <v>229</v>
      </c>
      <c r="J472" s="6" t="s">
        <v>230</v>
      </c>
      <c r="K472" s="6" t="s">
        <v>504</v>
      </c>
      <c r="L472" s="6" t="s">
        <v>904</v>
      </c>
      <c r="M472" s="6" t="s">
        <v>17</v>
      </c>
      <c r="N472" s="6"/>
      <c r="O472" s="6"/>
    </row>
    <row r="473" spans="1:15" ht="30" x14ac:dyDescent="0.2">
      <c r="A473" s="4">
        <v>473</v>
      </c>
      <c r="B473" s="9" t="s">
        <v>1608</v>
      </c>
      <c r="C473" s="18" t="s">
        <v>1609</v>
      </c>
      <c r="D473" s="6" t="s">
        <v>14</v>
      </c>
      <c r="E473" s="7"/>
      <c r="F473" s="6">
        <v>7565659300</v>
      </c>
      <c r="G473" s="11" t="str">
        <f t="shared" si="8"/>
        <v>1992-01-07</v>
      </c>
      <c r="H473" s="24">
        <v>33610</v>
      </c>
      <c r="I473" s="6" t="s">
        <v>15</v>
      </c>
      <c r="J473" s="6" t="s">
        <v>16</v>
      </c>
      <c r="K473" s="6"/>
      <c r="L473" s="6" t="s">
        <v>904</v>
      </c>
      <c r="M473" s="6" t="s">
        <v>17</v>
      </c>
      <c r="N473" s="6"/>
      <c r="O473" s="6"/>
    </row>
    <row r="474" spans="1:15" ht="45" x14ac:dyDescent="0.2">
      <c r="A474" s="4">
        <v>474</v>
      </c>
      <c r="B474" s="11">
        <v>8491</v>
      </c>
      <c r="C474" s="18" t="s">
        <v>1610</v>
      </c>
      <c r="D474" s="6" t="s">
        <v>91</v>
      </c>
      <c r="E474" s="15" t="s">
        <v>1611</v>
      </c>
      <c r="F474" s="6">
        <v>7038631779</v>
      </c>
      <c r="G474" s="11" t="str">
        <f t="shared" si="8"/>
        <v>1994-09-18</v>
      </c>
      <c r="H474" s="24" t="s">
        <v>775</v>
      </c>
      <c r="I474" s="6" t="s">
        <v>22</v>
      </c>
      <c r="J474" s="6" t="s">
        <v>23</v>
      </c>
      <c r="K474" s="6"/>
      <c r="L474" s="6" t="s">
        <v>904</v>
      </c>
      <c r="M474" s="6" t="s">
        <v>17</v>
      </c>
      <c r="N474" s="6"/>
      <c r="O474" s="6"/>
    </row>
    <row r="475" spans="1:15" ht="45" x14ac:dyDescent="0.2">
      <c r="A475" s="4">
        <v>475</v>
      </c>
      <c r="B475" s="11">
        <v>8363</v>
      </c>
      <c r="C475" s="18" t="s">
        <v>1612</v>
      </c>
      <c r="D475" s="6" t="s">
        <v>14</v>
      </c>
      <c r="E475" s="15" t="s">
        <v>1613</v>
      </c>
      <c r="F475" s="6">
        <v>9403387752</v>
      </c>
      <c r="G475" s="11" t="str">
        <f t="shared" si="8"/>
        <v>1992-03-10</v>
      </c>
      <c r="H475" s="24">
        <v>33673</v>
      </c>
      <c r="I475" s="6" t="s">
        <v>15</v>
      </c>
      <c r="J475" s="6" t="s">
        <v>16</v>
      </c>
      <c r="K475" s="6"/>
      <c r="L475" s="6" t="s">
        <v>899</v>
      </c>
      <c r="M475" s="6" t="s">
        <v>17</v>
      </c>
      <c r="N475" s="6"/>
      <c r="O475" s="6"/>
    </row>
    <row r="476" spans="1:15" ht="45" x14ac:dyDescent="0.2">
      <c r="A476" s="4">
        <v>476</v>
      </c>
      <c r="B476" s="11">
        <v>8494</v>
      </c>
      <c r="C476" s="18" t="s">
        <v>1614</v>
      </c>
      <c r="D476" s="6" t="s">
        <v>91</v>
      </c>
      <c r="E476" s="15" t="s">
        <v>1615</v>
      </c>
      <c r="F476" s="6">
        <v>9975471580</v>
      </c>
      <c r="G476" s="11" t="str">
        <f t="shared" si="8"/>
        <v>1992-09-24</v>
      </c>
      <c r="H476" s="24" t="s">
        <v>1616</v>
      </c>
      <c r="I476" s="6" t="s">
        <v>15</v>
      </c>
      <c r="J476" s="6" t="s">
        <v>16</v>
      </c>
      <c r="K476" s="6" t="s">
        <v>1167</v>
      </c>
      <c r="L476" s="6" t="s">
        <v>899</v>
      </c>
      <c r="M476" s="6" t="s">
        <v>17</v>
      </c>
      <c r="N476" s="6"/>
      <c r="O476" s="6"/>
    </row>
    <row r="477" spans="1:15" ht="45" x14ac:dyDescent="0.2">
      <c r="A477" s="4">
        <v>477</v>
      </c>
      <c r="B477" s="11">
        <v>8217</v>
      </c>
      <c r="C477" s="18" t="s">
        <v>1617</v>
      </c>
      <c r="D477" s="6" t="s">
        <v>14</v>
      </c>
      <c r="E477" s="7"/>
      <c r="F477" s="6">
        <v>8237451316</v>
      </c>
      <c r="G477" s="11" t="str">
        <f t="shared" si="8"/>
        <v>1999-09-16</v>
      </c>
      <c r="H477" s="24" t="s">
        <v>1618</v>
      </c>
      <c r="I477" s="6" t="s">
        <v>235</v>
      </c>
      <c r="J477" s="6" t="s">
        <v>16</v>
      </c>
      <c r="K477" s="6"/>
      <c r="L477" s="6" t="s">
        <v>904</v>
      </c>
      <c r="M477" s="6" t="s">
        <v>17</v>
      </c>
      <c r="N477" s="6"/>
      <c r="O477" s="6"/>
    </row>
    <row r="478" spans="1:15" ht="60" x14ac:dyDescent="0.2">
      <c r="A478" s="4">
        <v>478</v>
      </c>
      <c r="B478" s="11">
        <v>8183</v>
      </c>
      <c r="C478" s="18" t="s">
        <v>1619</v>
      </c>
      <c r="D478" s="6" t="s">
        <v>14</v>
      </c>
      <c r="E478" s="15" t="s">
        <v>1620</v>
      </c>
      <c r="F478" s="6">
        <v>9011758711</v>
      </c>
      <c r="G478" s="11" t="str">
        <f t="shared" si="8"/>
        <v>1993-10-25</v>
      </c>
      <c r="H478" s="24" t="s">
        <v>1621</v>
      </c>
      <c r="I478" s="6" t="s">
        <v>15</v>
      </c>
      <c r="J478" s="6" t="s">
        <v>16</v>
      </c>
      <c r="K478" s="6"/>
      <c r="L478" s="6" t="s">
        <v>899</v>
      </c>
      <c r="M478" s="6" t="s">
        <v>17</v>
      </c>
      <c r="N478" s="6" t="s">
        <v>1582</v>
      </c>
      <c r="O478" s="6"/>
    </row>
    <row r="479" spans="1:15" ht="45" x14ac:dyDescent="0.2">
      <c r="A479" s="4">
        <v>479</v>
      </c>
      <c r="B479" s="11">
        <v>8160</v>
      </c>
      <c r="C479" s="18" t="s">
        <v>1622</v>
      </c>
      <c r="D479" s="6" t="s">
        <v>14</v>
      </c>
      <c r="E479" s="15" t="s">
        <v>1623</v>
      </c>
      <c r="F479" s="6">
        <v>7020541244</v>
      </c>
      <c r="G479" s="11" t="str">
        <f t="shared" si="8"/>
        <v>1993-09-18</v>
      </c>
      <c r="H479" s="24" t="s">
        <v>1379</v>
      </c>
      <c r="I479" s="6" t="s">
        <v>15</v>
      </c>
      <c r="J479" s="6" t="s">
        <v>16</v>
      </c>
      <c r="K479" s="6"/>
      <c r="L479" s="6" t="s">
        <v>904</v>
      </c>
      <c r="M479" s="6" t="s">
        <v>17</v>
      </c>
      <c r="N479" s="6"/>
      <c r="O479" s="6"/>
    </row>
    <row r="480" spans="1:15" ht="60" x14ac:dyDescent="0.2">
      <c r="A480" s="4">
        <v>480</v>
      </c>
      <c r="B480" s="11">
        <v>8276</v>
      </c>
      <c r="C480" s="18" t="s">
        <v>1624</v>
      </c>
      <c r="D480" s="6" t="s">
        <v>14</v>
      </c>
      <c r="E480" s="15" t="s">
        <v>1625</v>
      </c>
      <c r="F480" s="6">
        <v>9325207839</v>
      </c>
      <c r="G480" s="11" t="str">
        <f t="shared" si="8"/>
        <v>2000-02-21</v>
      </c>
      <c r="H480" s="24" t="s">
        <v>1626</v>
      </c>
      <c r="I480" s="6" t="s">
        <v>15</v>
      </c>
      <c r="J480" s="6" t="s">
        <v>16</v>
      </c>
      <c r="K480" s="6"/>
      <c r="L480" s="6" t="s">
        <v>904</v>
      </c>
      <c r="M480" s="6" t="s">
        <v>17</v>
      </c>
      <c r="N480" s="6" t="s">
        <v>1582</v>
      </c>
      <c r="O480" s="6"/>
    </row>
    <row r="481" spans="1:15" ht="45" x14ac:dyDescent="0.2">
      <c r="A481" s="4">
        <v>481</v>
      </c>
      <c r="B481" s="11">
        <v>8182</v>
      </c>
      <c r="C481" s="18" t="s">
        <v>1627</v>
      </c>
      <c r="D481" s="6" t="s">
        <v>91</v>
      </c>
      <c r="E481" s="7"/>
      <c r="F481" s="6">
        <v>9881780102</v>
      </c>
      <c r="G481" s="11" t="str">
        <f t="shared" si="8"/>
        <v>1994-04-28</v>
      </c>
      <c r="H481" s="24" t="s">
        <v>1628</v>
      </c>
      <c r="I481" s="6" t="s">
        <v>195</v>
      </c>
      <c r="J481" s="6"/>
      <c r="K481" s="6"/>
      <c r="L481" s="6" t="s">
        <v>904</v>
      </c>
      <c r="M481" s="6" t="s">
        <v>17</v>
      </c>
      <c r="N481" s="6"/>
      <c r="O481" s="6"/>
    </row>
    <row r="482" spans="1:15" ht="45" x14ac:dyDescent="0.2">
      <c r="A482" s="4">
        <v>482</v>
      </c>
      <c r="B482" s="11">
        <v>8161</v>
      </c>
      <c r="C482" s="18" t="s">
        <v>1629</v>
      </c>
      <c r="D482" s="6" t="s">
        <v>14</v>
      </c>
      <c r="E482" s="15" t="s">
        <v>1630</v>
      </c>
      <c r="F482" s="6">
        <v>8766965287</v>
      </c>
      <c r="G482" s="11" t="str">
        <f t="shared" si="8"/>
        <v>1995-01-10</v>
      </c>
      <c r="H482" s="24">
        <v>34709</v>
      </c>
      <c r="I482" s="6" t="s">
        <v>15</v>
      </c>
      <c r="J482" s="6" t="s">
        <v>16</v>
      </c>
      <c r="K482" s="6"/>
      <c r="L482" s="6" t="s">
        <v>904</v>
      </c>
      <c r="M482" s="6" t="s">
        <v>17</v>
      </c>
      <c r="N482" s="6"/>
      <c r="O482" s="6"/>
    </row>
    <row r="483" spans="1:15" ht="45" x14ac:dyDescent="0.2">
      <c r="A483" s="4">
        <v>483</v>
      </c>
      <c r="B483" s="11">
        <v>8126</v>
      </c>
      <c r="C483" s="18" t="s">
        <v>1631</v>
      </c>
      <c r="D483" s="6" t="s">
        <v>91</v>
      </c>
      <c r="E483" s="15" t="s">
        <v>1632</v>
      </c>
      <c r="F483" s="6">
        <v>7756935612</v>
      </c>
      <c r="G483" s="11" t="str">
        <f t="shared" si="8"/>
        <v>1990-11-19</v>
      </c>
      <c r="H483" s="24" t="s">
        <v>1633</v>
      </c>
      <c r="I483" s="6" t="s">
        <v>44</v>
      </c>
      <c r="J483" s="6" t="s">
        <v>23</v>
      </c>
      <c r="K483" s="6"/>
      <c r="L483" s="6" t="s">
        <v>899</v>
      </c>
      <c r="M483" s="6" t="s">
        <v>17</v>
      </c>
      <c r="N483" s="6"/>
      <c r="O483" s="6"/>
    </row>
    <row r="484" spans="1:15" ht="45" x14ac:dyDescent="0.2">
      <c r="A484" s="4">
        <v>484</v>
      </c>
      <c r="B484" s="11">
        <v>8168</v>
      </c>
      <c r="C484" s="18" t="s">
        <v>1634</v>
      </c>
      <c r="D484" s="6" t="s">
        <v>91</v>
      </c>
      <c r="E484" s="15" t="s">
        <v>1635</v>
      </c>
      <c r="F484" s="6">
        <v>9579472136</v>
      </c>
      <c r="G484" s="11" t="str">
        <f t="shared" si="8"/>
        <v>1987-12-16</v>
      </c>
      <c r="H484" s="24" t="s">
        <v>1636</v>
      </c>
      <c r="I484" s="6" t="s">
        <v>15</v>
      </c>
      <c r="J484" s="6" t="s">
        <v>16</v>
      </c>
      <c r="K484" s="6"/>
      <c r="L484" s="6" t="s">
        <v>1637</v>
      </c>
      <c r="M484" s="6" t="s">
        <v>17</v>
      </c>
      <c r="N484" s="6" t="s">
        <v>1638</v>
      </c>
      <c r="O484" s="6"/>
    </row>
    <row r="485" spans="1:15" ht="45" x14ac:dyDescent="0.2">
      <c r="A485" s="4">
        <v>485</v>
      </c>
      <c r="B485" s="11">
        <v>8261</v>
      </c>
      <c r="C485" s="18" t="s">
        <v>1639</v>
      </c>
      <c r="D485" s="6" t="s">
        <v>14</v>
      </c>
      <c r="E485" s="15" t="s">
        <v>1640</v>
      </c>
      <c r="F485" s="6">
        <v>9309877834</v>
      </c>
      <c r="G485" s="11" t="str">
        <f t="shared" si="8"/>
        <v>1992-12-07</v>
      </c>
      <c r="H485" s="24">
        <v>33945</v>
      </c>
      <c r="I485" s="6" t="s">
        <v>572</v>
      </c>
      <c r="J485" s="6" t="s">
        <v>697</v>
      </c>
      <c r="K485" s="6"/>
      <c r="L485" s="6" t="s">
        <v>1637</v>
      </c>
      <c r="M485" s="6" t="s">
        <v>17</v>
      </c>
      <c r="N485" s="6"/>
      <c r="O485" s="6"/>
    </row>
    <row r="486" spans="1:15" ht="45" x14ac:dyDescent="0.2">
      <c r="A486" s="4">
        <v>486</v>
      </c>
      <c r="B486" s="11">
        <v>8169</v>
      </c>
      <c r="C486" s="18" t="s">
        <v>1641</v>
      </c>
      <c r="D486" s="6" t="s">
        <v>14</v>
      </c>
      <c r="E486" s="15" t="s">
        <v>1642</v>
      </c>
      <c r="F486" s="6">
        <v>8262923141</v>
      </c>
      <c r="G486" s="11" t="str">
        <f t="shared" si="8"/>
        <v>1998-11-16</v>
      </c>
      <c r="H486" s="24" t="s">
        <v>1643</v>
      </c>
      <c r="I486" s="6" t="s">
        <v>349</v>
      </c>
      <c r="J486" s="6" t="s">
        <v>65</v>
      </c>
      <c r="K486" s="6"/>
      <c r="L486" s="6" t="s">
        <v>1637</v>
      </c>
      <c r="M486" s="6" t="s">
        <v>66</v>
      </c>
      <c r="N486" s="6"/>
      <c r="O486" s="6"/>
    </row>
    <row r="487" spans="1:15" ht="45" x14ac:dyDescent="0.2">
      <c r="A487" s="4">
        <v>487</v>
      </c>
      <c r="B487" s="11">
        <v>8170</v>
      </c>
      <c r="C487" s="18" t="s">
        <v>1644</v>
      </c>
      <c r="D487" s="6" t="s">
        <v>14</v>
      </c>
      <c r="E487" s="15"/>
      <c r="F487" s="6">
        <v>9373232007</v>
      </c>
      <c r="G487" s="11" t="str">
        <f t="shared" si="8"/>
        <v>1996-03-26</v>
      </c>
      <c r="H487" s="24" t="s">
        <v>1645</v>
      </c>
      <c r="I487" s="6" t="s">
        <v>349</v>
      </c>
      <c r="J487" s="6" t="s">
        <v>65</v>
      </c>
      <c r="K487" s="6"/>
      <c r="L487" s="6" t="s">
        <v>1637</v>
      </c>
      <c r="M487" s="6" t="s">
        <v>66</v>
      </c>
      <c r="N487" s="6"/>
      <c r="O487" s="6"/>
    </row>
    <row r="488" spans="1:15" ht="45" x14ac:dyDescent="0.2">
      <c r="A488" s="4">
        <v>488</v>
      </c>
      <c r="B488" s="11">
        <v>6993</v>
      </c>
      <c r="C488" s="18" t="s">
        <v>1646</v>
      </c>
      <c r="D488" s="6" t="s">
        <v>14</v>
      </c>
      <c r="E488" s="7"/>
      <c r="F488" s="6">
        <v>9767396612</v>
      </c>
      <c r="G488" s="11" t="str">
        <f t="shared" si="8"/>
        <v>1981-09-19</v>
      </c>
      <c r="H488" s="24" t="s">
        <v>1647</v>
      </c>
      <c r="I488" s="6" t="s">
        <v>325</v>
      </c>
      <c r="J488" s="6" t="s">
        <v>23</v>
      </c>
      <c r="K488" s="6"/>
      <c r="L488" s="6" t="s">
        <v>1637</v>
      </c>
      <c r="M488" s="6" t="s">
        <v>17</v>
      </c>
      <c r="N488" s="6" t="s">
        <v>917</v>
      </c>
      <c r="O488" s="6"/>
    </row>
    <row r="489" spans="1:15" ht="30" x14ac:dyDescent="0.2">
      <c r="A489" s="4">
        <v>489</v>
      </c>
      <c r="B489" s="11">
        <v>8256</v>
      </c>
      <c r="C489" s="18" t="s">
        <v>1648</v>
      </c>
      <c r="D489" s="6" t="s">
        <v>91</v>
      </c>
      <c r="E489" s="15" t="s">
        <v>1649</v>
      </c>
      <c r="F489" s="6">
        <v>9145789872</v>
      </c>
      <c r="G489" s="11" t="str">
        <f t="shared" si="8"/>
        <v>1999-11-04</v>
      </c>
      <c r="H489" s="24">
        <v>36468</v>
      </c>
      <c r="I489" s="6" t="s">
        <v>281</v>
      </c>
      <c r="J489" s="6" t="s">
        <v>23</v>
      </c>
      <c r="K489" s="6"/>
      <c r="L489" s="6" t="s">
        <v>1637</v>
      </c>
      <c r="M489" s="6" t="s">
        <v>17</v>
      </c>
      <c r="N489" s="6"/>
      <c r="O489" s="6"/>
    </row>
    <row r="490" spans="1:15" ht="30" x14ac:dyDescent="0.2">
      <c r="A490" s="4">
        <v>490</v>
      </c>
      <c r="B490" s="11">
        <v>8254</v>
      </c>
      <c r="C490" s="18" t="s">
        <v>1650</v>
      </c>
      <c r="D490" s="6" t="s">
        <v>14</v>
      </c>
      <c r="E490" s="15" t="s">
        <v>1651</v>
      </c>
      <c r="F490" s="6">
        <v>9767909458</v>
      </c>
      <c r="G490" s="11" t="str">
        <f t="shared" si="8"/>
        <v>1996-08-03</v>
      </c>
      <c r="H490" s="24">
        <v>35280</v>
      </c>
      <c r="I490" s="6" t="s">
        <v>15</v>
      </c>
      <c r="J490" s="6" t="s">
        <v>16</v>
      </c>
      <c r="K490" s="6"/>
      <c r="L490" s="6" t="s">
        <v>1637</v>
      </c>
      <c r="M490" s="6" t="s">
        <v>17</v>
      </c>
      <c r="N490" s="6"/>
      <c r="O490" s="6"/>
    </row>
    <row r="491" spans="1:15" ht="45" x14ac:dyDescent="0.2">
      <c r="A491" s="4">
        <v>491</v>
      </c>
      <c r="B491" s="11">
        <v>8187</v>
      </c>
      <c r="C491" s="18" t="s">
        <v>1652</v>
      </c>
      <c r="D491" s="6" t="s">
        <v>14</v>
      </c>
      <c r="E491" s="15" t="s">
        <v>1653</v>
      </c>
      <c r="F491" s="6">
        <v>9689607100</v>
      </c>
      <c r="G491" s="11" t="str">
        <f t="shared" si="8"/>
        <v>1995-10-01</v>
      </c>
      <c r="H491" s="24">
        <v>34973</v>
      </c>
      <c r="I491" s="6" t="s">
        <v>419</v>
      </c>
      <c r="J491" s="6" t="s">
        <v>105</v>
      </c>
      <c r="K491" s="6"/>
      <c r="L491" s="6" t="s">
        <v>899</v>
      </c>
      <c r="M491" s="6" t="s">
        <v>17</v>
      </c>
      <c r="N491" s="6"/>
      <c r="O491" s="6"/>
    </row>
    <row r="492" spans="1:15" ht="45" x14ac:dyDescent="0.2">
      <c r="A492" s="4">
        <v>492</v>
      </c>
      <c r="B492" s="11">
        <v>8147</v>
      </c>
      <c r="C492" s="18" t="s">
        <v>1654</v>
      </c>
      <c r="D492" s="6" t="s">
        <v>91</v>
      </c>
      <c r="E492" s="15" t="s">
        <v>1655</v>
      </c>
      <c r="F492" s="6">
        <v>7057785638</v>
      </c>
      <c r="G492" s="11" t="str">
        <f t="shared" si="8"/>
        <v>1995-08-20</v>
      </c>
      <c r="H492" s="24" t="s">
        <v>1656</v>
      </c>
      <c r="I492" s="6" t="s">
        <v>22</v>
      </c>
      <c r="J492" s="6" t="s">
        <v>23</v>
      </c>
      <c r="K492" s="6"/>
      <c r="L492" s="6" t="s">
        <v>899</v>
      </c>
      <c r="M492" s="6" t="s">
        <v>17</v>
      </c>
      <c r="N492" s="6"/>
      <c r="O492" s="6"/>
    </row>
    <row r="493" spans="1:15" ht="45" x14ac:dyDescent="0.2">
      <c r="A493" s="4">
        <v>493</v>
      </c>
      <c r="B493" s="11">
        <v>8278</v>
      </c>
      <c r="C493" s="18" t="s">
        <v>1657</v>
      </c>
      <c r="D493" s="6" t="s">
        <v>91</v>
      </c>
      <c r="E493" s="15" t="s">
        <v>1658</v>
      </c>
      <c r="F493" s="6">
        <v>9096206434</v>
      </c>
      <c r="G493" s="11" t="str">
        <f t="shared" si="8"/>
        <v>1995-09-27</v>
      </c>
      <c r="H493" s="24" t="s">
        <v>1659</v>
      </c>
      <c r="I493" s="6" t="s">
        <v>44</v>
      </c>
      <c r="J493" s="6" t="s">
        <v>23</v>
      </c>
      <c r="K493" s="6"/>
      <c r="L493" s="6" t="s">
        <v>899</v>
      </c>
      <c r="M493" s="6" t="s">
        <v>17</v>
      </c>
      <c r="N493" s="6"/>
      <c r="O493" s="6"/>
    </row>
    <row r="494" spans="1:15" ht="45" x14ac:dyDescent="0.2">
      <c r="A494" s="4">
        <v>494</v>
      </c>
      <c r="B494" s="11">
        <v>6378</v>
      </c>
      <c r="C494" s="18" t="s">
        <v>1660</v>
      </c>
      <c r="D494" s="6" t="s">
        <v>91</v>
      </c>
      <c r="E494" s="15" t="s">
        <v>1661</v>
      </c>
      <c r="F494" s="6">
        <v>8390784959</v>
      </c>
      <c r="G494" s="11" t="str">
        <f t="shared" si="8"/>
        <v>1993-08-03</v>
      </c>
      <c r="H494" s="24">
        <v>34184</v>
      </c>
      <c r="I494" s="6" t="s">
        <v>217</v>
      </c>
      <c r="J494" s="6" t="s">
        <v>96</v>
      </c>
      <c r="K494" s="6"/>
      <c r="L494" s="6" t="s">
        <v>1637</v>
      </c>
      <c r="M494" s="6" t="s">
        <v>17</v>
      </c>
      <c r="N494" s="6" t="s">
        <v>1662</v>
      </c>
      <c r="O494" s="6"/>
    </row>
    <row r="495" spans="1:15" ht="45" x14ac:dyDescent="0.2">
      <c r="A495" s="4">
        <v>495</v>
      </c>
      <c r="B495" s="11">
        <v>8386</v>
      </c>
      <c r="C495" s="18" t="s">
        <v>1663</v>
      </c>
      <c r="D495" s="6" t="s">
        <v>91</v>
      </c>
      <c r="E495" s="15" t="s">
        <v>1664</v>
      </c>
      <c r="F495" s="6">
        <v>8530514063</v>
      </c>
      <c r="G495" s="11" t="str">
        <f t="shared" si="8"/>
        <v>1998-12-30</v>
      </c>
      <c r="H495" s="24" t="s">
        <v>1665</v>
      </c>
      <c r="I495" s="6" t="s">
        <v>15</v>
      </c>
      <c r="J495" s="6" t="s">
        <v>16</v>
      </c>
      <c r="K495" s="6"/>
      <c r="L495" s="6" t="s">
        <v>899</v>
      </c>
      <c r="M495" s="6" t="s">
        <v>17</v>
      </c>
      <c r="N495" s="6"/>
      <c r="O495" s="6"/>
    </row>
    <row r="496" spans="1:15" ht="45" x14ac:dyDescent="0.2">
      <c r="A496" s="4">
        <v>496</v>
      </c>
      <c r="B496" s="11">
        <v>8467</v>
      </c>
      <c r="C496" s="18" t="s">
        <v>1666</v>
      </c>
      <c r="D496" s="6" t="s">
        <v>14</v>
      </c>
      <c r="E496" s="15" t="s">
        <v>1667</v>
      </c>
      <c r="F496" s="6">
        <v>9096804743</v>
      </c>
      <c r="G496" s="11" t="str">
        <f t="shared" si="8"/>
        <v>1990-05-07</v>
      </c>
      <c r="H496" s="24">
        <v>33000</v>
      </c>
      <c r="I496" s="6" t="s">
        <v>35</v>
      </c>
      <c r="J496" s="6" t="s">
        <v>105</v>
      </c>
      <c r="K496" s="6"/>
      <c r="L496" s="6" t="s">
        <v>1637</v>
      </c>
      <c r="M496" s="6" t="s">
        <v>17</v>
      </c>
      <c r="N496" s="6"/>
      <c r="O496" s="6"/>
    </row>
    <row r="497" spans="1:15" ht="60" x14ac:dyDescent="0.2">
      <c r="A497" s="4">
        <v>497</v>
      </c>
      <c r="B497" s="11">
        <v>8462</v>
      </c>
      <c r="C497" s="18" t="s">
        <v>1668</v>
      </c>
      <c r="D497" s="6" t="s">
        <v>91</v>
      </c>
      <c r="E497" s="15" t="s">
        <v>1669</v>
      </c>
      <c r="F497" s="6">
        <v>7057395752</v>
      </c>
      <c r="G497" s="11" t="str">
        <f t="shared" si="8"/>
        <v>1989-08-06</v>
      </c>
      <c r="H497" s="24">
        <v>32726</v>
      </c>
      <c r="I497" s="6" t="s">
        <v>419</v>
      </c>
      <c r="J497" s="6" t="s">
        <v>539</v>
      </c>
      <c r="K497" s="6"/>
      <c r="L497" s="6" t="s">
        <v>1637</v>
      </c>
      <c r="M497" s="6" t="s">
        <v>17</v>
      </c>
      <c r="N497" s="6"/>
      <c r="O497" s="6"/>
    </row>
    <row r="498" spans="1:15" ht="30" x14ac:dyDescent="0.2">
      <c r="A498" s="4">
        <v>498</v>
      </c>
      <c r="B498" s="11">
        <v>8437</v>
      </c>
      <c r="C498" s="18" t="s">
        <v>1670</v>
      </c>
      <c r="D498" s="6" t="s">
        <v>14</v>
      </c>
      <c r="E498" s="15" t="s">
        <v>1671</v>
      </c>
      <c r="F498" s="6">
        <v>8983846845</v>
      </c>
      <c r="G498" s="11" t="str">
        <f t="shared" si="8"/>
        <v>1997-03-05</v>
      </c>
      <c r="H498" s="24">
        <v>35494</v>
      </c>
      <c r="I498" s="6" t="s">
        <v>1672</v>
      </c>
      <c r="J498" s="6" t="s">
        <v>615</v>
      </c>
      <c r="K498" s="6"/>
      <c r="L498" s="6" t="s">
        <v>1637</v>
      </c>
      <c r="M498" s="6" t="s">
        <v>17</v>
      </c>
      <c r="N498" s="6"/>
      <c r="O498" s="6"/>
    </row>
    <row r="499" spans="1:15" ht="45" x14ac:dyDescent="0.2">
      <c r="A499" s="4">
        <v>499</v>
      </c>
      <c r="B499" s="11">
        <v>8190</v>
      </c>
      <c r="C499" s="18" t="s">
        <v>1673</v>
      </c>
      <c r="D499" s="6" t="s">
        <v>91</v>
      </c>
      <c r="E499" s="15" t="s">
        <v>1674</v>
      </c>
      <c r="F499" s="6">
        <v>7385330440</v>
      </c>
      <c r="G499" s="11" t="str">
        <f t="shared" si="8"/>
        <v>1990-07-20</v>
      </c>
      <c r="H499" s="24" t="s">
        <v>1021</v>
      </c>
      <c r="I499" s="6" t="s">
        <v>22</v>
      </c>
      <c r="J499" s="6" t="s">
        <v>23</v>
      </c>
      <c r="K499" s="6"/>
      <c r="L499" s="6" t="s">
        <v>1637</v>
      </c>
      <c r="M499" s="6" t="s">
        <v>17</v>
      </c>
      <c r="N499" s="6"/>
      <c r="O499" s="6"/>
    </row>
    <row r="500" spans="1:15" ht="45" x14ac:dyDescent="0.2">
      <c r="A500" s="4">
        <v>500</v>
      </c>
      <c r="B500" s="11">
        <v>8410</v>
      </c>
      <c r="C500" s="18" t="s">
        <v>1675</v>
      </c>
      <c r="D500" s="6" t="s">
        <v>14</v>
      </c>
      <c r="E500" s="15" t="s">
        <v>1676</v>
      </c>
      <c r="F500" s="6">
        <v>909615976</v>
      </c>
      <c r="G500" s="11" t="str">
        <f t="shared" si="8"/>
        <v>1993-10-21</v>
      </c>
      <c r="H500" s="24" t="s">
        <v>1677</v>
      </c>
      <c r="I500" s="6" t="s">
        <v>800</v>
      </c>
      <c r="J500" s="6" t="s">
        <v>23</v>
      </c>
      <c r="K500" s="6"/>
      <c r="L500" s="6" t="s">
        <v>1637</v>
      </c>
      <c r="M500" s="6" t="s">
        <v>17</v>
      </c>
      <c r="N500" s="6"/>
      <c r="O500" s="6"/>
    </row>
    <row r="501" spans="1:15" ht="45" x14ac:dyDescent="0.2">
      <c r="A501" s="4">
        <v>501</v>
      </c>
      <c r="B501" s="11">
        <v>8433</v>
      </c>
      <c r="C501" s="18" t="s">
        <v>1678</v>
      </c>
      <c r="D501" s="6" t="s">
        <v>14</v>
      </c>
      <c r="E501" s="15" t="s">
        <v>1679</v>
      </c>
      <c r="F501" s="6">
        <v>8806721251</v>
      </c>
      <c r="G501" s="11" t="str">
        <f t="shared" si="8"/>
        <v>2000-01-01</v>
      </c>
      <c r="H501" s="24">
        <v>36526</v>
      </c>
      <c r="I501" s="6" t="s">
        <v>281</v>
      </c>
      <c r="J501" s="6" t="s">
        <v>23</v>
      </c>
      <c r="K501" s="6"/>
      <c r="L501" s="6" t="s">
        <v>1637</v>
      </c>
      <c r="M501" s="6" t="s">
        <v>17</v>
      </c>
      <c r="N501" s="6"/>
      <c r="O501" s="6"/>
    </row>
    <row r="502" spans="1:15" ht="45" x14ac:dyDescent="0.2">
      <c r="A502" s="4">
        <v>502</v>
      </c>
      <c r="B502" s="11">
        <v>7398</v>
      </c>
      <c r="C502" s="18" t="s">
        <v>1680</v>
      </c>
      <c r="D502" s="6" t="s">
        <v>14</v>
      </c>
      <c r="E502" s="15" t="s">
        <v>1681</v>
      </c>
      <c r="F502" s="6">
        <v>7776857540</v>
      </c>
      <c r="G502" s="11" t="str">
        <f t="shared" si="8"/>
        <v>1997-10-31</v>
      </c>
      <c r="H502" s="24" t="s">
        <v>1682</v>
      </c>
      <c r="I502" s="6" t="s">
        <v>325</v>
      </c>
      <c r="J502" s="6" t="s">
        <v>23</v>
      </c>
      <c r="K502" s="6"/>
      <c r="L502" s="6" t="s">
        <v>1637</v>
      </c>
      <c r="M502" s="6" t="s">
        <v>66</v>
      </c>
      <c r="N502" s="6"/>
      <c r="O502" s="6"/>
    </row>
    <row r="503" spans="1:15" ht="45" x14ac:dyDescent="0.2">
      <c r="A503" s="4">
        <v>503</v>
      </c>
      <c r="B503" s="11">
        <v>8444</v>
      </c>
      <c r="C503" s="18" t="s">
        <v>1683</v>
      </c>
      <c r="D503" s="6" t="s">
        <v>14</v>
      </c>
      <c r="E503" s="15" t="s">
        <v>1684</v>
      </c>
      <c r="F503" s="3">
        <v>9834637117</v>
      </c>
      <c r="G503" s="11" t="str">
        <f t="shared" si="8"/>
        <v>1991-02-07</v>
      </c>
      <c r="H503" s="24">
        <v>33276</v>
      </c>
      <c r="I503" s="6" t="s">
        <v>442</v>
      </c>
      <c r="J503" s="6" t="s">
        <v>16</v>
      </c>
      <c r="K503" s="6"/>
      <c r="L503" s="6" t="s">
        <v>899</v>
      </c>
      <c r="M503" s="6" t="s">
        <v>17</v>
      </c>
      <c r="N503" s="6"/>
      <c r="O503" s="6"/>
    </row>
    <row r="504" spans="1:15" ht="45" x14ac:dyDescent="0.2">
      <c r="A504" s="4">
        <v>504</v>
      </c>
      <c r="B504" s="11">
        <v>8143</v>
      </c>
      <c r="C504" s="18" t="s">
        <v>1685</v>
      </c>
      <c r="D504" s="6" t="s">
        <v>91</v>
      </c>
      <c r="E504" s="15" t="s">
        <v>1686</v>
      </c>
      <c r="F504" s="6">
        <v>8329522332</v>
      </c>
      <c r="G504" s="11" t="str">
        <f t="shared" si="8"/>
        <v>1990-12-10</v>
      </c>
      <c r="H504" s="24">
        <v>33217</v>
      </c>
      <c r="I504" s="6" t="s">
        <v>15</v>
      </c>
      <c r="J504" s="6" t="s">
        <v>16</v>
      </c>
      <c r="K504" s="6"/>
      <c r="L504" s="6" t="s">
        <v>899</v>
      </c>
      <c r="M504" s="6"/>
      <c r="N504" s="6" t="s">
        <v>176</v>
      </c>
      <c r="O504" s="6"/>
    </row>
    <row r="505" spans="1:15" ht="45" x14ac:dyDescent="0.2">
      <c r="A505" s="4">
        <v>505</v>
      </c>
      <c r="B505" s="11">
        <v>8323</v>
      </c>
      <c r="C505" s="18" t="s">
        <v>1688</v>
      </c>
      <c r="D505" s="6" t="s">
        <v>91</v>
      </c>
      <c r="E505" s="15" t="s">
        <v>1689</v>
      </c>
      <c r="F505" s="6">
        <v>9975760229</v>
      </c>
      <c r="G505" s="11" t="str">
        <f t="shared" si="8"/>
        <v>1998-08-07</v>
      </c>
      <c r="H505" s="24">
        <v>36014</v>
      </c>
      <c r="I505" s="6" t="s">
        <v>22</v>
      </c>
      <c r="J505" s="6" t="s">
        <v>23</v>
      </c>
      <c r="K505" s="6"/>
      <c r="L505" s="6" t="s">
        <v>899</v>
      </c>
      <c r="M505" s="6" t="s">
        <v>17</v>
      </c>
      <c r="N505" s="6" t="s">
        <v>1638</v>
      </c>
      <c r="O505" s="6"/>
    </row>
    <row r="506" spans="1:15" ht="45" x14ac:dyDescent="0.2">
      <c r="A506" s="4">
        <v>506</v>
      </c>
      <c r="B506" s="11">
        <v>5918</v>
      </c>
      <c r="C506" s="18" t="s">
        <v>1690</v>
      </c>
      <c r="D506" s="6" t="s">
        <v>91</v>
      </c>
      <c r="E506" s="7"/>
      <c r="F506" s="6">
        <v>8600266383</v>
      </c>
      <c r="G506" s="11" t="str">
        <f t="shared" si="8"/>
        <v>1990-06-10</v>
      </c>
      <c r="H506" s="24">
        <v>33034</v>
      </c>
      <c r="I506" s="6" t="s">
        <v>22</v>
      </c>
      <c r="J506" s="6" t="s">
        <v>23</v>
      </c>
      <c r="K506" s="6"/>
      <c r="L506" s="6" t="s">
        <v>904</v>
      </c>
      <c r="M506" s="6" t="s">
        <v>17</v>
      </c>
      <c r="N506" s="6"/>
      <c r="O506" s="6"/>
    </row>
    <row r="507" spans="1:15" ht="45" x14ac:dyDescent="0.2">
      <c r="A507" s="4">
        <v>507</v>
      </c>
      <c r="B507" s="11">
        <v>8476</v>
      </c>
      <c r="C507" s="18" t="s">
        <v>1691</v>
      </c>
      <c r="D507" s="6" t="s">
        <v>14</v>
      </c>
      <c r="E507" s="15" t="s">
        <v>1692</v>
      </c>
      <c r="F507" s="6">
        <v>8806712836</v>
      </c>
      <c r="G507" s="11" t="str">
        <f t="shared" si="8"/>
        <v>1993-05-13</v>
      </c>
      <c r="H507" s="24" t="s">
        <v>1693</v>
      </c>
      <c r="I507" s="6" t="s">
        <v>427</v>
      </c>
      <c r="J507" s="6" t="s">
        <v>16</v>
      </c>
      <c r="K507" s="6"/>
      <c r="L507" s="6" t="s">
        <v>899</v>
      </c>
      <c r="M507" s="6" t="s">
        <v>17</v>
      </c>
      <c r="N507" s="6"/>
      <c r="O507" s="6"/>
    </row>
    <row r="508" spans="1:15" ht="45" x14ac:dyDescent="0.2">
      <c r="A508" s="4">
        <v>508</v>
      </c>
      <c r="B508" s="11">
        <v>8477</v>
      </c>
      <c r="C508" s="18" t="s">
        <v>1694</v>
      </c>
      <c r="D508" s="6" t="s">
        <v>14</v>
      </c>
      <c r="E508" s="15" t="s">
        <v>1695</v>
      </c>
      <c r="F508" s="6">
        <v>9730554964</v>
      </c>
      <c r="G508" s="11" t="str">
        <f t="shared" si="8"/>
        <v>1996-07-10</v>
      </c>
      <c r="H508" s="24">
        <v>35256</v>
      </c>
      <c r="I508" s="6" t="s">
        <v>427</v>
      </c>
      <c r="J508" s="6" t="s">
        <v>16</v>
      </c>
      <c r="K508" s="6"/>
      <c r="L508" s="6" t="s">
        <v>904</v>
      </c>
      <c r="M508" s="6" t="s">
        <v>17</v>
      </c>
      <c r="N508" s="6"/>
      <c r="O508" s="6"/>
    </row>
    <row r="509" spans="1:15" ht="45" x14ac:dyDescent="0.2">
      <c r="A509" s="4">
        <v>509</v>
      </c>
      <c r="B509" s="11">
        <v>8474</v>
      </c>
      <c r="C509" s="18" t="s">
        <v>1696</v>
      </c>
      <c r="D509" s="6" t="s">
        <v>91</v>
      </c>
      <c r="E509" s="15" t="s">
        <v>1697</v>
      </c>
      <c r="F509" s="6">
        <v>7219269600</v>
      </c>
      <c r="G509" s="11" t="str">
        <f t="shared" si="8"/>
        <v>1997-03-31</v>
      </c>
      <c r="H509" s="24" t="s">
        <v>1698</v>
      </c>
      <c r="I509" s="6" t="s">
        <v>22</v>
      </c>
      <c r="J509" s="6" t="s">
        <v>23</v>
      </c>
      <c r="K509" s="6"/>
      <c r="L509" s="6" t="s">
        <v>899</v>
      </c>
      <c r="M509" s="6" t="s">
        <v>17</v>
      </c>
      <c r="N509" s="6"/>
      <c r="O509" s="6"/>
    </row>
    <row r="510" spans="1:15" ht="45" x14ac:dyDescent="0.2">
      <c r="A510" s="4">
        <v>510</v>
      </c>
      <c r="B510" s="11">
        <v>8110</v>
      </c>
      <c r="C510" s="18" t="s">
        <v>1699</v>
      </c>
      <c r="D510" s="6" t="s">
        <v>91</v>
      </c>
      <c r="E510" s="15" t="s">
        <v>1700</v>
      </c>
      <c r="F510" s="6">
        <v>9673162735</v>
      </c>
      <c r="G510" s="11" t="str">
        <f t="shared" si="8"/>
        <v>1986-12-10</v>
      </c>
      <c r="H510" s="24">
        <v>31756</v>
      </c>
      <c r="I510" s="6" t="s">
        <v>15</v>
      </c>
      <c r="J510" s="6" t="s">
        <v>16</v>
      </c>
      <c r="K510" s="6"/>
      <c r="L510" s="6" t="s">
        <v>904</v>
      </c>
      <c r="M510" s="6" t="s">
        <v>17</v>
      </c>
      <c r="N510" s="6"/>
      <c r="O510" s="6"/>
    </row>
    <row r="511" spans="1:15" ht="45" x14ac:dyDescent="0.2">
      <c r="A511" s="4">
        <v>511</v>
      </c>
      <c r="B511" s="11">
        <v>6875</v>
      </c>
      <c r="C511" s="18" t="s">
        <v>1702</v>
      </c>
      <c r="D511" s="6" t="s">
        <v>91</v>
      </c>
      <c r="E511" s="15" t="s">
        <v>1701</v>
      </c>
      <c r="F511" s="6">
        <v>9921772863</v>
      </c>
      <c r="G511" s="11" t="str">
        <f t="shared" si="8"/>
        <v>1989-03-02</v>
      </c>
      <c r="H511" s="24">
        <v>32569</v>
      </c>
      <c r="I511" s="6" t="s">
        <v>1094</v>
      </c>
      <c r="J511" s="6" t="s">
        <v>96</v>
      </c>
      <c r="K511" s="6"/>
      <c r="L511" s="6" t="s">
        <v>899</v>
      </c>
      <c r="M511" s="6" t="s">
        <v>17</v>
      </c>
      <c r="N511" s="6"/>
      <c r="O511" s="6"/>
    </row>
    <row r="512" spans="1:15" ht="45" x14ac:dyDescent="0.2">
      <c r="A512" s="4">
        <v>512</v>
      </c>
      <c r="B512" s="11">
        <v>8469</v>
      </c>
      <c r="C512" s="18" t="s">
        <v>1703</v>
      </c>
      <c r="D512" s="6" t="s">
        <v>14</v>
      </c>
      <c r="E512" s="15" t="s">
        <v>1704</v>
      </c>
      <c r="F512" s="3">
        <v>9689002888</v>
      </c>
      <c r="G512" s="11" t="str">
        <f t="shared" si="8"/>
        <v>1989-12-06</v>
      </c>
      <c r="H512" s="24">
        <v>32848</v>
      </c>
      <c r="I512" s="6" t="s">
        <v>15</v>
      </c>
      <c r="J512" s="6" t="s">
        <v>16</v>
      </c>
      <c r="K512" s="6"/>
      <c r="L512" s="6" t="s">
        <v>904</v>
      </c>
      <c r="M512" s="6" t="s">
        <v>17</v>
      </c>
      <c r="N512" s="6"/>
      <c r="O512" s="6"/>
    </row>
    <row r="513" spans="1:15" ht="45" x14ac:dyDescent="0.2">
      <c r="A513" s="4">
        <v>513</v>
      </c>
      <c r="B513" s="11">
        <v>8459</v>
      </c>
      <c r="C513" s="18" t="s">
        <v>1705</v>
      </c>
      <c r="D513" s="6" t="s">
        <v>14</v>
      </c>
      <c r="E513" s="15" t="s">
        <v>1706</v>
      </c>
      <c r="F513" s="6">
        <v>9107113777</v>
      </c>
      <c r="G513" s="11" t="str">
        <f t="shared" si="8"/>
        <v>1995-03-05</v>
      </c>
      <c r="H513" s="24">
        <v>34763</v>
      </c>
      <c r="I513" s="6" t="s">
        <v>1707</v>
      </c>
      <c r="J513" s="6" t="s">
        <v>16</v>
      </c>
      <c r="K513" s="6"/>
      <c r="L513" s="6" t="s">
        <v>899</v>
      </c>
      <c r="M513" s="6" t="s">
        <v>17</v>
      </c>
      <c r="N513" s="6"/>
      <c r="O513" s="6"/>
    </row>
    <row r="514" spans="1:15" ht="45" x14ac:dyDescent="0.2">
      <c r="A514" s="4">
        <v>514</v>
      </c>
      <c r="B514" s="11">
        <v>8280</v>
      </c>
      <c r="C514" s="18" t="s">
        <v>1708</v>
      </c>
      <c r="D514" s="6" t="s">
        <v>91</v>
      </c>
      <c r="E514" s="15" t="s">
        <v>1709</v>
      </c>
      <c r="F514" s="6">
        <v>7058356023</v>
      </c>
      <c r="G514" s="11" t="str">
        <f t="shared" ref="G514:G577" si="9">TEXT(H514,"yyyy-mm-dd")</f>
        <v>1997-04-19</v>
      </c>
      <c r="H514" s="24" t="s">
        <v>1710</v>
      </c>
      <c r="I514" s="6" t="s">
        <v>800</v>
      </c>
      <c r="J514" s="6" t="s">
        <v>23</v>
      </c>
      <c r="K514" s="6"/>
      <c r="L514" s="6" t="s">
        <v>899</v>
      </c>
      <c r="M514" s="6" t="s">
        <v>17</v>
      </c>
      <c r="N514" s="6"/>
      <c r="O514" s="6"/>
    </row>
    <row r="515" spans="1:15" ht="45" x14ac:dyDescent="0.2">
      <c r="A515" s="4">
        <v>515</v>
      </c>
      <c r="B515" s="11">
        <v>8478</v>
      </c>
      <c r="C515" s="18" t="s">
        <v>1711</v>
      </c>
      <c r="D515" s="6" t="s">
        <v>14</v>
      </c>
      <c r="E515" s="15" t="s">
        <v>1712</v>
      </c>
      <c r="F515" s="6">
        <v>8956682557</v>
      </c>
      <c r="G515" s="11" t="str">
        <f t="shared" si="9"/>
        <v>1991-03-24</v>
      </c>
      <c r="H515" s="24" t="s">
        <v>1713</v>
      </c>
      <c r="I515" s="6" t="s">
        <v>44</v>
      </c>
      <c r="J515" s="6" t="s">
        <v>23</v>
      </c>
      <c r="K515" s="6"/>
      <c r="L515" s="6" t="s">
        <v>904</v>
      </c>
      <c r="M515" s="6" t="s">
        <v>17</v>
      </c>
      <c r="N515" s="6"/>
      <c r="O515" s="6"/>
    </row>
    <row r="516" spans="1:15" ht="45" x14ac:dyDescent="0.2">
      <c r="A516" s="4">
        <v>516</v>
      </c>
      <c r="B516" s="11">
        <v>8438</v>
      </c>
      <c r="C516" s="18" t="s">
        <v>1714</v>
      </c>
      <c r="D516" s="6" t="s">
        <v>14</v>
      </c>
      <c r="E516" s="15" t="s">
        <v>1715</v>
      </c>
      <c r="F516" s="6">
        <v>8308514369</v>
      </c>
      <c r="G516" s="11" t="str">
        <f t="shared" si="9"/>
        <v>1985-10-20</v>
      </c>
      <c r="H516" s="24" t="s">
        <v>1716</v>
      </c>
      <c r="I516" s="6" t="s">
        <v>1386</v>
      </c>
      <c r="J516" s="6" t="s">
        <v>96</v>
      </c>
      <c r="K516" s="6"/>
      <c r="L516" s="6" t="s">
        <v>904</v>
      </c>
      <c r="M516" s="6" t="s">
        <v>17</v>
      </c>
      <c r="N516" s="6"/>
      <c r="O516" s="6"/>
    </row>
    <row r="517" spans="1:15" ht="45" x14ac:dyDescent="0.2">
      <c r="A517" s="4">
        <v>517</v>
      </c>
      <c r="B517" s="11">
        <v>8441</v>
      </c>
      <c r="C517" s="18" t="s">
        <v>1717</v>
      </c>
      <c r="D517" s="6" t="s">
        <v>14</v>
      </c>
      <c r="E517" s="15" t="s">
        <v>1718</v>
      </c>
      <c r="F517" s="6">
        <v>8668691604</v>
      </c>
      <c r="G517" s="11" t="str">
        <f t="shared" si="9"/>
        <v>1998-06-11</v>
      </c>
      <c r="H517" s="24">
        <v>35957</v>
      </c>
      <c r="I517" s="6" t="s">
        <v>229</v>
      </c>
      <c r="J517" s="6" t="s">
        <v>230</v>
      </c>
      <c r="K517" s="6"/>
      <c r="L517" s="6" t="s">
        <v>899</v>
      </c>
      <c r="M517" s="6" t="s">
        <v>17</v>
      </c>
      <c r="N517" s="6"/>
      <c r="O517" s="6"/>
    </row>
    <row r="518" spans="1:15" ht="45" x14ac:dyDescent="0.2">
      <c r="A518" s="4">
        <v>518</v>
      </c>
      <c r="B518" s="9" t="s">
        <v>1719</v>
      </c>
      <c r="C518" s="18" t="s">
        <v>1720</v>
      </c>
      <c r="D518" s="6" t="s">
        <v>14</v>
      </c>
      <c r="E518" s="15" t="s">
        <v>1721</v>
      </c>
      <c r="F518" s="6">
        <v>9511278210</v>
      </c>
      <c r="G518" s="11" t="str">
        <f t="shared" si="9"/>
        <v>1998-11-03</v>
      </c>
      <c r="H518" s="24">
        <v>36102</v>
      </c>
      <c r="I518" s="6" t="s">
        <v>105</v>
      </c>
      <c r="J518" s="6"/>
      <c r="K518" s="6"/>
      <c r="L518" s="6" t="s">
        <v>899</v>
      </c>
      <c r="M518" s="6" t="s">
        <v>66</v>
      </c>
      <c r="N518" s="6"/>
      <c r="O518" s="6"/>
    </row>
    <row r="519" spans="1:15" ht="45" x14ac:dyDescent="0.2">
      <c r="A519" s="4">
        <v>519</v>
      </c>
      <c r="B519" s="11">
        <v>8252</v>
      </c>
      <c r="C519" s="18" t="s">
        <v>1722</v>
      </c>
      <c r="D519" s="6" t="s">
        <v>91</v>
      </c>
      <c r="E519" s="15" t="s">
        <v>1723</v>
      </c>
      <c r="F519" s="6">
        <v>9823393399</v>
      </c>
      <c r="G519" s="11" t="str">
        <f t="shared" si="9"/>
        <v>1992-11-23</v>
      </c>
      <c r="H519" s="24" t="s">
        <v>1724</v>
      </c>
      <c r="I519" s="6" t="s">
        <v>1725</v>
      </c>
      <c r="J519" s="6" t="s">
        <v>96</v>
      </c>
      <c r="K519" s="6"/>
      <c r="L519" s="6" t="s">
        <v>899</v>
      </c>
      <c r="M519" s="6" t="s">
        <v>17</v>
      </c>
      <c r="N519" s="6"/>
      <c r="O519" s="6"/>
    </row>
    <row r="520" spans="1:15" ht="45" x14ac:dyDescent="0.2">
      <c r="A520" s="4">
        <v>520</v>
      </c>
      <c r="B520" s="11">
        <v>8451</v>
      </c>
      <c r="C520" s="18" t="s">
        <v>1726</v>
      </c>
      <c r="D520" s="6" t="s">
        <v>91</v>
      </c>
      <c r="E520" s="15" t="s">
        <v>1727</v>
      </c>
      <c r="F520" s="6">
        <v>9766827999</v>
      </c>
      <c r="G520" s="11" t="str">
        <f t="shared" si="9"/>
        <v>1998-02-09</v>
      </c>
      <c r="H520" s="24">
        <v>35835</v>
      </c>
      <c r="I520" s="6" t="s">
        <v>15</v>
      </c>
      <c r="J520" s="6" t="s">
        <v>16</v>
      </c>
      <c r="K520" s="6"/>
      <c r="L520" s="6" t="s">
        <v>904</v>
      </c>
      <c r="M520" s="6" t="s">
        <v>66</v>
      </c>
      <c r="N520" s="6" t="s">
        <v>176</v>
      </c>
      <c r="O520" s="6"/>
    </row>
    <row r="521" spans="1:15" ht="45" x14ac:dyDescent="0.2">
      <c r="A521" s="4">
        <v>521</v>
      </c>
      <c r="B521" s="11">
        <v>8452</v>
      </c>
      <c r="C521" s="18" t="s">
        <v>1726</v>
      </c>
      <c r="D521" s="6" t="s">
        <v>91</v>
      </c>
      <c r="E521" s="15" t="s">
        <v>1727</v>
      </c>
      <c r="F521" s="6">
        <v>9766827999</v>
      </c>
      <c r="G521" s="11" t="str">
        <f t="shared" si="9"/>
        <v>1998-02-09</v>
      </c>
      <c r="H521" s="24">
        <v>35835</v>
      </c>
      <c r="I521" s="6" t="s">
        <v>15</v>
      </c>
      <c r="J521" s="6" t="s">
        <v>105</v>
      </c>
      <c r="K521" s="6"/>
      <c r="L521" s="6" t="s">
        <v>904</v>
      </c>
      <c r="M521" s="6" t="s">
        <v>66</v>
      </c>
      <c r="N521" s="6" t="s">
        <v>176</v>
      </c>
      <c r="O521" s="6"/>
    </row>
    <row r="522" spans="1:15" ht="45" x14ac:dyDescent="0.2">
      <c r="A522" s="4">
        <v>522</v>
      </c>
      <c r="B522" s="11">
        <v>8458</v>
      </c>
      <c r="C522" s="18" t="s">
        <v>1728</v>
      </c>
      <c r="D522" s="6" t="s">
        <v>91</v>
      </c>
      <c r="E522" s="15" t="s">
        <v>1729</v>
      </c>
      <c r="F522" s="6">
        <v>8999782532</v>
      </c>
      <c r="G522" s="11" t="str">
        <f t="shared" si="9"/>
        <v>1996-07-06</v>
      </c>
      <c r="H522" s="24">
        <v>35252</v>
      </c>
      <c r="I522" s="6" t="s">
        <v>63</v>
      </c>
      <c r="J522" s="6" t="s">
        <v>65</v>
      </c>
      <c r="K522" s="6"/>
      <c r="L522" s="6" t="s">
        <v>899</v>
      </c>
      <c r="M522" s="6" t="s">
        <v>17</v>
      </c>
      <c r="N522" s="6"/>
      <c r="O522" s="6"/>
    </row>
    <row r="523" spans="1:15" ht="60" x14ac:dyDescent="0.2">
      <c r="A523" s="4">
        <v>523</v>
      </c>
      <c r="B523" s="11">
        <v>8417</v>
      </c>
      <c r="C523" s="18" t="s">
        <v>1730</v>
      </c>
      <c r="D523" s="6" t="s">
        <v>14</v>
      </c>
      <c r="E523" s="7"/>
      <c r="F523" s="6">
        <v>8055938687</v>
      </c>
      <c r="G523" s="11" t="str">
        <f t="shared" si="9"/>
        <v>1983-01-20</v>
      </c>
      <c r="H523" s="24" t="s">
        <v>1731</v>
      </c>
      <c r="I523" s="6" t="s">
        <v>325</v>
      </c>
      <c r="J523" s="6" t="s">
        <v>23</v>
      </c>
      <c r="K523" s="6"/>
      <c r="L523" s="6" t="s">
        <v>899</v>
      </c>
      <c r="M523" s="6" t="s">
        <v>17</v>
      </c>
      <c r="N523" s="6" t="s">
        <v>917</v>
      </c>
      <c r="O523" s="6"/>
    </row>
    <row r="524" spans="1:15" ht="60" x14ac:dyDescent="0.2">
      <c r="A524" s="4">
        <v>524</v>
      </c>
      <c r="B524" s="11">
        <v>8418</v>
      </c>
      <c r="C524" s="18" t="s">
        <v>1732</v>
      </c>
      <c r="D524" s="6" t="s">
        <v>91</v>
      </c>
      <c r="E524" s="15" t="s">
        <v>1733</v>
      </c>
      <c r="F524" s="6">
        <v>8799861069</v>
      </c>
      <c r="G524" s="11" t="str">
        <f t="shared" si="9"/>
        <v>1991-05-25</v>
      </c>
      <c r="H524" s="24" t="s">
        <v>1734</v>
      </c>
      <c r="I524" s="6" t="s">
        <v>325</v>
      </c>
      <c r="J524" s="6" t="s">
        <v>23</v>
      </c>
      <c r="K524" s="6"/>
      <c r="L524" s="6" t="s">
        <v>899</v>
      </c>
      <c r="M524" s="6" t="s">
        <v>17</v>
      </c>
      <c r="N524" s="6" t="s">
        <v>1735</v>
      </c>
      <c r="O524" s="6"/>
    </row>
    <row r="525" spans="1:15" ht="45" x14ac:dyDescent="0.2">
      <c r="A525" s="4">
        <v>525</v>
      </c>
      <c r="B525" s="11">
        <v>8481</v>
      </c>
      <c r="C525" s="18" t="s">
        <v>1736</v>
      </c>
      <c r="D525" s="6" t="s">
        <v>14</v>
      </c>
      <c r="E525" s="15" t="s">
        <v>1737</v>
      </c>
      <c r="F525" s="6">
        <v>9307681253</v>
      </c>
      <c r="G525" s="11" t="str">
        <f t="shared" si="9"/>
        <v>1992-11-23</v>
      </c>
      <c r="H525" s="24" t="s">
        <v>1724</v>
      </c>
      <c r="I525" s="6" t="s">
        <v>22</v>
      </c>
      <c r="J525" s="6" t="s">
        <v>23</v>
      </c>
      <c r="K525" s="6"/>
      <c r="L525" s="6" t="s">
        <v>904</v>
      </c>
      <c r="M525" s="6" t="s">
        <v>17</v>
      </c>
      <c r="N525" s="6"/>
      <c r="O525" s="6"/>
    </row>
    <row r="526" spans="1:15" ht="45" x14ac:dyDescent="0.2">
      <c r="A526" s="4">
        <v>526</v>
      </c>
      <c r="B526" s="9" t="s">
        <v>1738</v>
      </c>
      <c r="C526" s="18" t="s">
        <v>1739</v>
      </c>
      <c r="D526" s="6" t="s">
        <v>14</v>
      </c>
      <c r="E526" s="15" t="s">
        <v>1740</v>
      </c>
      <c r="F526" s="6">
        <v>9960505612</v>
      </c>
      <c r="G526" s="11" t="str">
        <f t="shared" si="9"/>
        <v>1992-05-29</v>
      </c>
      <c r="H526" s="24" t="s">
        <v>1741</v>
      </c>
      <c r="I526" s="6" t="s">
        <v>15</v>
      </c>
      <c r="J526" s="6" t="s">
        <v>16</v>
      </c>
      <c r="K526" s="6"/>
      <c r="L526" s="6" t="s">
        <v>904</v>
      </c>
      <c r="M526" s="6" t="s">
        <v>17</v>
      </c>
      <c r="N526" s="6" t="s">
        <v>1742</v>
      </c>
      <c r="O526" s="6"/>
    </row>
    <row r="527" spans="1:15" ht="45" x14ac:dyDescent="0.2">
      <c r="A527" s="4">
        <v>527</v>
      </c>
      <c r="B527" s="9" t="s">
        <v>1743</v>
      </c>
      <c r="C527" s="18" t="s">
        <v>1744</v>
      </c>
      <c r="D527" s="6" t="s">
        <v>14</v>
      </c>
      <c r="E527" s="15" t="s">
        <v>1745</v>
      </c>
      <c r="F527" s="6">
        <v>9145571879</v>
      </c>
      <c r="G527" s="11" t="str">
        <f t="shared" si="9"/>
        <v>1996-11-21</v>
      </c>
      <c r="H527" s="24" t="s">
        <v>1746</v>
      </c>
      <c r="I527" s="6" t="s">
        <v>15</v>
      </c>
      <c r="J527" s="6" t="s">
        <v>16</v>
      </c>
      <c r="K527" s="6"/>
      <c r="L527" s="6" t="s">
        <v>904</v>
      </c>
      <c r="M527" s="6" t="s">
        <v>17</v>
      </c>
      <c r="N527" s="6"/>
      <c r="O527" s="6"/>
    </row>
    <row r="528" spans="1:15" ht="45" x14ac:dyDescent="0.2">
      <c r="A528" s="4">
        <v>528</v>
      </c>
      <c r="B528" s="9" t="s">
        <v>1747</v>
      </c>
      <c r="C528" s="18" t="s">
        <v>1748</v>
      </c>
      <c r="D528" s="6" t="s">
        <v>14</v>
      </c>
      <c r="E528" s="15" t="s">
        <v>1749</v>
      </c>
      <c r="F528" s="6">
        <v>8830253621</v>
      </c>
      <c r="G528" s="11" t="str">
        <f t="shared" si="9"/>
        <v>1992-01-05</v>
      </c>
      <c r="H528" s="24">
        <v>33608</v>
      </c>
      <c r="I528" s="6" t="s">
        <v>1750</v>
      </c>
      <c r="J528" s="6" t="s">
        <v>23</v>
      </c>
      <c r="K528" s="6"/>
      <c r="L528" s="6" t="s">
        <v>899</v>
      </c>
      <c r="M528" s="6" t="s">
        <v>66</v>
      </c>
      <c r="N528" s="6"/>
      <c r="O528" s="6"/>
    </row>
    <row r="529" spans="1:15" ht="45" x14ac:dyDescent="0.2">
      <c r="A529" s="4">
        <v>529</v>
      </c>
      <c r="B529" s="9" t="s">
        <v>1751</v>
      </c>
      <c r="C529" s="18" t="s">
        <v>1752</v>
      </c>
      <c r="D529" s="6" t="s">
        <v>14</v>
      </c>
      <c r="E529" s="15" t="s">
        <v>1753</v>
      </c>
      <c r="F529" s="6">
        <v>8975450733</v>
      </c>
      <c r="G529" s="11" t="str">
        <f t="shared" si="9"/>
        <v>2001-03-31</v>
      </c>
      <c r="H529" s="24" t="s">
        <v>1754</v>
      </c>
      <c r="I529" s="6" t="s">
        <v>281</v>
      </c>
      <c r="J529" s="6" t="s">
        <v>23</v>
      </c>
      <c r="K529" s="6"/>
      <c r="L529" s="6" t="s">
        <v>904</v>
      </c>
      <c r="M529" s="6" t="s">
        <v>17</v>
      </c>
      <c r="N529" s="6"/>
      <c r="O529" s="6"/>
    </row>
    <row r="530" spans="1:15" ht="45" x14ac:dyDescent="0.2">
      <c r="A530" s="4">
        <v>530</v>
      </c>
      <c r="B530" s="11">
        <v>2088</v>
      </c>
      <c r="C530" s="18" t="s">
        <v>1755</v>
      </c>
      <c r="D530" s="6" t="s">
        <v>14</v>
      </c>
      <c r="E530" s="15" t="s">
        <v>1756</v>
      </c>
      <c r="F530" s="6">
        <v>7387276687</v>
      </c>
      <c r="G530" s="11" t="str">
        <f t="shared" si="9"/>
        <v>1999-10-18</v>
      </c>
      <c r="H530" s="24" t="s">
        <v>1757</v>
      </c>
      <c r="I530" s="6" t="s">
        <v>15</v>
      </c>
      <c r="J530" s="6" t="s">
        <v>16</v>
      </c>
      <c r="K530" s="6"/>
      <c r="L530" s="6" t="s">
        <v>904</v>
      </c>
      <c r="M530" s="6" t="s">
        <v>17</v>
      </c>
      <c r="N530" s="6"/>
      <c r="O530" s="6"/>
    </row>
    <row r="531" spans="1:15" ht="45" x14ac:dyDescent="0.2">
      <c r="A531" s="4">
        <v>531</v>
      </c>
      <c r="B531" s="9" t="s">
        <v>1758</v>
      </c>
      <c r="C531" s="18" t="s">
        <v>1759</v>
      </c>
      <c r="D531" s="6" t="s">
        <v>14</v>
      </c>
      <c r="E531" s="15" t="s">
        <v>1760</v>
      </c>
      <c r="F531" s="6">
        <v>9623575790</v>
      </c>
      <c r="G531" s="11" t="str">
        <f t="shared" si="9"/>
        <v>1987-10-29</v>
      </c>
      <c r="H531" s="24" t="s">
        <v>1761</v>
      </c>
      <c r="I531" s="6" t="s">
        <v>442</v>
      </c>
      <c r="J531" s="6" t="s">
        <v>16</v>
      </c>
      <c r="K531" s="6" t="s">
        <v>516</v>
      </c>
      <c r="L531" s="6" t="s">
        <v>899</v>
      </c>
      <c r="M531" s="6" t="s">
        <v>17</v>
      </c>
      <c r="N531" s="6" t="s">
        <v>1762</v>
      </c>
      <c r="O531" s="6"/>
    </row>
    <row r="532" spans="1:15" ht="45" x14ac:dyDescent="0.2">
      <c r="A532" s="4">
        <v>532</v>
      </c>
      <c r="B532" s="9" t="s">
        <v>1763</v>
      </c>
      <c r="C532" s="18" t="s">
        <v>1764</v>
      </c>
      <c r="D532" s="6" t="s">
        <v>91</v>
      </c>
      <c r="E532" s="15" t="s">
        <v>1765</v>
      </c>
      <c r="F532" s="6">
        <v>9527977945</v>
      </c>
      <c r="G532" s="11" t="str">
        <f t="shared" si="9"/>
        <v>1984-04-01</v>
      </c>
      <c r="H532" s="24">
        <v>30773</v>
      </c>
      <c r="I532" s="6" t="s">
        <v>15</v>
      </c>
      <c r="J532" s="6" t="s">
        <v>16</v>
      </c>
      <c r="K532" s="6"/>
      <c r="L532" s="6" t="s">
        <v>899</v>
      </c>
      <c r="M532" s="6" t="s">
        <v>17</v>
      </c>
      <c r="N532" s="6" t="s">
        <v>403</v>
      </c>
      <c r="O532" s="6"/>
    </row>
    <row r="533" spans="1:15" ht="45" x14ac:dyDescent="0.2">
      <c r="A533" s="4">
        <v>533</v>
      </c>
      <c r="B533" s="9" t="s">
        <v>1766</v>
      </c>
      <c r="C533" s="18" t="s">
        <v>1767</v>
      </c>
      <c r="D533" s="6" t="s">
        <v>14</v>
      </c>
      <c r="E533" s="15" t="s">
        <v>1768</v>
      </c>
      <c r="F533" s="6">
        <v>7843004903</v>
      </c>
      <c r="G533" s="11" t="str">
        <f t="shared" si="9"/>
        <v>2002-05-15</v>
      </c>
      <c r="H533" s="24" t="s">
        <v>1769</v>
      </c>
      <c r="I533" s="6" t="s">
        <v>15</v>
      </c>
      <c r="J533" s="6" t="s">
        <v>16</v>
      </c>
      <c r="K533" s="6" t="s">
        <v>516</v>
      </c>
      <c r="L533" s="6" t="s">
        <v>904</v>
      </c>
      <c r="M533" s="6" t="s">
        <v>17</v>
      </c>
      <c r="N533" s="6"/>
      <c r="O533" s="6"/>
    </row>
    <row r="534" spans="1:15" ht="45" x14ac:dyDescent="0.2">
      <c r="A534" s="4">
        <v>534</v>
      </c>
      <c r="B534" s="11">
        <v>2105</v>
      </c>
      <c r="C534" s="18" t="s">
        <v>1770</v>
      </c>
      <c r="D534" s="6" t="s">
        <v>14</v>
      </c>
      <c r="E534" s="15" t="s">
        <v>1771</v>
      </c>
      <c r="F534" s="6">
        <v>9359742692</v>
      </c>
      <c r="G534" s="11" t="str">
        <f t="shared" si="9"/>
        <v>2000-04-28</v>
      </c>
      <c r="H534" s="24" t="s">
        <v>1772</v>
      </c>
      <c r="I534" s="6" t="s">
        <v>15</v>
      </c>
      <c r="J534" s="6" t="s">
        <v>16</v>
      </c>
      <c r="K534" s="6"/>
      <c r="L534" s="6" t="s">
        <v>904</v>
      </c>
      <c r="M534" s="6" t="s">
        <v>109</v>
      </c>
      <c r="N534" s="6"/>
      <c r="O534" s="6"/>
    </row>
    <row r="535" spans="1:15" ht="45" x14ac:dyDescent="0.2">
      <c r="A535" s="4">
        <v>535</v>
      </c>
      <c r="B535" s="9" t="s">
        <v>1773</v>
      </c>
      <c r="C535" s="18" t="s">
        <v>1774</v>
      </c>
      <c r="D535" s="6" t="s">
        <v>14</v>
      </c>
      <c r="E535" s="15" t="s">
        <v>1775</v>
      </c>
      <c r="F535" s="6">
        <v>9823365573</v>
      </c>
      <c r="G535" s="11" t="str">
        <f t="shared" si="9"/>
        <v>1994-06-22</v>
      </c>
      <c r="H535" s="24" t="s">
        <v>1776</v>
      </c>
      <c r="I535" s="6" t="s">
        <v>15</v>
      </c>
      <c r="J535" s="6" t="s">
        <v>16</v>
      </c>
      <c r="K535" s="6"/>
      <c r="L535" s="6" t="s">
        <v>904</v>
      </c>
      <c r="M535" s="6" t="s">
        <v>17</v>
      </c>
      <c r="N535" s="6"/>
      <c r="O535" s="6"/>
    </row>
    <row r="536" spans="1:15" ht="45" x14ac:dyDescent="0.2">
      <c r="A536" s="4">
        <v>536</v>
      </c>
      <c r="B536" s="11">
        <v>2116</v>
      </c>
      <c r="C536" s="18" t="s">
        <v>1777</v>
      </c>
      <c r="D536" s="6" t="s">
        <v>91</v>
      </c>
      <c r="E536" s="15" t="s">
        <v>1778</v>
      </c>
      <c r="F536" s="6">
        <v>9096110431</v>
      </c>
      <c r="G536" s="11" t="str">
        <f t="shared" si="9"/>
        <v>2000-06-20</v>
      </c>
      <c r="H536" s="24" t="s">
        <v>1779</v>
      </c>
      <c r="I536" s="6" t="s">
        <v>44</v>
      </c>
      <c r="J536" s="6" t="s">
        <v>23</v>
      </c>
      <c r="K536" s="6"/>
      <c r="L536" s="6" t="s">
        <v>899</v>
      </c>
      <c r="M536" s="6" t="s">
        <v>66</v>
      </c>
      <c r="N536" s="6"/>
      <c r="O536" s="6"/>
    </row>
    <row r="537" spans="1:15" ht="45" x14ac:dyDescent="0.2">
      <c r="A537" s="4">
        <v>537</v>
      </c>
      <c r="B537" s="9" t="s">
        <v>1780</v>
      </c>
      <c r="C537" s="18" t="s">
        <v>1781</v>
      </c>
      <c r="D537" s="6" t="s">
        <v>14</v>
      </c>
      <c r="E537" s="15" t="s">
        <v>1782</v>
      </c>
      <c r="F537" s="6">
        <v>9890328792</v>
      </c>
      <c r="G537" s="11" t="str">
        <f t="shared" si="9"/>
        <v>1991-04-09</v>
      </c>
      <c r="H537" s="24">
        <v>33337</v>
      </c>
      <c r="I537" s="6" t="s">
        <v>54</v>
      </c>
      <c r="J537" s="6" t="s">
        <v>16</v>
      </c>
      <c r="K537" s="6"/>
      <c r="L537" s="6" t="s">
        <v>904</v>
      </c>
      <c r="M537" s="6" t="s">
        <v>17</v>
      </c>
      <c r="N537" s="6" t="s">
        <v>947</v>
      </c>
      <c r="O537" s="6"/>
    </row>
    <row r="538" spans="1:15" ht="45" x14ac:dyDescent="0.2">
      <c r="A538" s="4">
        <v>538</v>
      </c>
      <c r="B538" s="9" t="s">
        <v>1783</v>
      </c>
      <c r="C538" s="18" t="s">
        <v>1784</v>
      </c>
      <c r="D538" s="6" t="s">
        <v>91</v>
      </c>
      <c r="E538" s="15" t="s">
        <v>1785</v>
      </c>
      <c r="F538" s="6">
        <v>9356271720</v>
      </c>
      <c r="G538" s="11" t="str">
        <f t="shared" si="9"/>
        <v>1999-05-16</v>
      </c>
      <c r="H538" s="24" t="s">
        <v>1786</v>
      </c>
      <c r="I538" s="6" t="s">
        <v>148</v>
      </c>
      <c r="J538" s="6" t="s">
        <v>16</v>
      </c>
      <c r="K538" s="6"/>
      <c r="L538" s="6" t="s">
        <v>904</v>
      </c>
      <c r="M538" s="6" t="s">
        <v>17</v>
      </c>
      <c r="N538" s="6"/>
      <c r="O538" s="6"/>
    </row>
    <row r="539" spans="1:15" ht="45" x14ac:dyDescent="0.2">
      <c r="A539" s="4">
        <v>539</v>
      </c>
      <c r="B539" s="9" t="s">
        <v>1787</v>
      </c>
      <c r="C539" s="18" t="s">
        <v>1788</v>
      </c>
      <c r="D539" s="6" t="s">
        <v>14</v>
      </c>
      <c r="E539" s="15" t="s">
        <v>1789</v>
      </c>
      <c r="F539" s="6">
        <v>9420576353</v>
      </c>
      <c r="G539" s="11" t="str">
        <f t="shared" si="9"/>
        <v>1994-10-23</v>
      </c>
      <c r="H539" s="24" t="s">
        <v>1790</v>
      </c>
      <c r="I539" s="6" t="s">
        <v>22</v>
      </c>
      <c r="J539" s="6" t="s">
        <v>23</v>
      </c>
      <c r="K539" s="6"/>
      <c r="L539" s="6" t="s">
        <v>899</v>
      </c>
      <c r="M539" s="6" t="s">
        <v>17</v>
      </c>
      <c r="N539" s="6" t="s">
        <v>1485</v>
      </c>
      <c r="O539" s="6"/>
    </row>
    <row r="540" spans="1:15" ht="45" x14ac:dyDescent="0.2">
      <c r="A540" s="4">
        <v>540</v>
      </c>
      <c r="B540" s="9" t="s">
        <v>1791</v>
      </c>
      <c r="C540" s="18" t="s">
        <v>1792</v>
      </c>
      <c r="D540" s="6" t="s">
        <v>14</v>
      </c>
      <c r="E540" s="7"/>
      <c r="F540" s="6">
        <v>7028289179</v>
      </c>
      <c r="G540" s="11" t="str">
        <f t="shared" si="9"/>
        <v>1998-09-05</v>
      </c>
      <c r="H540" s="24">
        <v>36043</v>
      </c>
      <c r="I540" s="6" t="s">
        <v>44</v>
      </c>
      <c r="J540" s="6" t="s">
        <v>23</v>
      </c>
      <c r="K540" s="6"/>
      <c r="L540" s="6" t="s">
        <v>904</v>
      </c>
      <c r="M540" s="6" t="s">
        <v>66</v>
      </c>
      <c r="N540" s="6"/>
      <c r="O540" s="6"/>
    </row>
    <row r="541" spans="1:15" ht="45" x14ac:dyDescent="0.2">
      <c r="A541" s="4">
        <v>541</v>
      </c>
      <c r="B541" s="9" t="s">
        <v>1793</v>
      </c>
      <c r="C541" s="18" t="s">
        <v>1794</v>
      </c>
      <c r="D541" s="6" t="s">
        <v>14</v>
      </c>
      <c r="E541" s="15" t="s">
        <v>1795</v>
      </c>
      <c r="F541" s="6">
        <v>8412005307</v>
      </c>
      <c r="G541" s="11" t="str">
        <f t="shared" si="9"/>
        <v>1998-09-22</v>
      </c>
      <c r="H541" s="24" t="s">
        <v>1796</v>
      </c>
      <c r="I541" s="6" t="s">
        <v>235</v>
      </c>
      <c r="J541" s="6" t="s">
        <v>16</v>
      </c>
      <c r="K541" s="6" t="s">
        <v>1167</v>
      </c>
      <c r="L541" s="6" t="s">
        <v>899</v>
      </c>
      <c r="M541" s="6" t="s">
        <v>17</v>
      </c>
      <c r="N541" s="6"/>
      <c r="O541" s="6"/>
    </row>
    <row r="542" spans="1:15" ht="45" x14ac:dyDescent="0.2">
      <c r="A542" s="4">
        <v>542</v>
      </c>
      <c r="B542" s="9" t="s">
        <v>1797</v>
      </c>
      <c r="C542" s="18" t="s">
        <v>1798</v>
      </c>
      <c r="D542" s="6" t="s">
        <v>14</v>
      </c>
      <c r="E542" s="15" t="s">
        <v>1799</v>
      </c>
      <c r="F542" s="6">
        <v>9561179897</v>
      </c>
      <c r="G542" s="11" t="str">
        <f t="shared" si="9"/>
        <v>1998-08-14</v>
      </c>
      <c r="H542" s="24" t="s">
        <v>1800</v>
      </c>
      <c r="I542" s="6" t="s">
        <v>427</v>
      </c>
      <c r="J542" s="6" t="s">
        <v>16</v>
      </c>
      <c r="K542" s="6"/>
      <c r="L542" s="6" t="s">
        <v>899</v>
      </c>
      <c r="M542" s="6" t="s">
        <v>17</v>
      </c>
      <c r="N542" s="6"/>
      <c r="O542" s="6"/>
    </row>
    <row r="543" spans="1:15" ht="45" x14ac:dyDescent="0.2">
      <c r="A543" s="4">
        <v>543</v>
      </c>
      <c r="B543" s="11">
        <v>2104</v>
      </c>
      <c r="C543" s="18" t="s">
        <v>1801</v>
      </c>
      <c r="D543" s="6" t="s">
        <v>14</v>
      </c>
      <c r="E543" s="7"/>
      <c r="F543" s="6">
        <v>9767195582</v>
      </c>
      <c r="G543" s="11" t="str">
        <f t="shared" si="9"/>
        <v>1998-09-05</v>
      </c>
      <c r="H543" s="24">
        <v>36043</v>
      </c>
      <c r="I543" s="6" t="s">
        <v>15</v>
      </c>
      <c r="J543" s="6" t="s">
        <v>16</v>
      </c>
      <c r="K543" s="6"/>
      <c r="L543" s="6" t="s">
        <v>904</v>
      </c>
      <c r="M543" s="6" t="s">
        <v>66</v>
      </c>
      <c r="N543" s="6"/>
      <c r="O543" s="6"/>
    </row>
    <row r="544" spans="1:15" ht="45" x14ac:dyDescent="0.2">
      <c r="A544" s="4">
        <v>544</v>
      </c>
      <c r="B544" s="9" t="s">
        <v>1802</v>
      </c>
      <c r="C544" s="18" t="s">
        <v>1803</v>
      </c>
      <c r="D544" s="6" t="s">
        <v>14</v>
      </c>
      <c r="E544" s="15" t="s">
        <v>1804</v>
      </c>
      <c r="F544" s="6">
        <v>9860544914</v>
      </c>
      <c r="G544" s="11" t="str">
        <f t="shared" si="9"/>
        <v>1993-03-16</v>
      </c>
      <c r="H544" s="24" t="s">
        <v>1805</v>
      </c>
      <c r="I544" s="6" t="s">
        <v>15</v>
      </c>
      <c r="J544" s="6" t="s">
        <v>16</v>
      </c>
      <c r="K544" s="6"/>
      <c r="L544" s="6" t="s">
        <v>899</v>
      </c>
      <c r="M544" s="6" t="s">
        <v>17</v>
      </c>
      <c r="N544" s="6" t="s">
        <v>625</v>
      </c>
      <c r="O544" s="6"/>
    </row>
    <row r="545" spans="1:15" ht="45" x14ac:dyDescent="0.2">
      <c r="A545" s="4">
        <v>545</v>
      </c>
      <c r="B545" s="9" t="s">
        <v>1806</v>
      </c>
      <c r="C545" s="18" t="s">
        <v>1807</v>
      </c>
      <c r="D545" s="6" t="s">
        <v>91</v>
      </c>
      <c r="E545" s="7"/>
      <c r="F545" s="6">
        <v>8007299512</v>
      </c>
      <c r="G545" s="11" t="str">
        <f t="shared" si="9"/>
        <v>1986-10-17</v>
      </c>
      <c r="H545" s="24" t="s">
        <v>1808</v>
      </c>
      <c r="I545" s="6" t="s">
        <v>235</v>
      </c>
      <c r="J545" s="6" t="s">
        <v>16</v>
      </c>
      <c r="K545" s="6" t="s">
        <v>516</v>
      </c>
      <c r="L545" s="6" t="s">
        <v>899</v>
      </c>
      <c r="M545" s="6" t="s">
        <v>17</v>
      </c>
      <c r="N545" s="6"/>
      <c r="O545" s="6"/>
    </row>
    <row r="546" spans="1:15" ht="45" x14ac:dyDescent="0.2">
      <c r="A546" s="4">
        <v>546</v>
      </c>
      <c r="B546" s="11">
        <v>2089</v>
      </c>
      <c r="C546" s="18" t="s">
        <v>1809</v>
      </c>
      <c r="D546" s="6" t="s">
        <v>14</v>
      </c>
      <c r="E546" s="15" t="s">
        <v>1810</v>
      </c>
      <c r="F546" s="6">
        <v>9359485964</v>
      </c>
      <c r="G546" s="11" t="str">
        <f t="shared" si="9"/>
        <v>1991-01-06</v>
      </c>
      <c r="H546" s="24">
        <v>33244</v>
      </c>
      <c r="I546" s="6" t="s">
        <v>15</v>
      </c>
      <c r="J546" s="6" t="s">
        <v>16</v>
      </c>
      <c r="K546" s="6"/>
      <c r="L546" s="6" t="s">
        <v>904</v>
      </c>
      <c r="M546" s="6" t="s">
        <v>17</v>
      </c>
      <c r="N546" s="6"/>
      <c r="O546" s="6"/>
    </row>
    <row r="547" spans="1:15" ht="60" x14ac:dyDescent="0.2">
      <c r="A547" s="4">
        <v>547</v>
      </c>
      <c r="B547" s="9" t="s">
        <v>1811</v>
      </c>
      <c r="C547" s="18" t="s">
        <v>1812</v>
      </c>
      <c r="D547" s="6" t="s">
        <v>91</v>
      </c>
      <c r="E547" s="15" t="s">
        <v>1813</v>
      </c>
      <c r="F547" s="6">
        <v>8412949524</v>
      </c>
      <c r="G547" s="11" t="str">
        <f t="shared" si="9"/>
        <v>1993-08-05</v>
      </c>
      <c r="H547" s="24">
        <v>34186</v>
      </c>
      <c r="I547" s="6" t="s">
        <v>15</v>
      </c>
      <c r="J547" s="6" t="s">
        <v>16</v>
      </c>
      <c r="K547" s="6"/>
      <c r="L547" s="6" t="s">
        <v>904</v>
      </c>
      <c r="M547" s="6" t="s">
        <v>66</v>
      </c>
      <c r="N547" s="6"/>
      <c r="O547" s="6"/>
    </row>
    <row r="548" spans="1:15" ht="45" x14ac:dyDescent="0.2">
      <c r="A548" s="4">
        <v>548</v>
      </c>
      <c r="B548" s="9" t="s">
        <v>1814</v>
      </c>
      <c r="C548" s="18" t="s">
        <v>1815</v>
      </c>
      <c r="D548" s="6" t="s">
        <v>91</v>
      </c>
      <c r="E548" s="15" t="s">
        <v>1816</v>
      </c>
      <c r="F548" s="6">
        <v>9156449124</v>
      </c>
      <c r="G548" s="11" t="str">
        <f t="shared" si="9"/>
        <v>1997-09-10</v>
      </c>
      <c r="H548" s="24">
        <v>35683</v>
      </c>
      <c r="I548" s="6" t="s">
        <v>148</v>
      </c>
      <c r="J548" s="6" t="s">
        <v>16</v>
      </c>
      <c r="K548" s="6"/>
      <c r="L548" s="6" t="s">
        <v>899</v>
      </c>
      <c r="M548" s="6" t="s">
        <v>17</v>
      </c>
      <c r="N548" s="6" t="s">
        <v>1582</v>
      </c>
      <c r="O548" s="6"/>
    </row>
    <row r="549" spans="1:15" ht="45" x14ac:dyDescent="0.2">
      <c r="A549" s="4">
        <v>549</v>
      </c>
      <c r="B549" s="11">
        <v>2114</v>
      </c>
      <c r="C549" s="18" t="s">
        <v>1817</v>
      </c>
      <c r="D549" s="6" t="s">
        <v>14</v>
      </c>
      <c r="E549" s="15" t="s">
        <v>1818</v>
      </c>
      <c r="F549" s="6">
        <v>9561335234</v>
      </c>
      <c r="G549" s="11" t="str">
        <f t="shared" si="9"/>
        <v>1998-02-16</v>
      </c>
      <c r="H549" s="24" t="s">
        <v>1819</v>
      </c>
      <c r="I549" s="6" t="s">
        <v>15</v>
      </c>
      <c r="J549" s="6" t="s">
        <v>16</v>
      </c>
      <c r="K549" s="6"/>
      <c r="L549" s="6" t="s">
        <v>904</v>
      </c>
      <c r="M549" s="6" t="s">
        <v>66</v>
      </c>
      <c r="N549" s="6"/>
      <c r="O549" s="6"/>
    </row>
    <row r="550" spans="1:15" ht="45" x14ac:dyDescent="0.2">
      <c r="A550" s="4">
        <v>550</v>
      </c>
      <c r="B550" s="9" t="s">
        <v>1820</v>
      </c>
      <c r="C550" s="18" t="s">
        <v>1821</v>
      </c>
      <c r="D550" s="6" t="s">
        <v>14</v>
      </c>
      <c r="E550" s="15" t="s">
        <v>1822</v>
      </c>
      <c r="F550" s="6">
        <v>8087386910</v>
      </c>
      <c r="G550" s="11" t="str">
        <f t="shared" si="9"/>
        <v>1992-01-16</v>
      </c>
      <c r="H550" s="24" t="s">
        <v>1823</v>
      </c>
      <c r="I550" s="6" t="s">
        <v>148</v>
      </c>
      <c r="J550" s="6" t="s">
        <v>16</v>
      </c>
      <c r="K550" s="6"/>
      <c r="L550" s="6" t="s">
        <v>904</v>
      </c>
      <c r="M550" s="6" t="s">
        <v>17</v>
      </c>
      <c r="N550" s="6" t="s">
        <v>1824</v>
      </c>
      <c r="O550" s="6"/>
    </row>
    <row r="551" spans="1:15" ht="45" x14ac:dyDescent="0.2">
      <c r="A551" s="4">
        <v>551</v>
      </c>
      <c r="B551" s="9" t="s">
        <v>1825</v>
      </c>
      <c r="C551" s="18" t="s">
        <v>1826</v>
      </c>
      <c r="D551" s="6" t="s">
        <v>14</v>
      </c>
      <c r="E551" s="15" t="s">
        <v>1827</v>
      </c>
      <c r="F551" s="6">
        <v>9028388506</v>
      </c>
      <c r="G551" s="11" t="str">
        <f t="shared" si="9"/>
        <v>1993-03-25</v>
      </c>
      <c r="H551" s="24" t="s">
        <v>1828</v>
      </c>
      <c r="I551" s="6" t="s">
        <v>15</v>
      </c>
      <c r="J551" s="6" t="s">
        <v>16</v>
      </c>
      <c r="K551" s="6"/>
      <c r="L551" s="6" t="s">
        <v>899</v>
      </c>
      <c r="M551" s="6" t="s">
        <v>17</v>
      </c>
      <c r="N551" s="6"/>
      <c r="O551" s="6"/>
    </row>
    <row r="552" spans="1:15" ht="30" x14ac:dyDescent="0.2">
      <c r="A552" s="4">
        <v>552</v>
      </c>
      <c r="B552" s="9" t="s">
        <v>1829</v>
      </c>
      <c r="C552" s="18" t="s">
        <v>1830</v>
      </c>
      <c r="D552" s="6" t="s">
        <v>14</v>
      </c>
      <c r="E552" s="15" t="s">
        <v>1831</v>
      </c>
      <c r="F552" s="6">
        <v>9112987709</v>
      </c>
      <c r="G552" s="11" t="str">
        <f t="shared" si="9"/>
        <v>1991-05-15</v>
      </c>
      <c r="H552" s="24" t="s">
        <v>1832</v>
      </c>
      <c r="I552" s="6" t="s">
        <v>15</v>
      </c>
      <c r="J552" s="6" t="s">
        <v>105</v>
      </c>
      <c r="K552" s="6"/>
      <c r="L552" s="6" t="s">
        <v>899</v>
      </c>
      <c r="M552" s="6" t="s">
        <v>17</v>
      </c>
      <c r="N552" s="6" t="s">
        <v>439</v>
      </c>
      <c r="O552" s="6"/>
    </row>
    <row r="553" spans="1:15" ht="60" x14ac:dyDescent="0.2">
      <c r="A553" s="4">
        <v>553</v>
      </c>
      <c r="B553" s="9" t="s">
        <v>1833</v>
      </c>
      <c r="C553" s="18" t="s">
        <v>1834</v>
      </c>
      <c r="D553" s="6" t="s">
        <v>14</v>
      </c>
      <c r="E553" s="15" t="s">
        <v>1835</v>
      </c>
      <c r="F553" s="6">
        <v>9921640924</v>
      </c>
      <c r="G553" s="11" t="str">
        <f t="shared" si="9"/>
        <v>1995-04-24</v>
      </c>
      <c r="H553" s="24" t="s">
        <v>1836</v>
      </c>
      <c r="I553" s="6" t="s">
        <v>15</v>
      </c>
      <c r="J553" s="6" t="s">
        <v>16</v>
      </c>
      <c r="K553" s="6"/>
      <c r="L553" s="6" t="s">
        <v>899</v>
      </c>
      <c r="M553" s="6" t="s">
        <v>17</v>
      </c>
      <c r="N553" s="6"/>
      <c r="O553" s="6"/>
    </row>
    <row r="554" spans="1:15" ht="30" x14ac:dyDescent="0.2">
      <c r="A554" s="4">
        <v>554</v>
      </c>
      <c r="B554" s="9" t="s">
        <v>1837</v>
      </c>
      <c r="C554" s="18" t="s">
        <v>1830</v>
      </c>
      <c r="D554" s="6" t="s">
        <v>14</v>
      </c>
      <c r="E554" s="15" t="s">
        <v>1831</v>
      </c>
      <c r="F554" s="6">
        <v>9112987709</v>
      </c>
      <c r="G554" s="11" t="str">
        <f t="shared" si="9"/>
        <v>1991-05-15</v>
      </c>
      <c r="H554" s="24" t="s">
        <v>1832</v>
      </c>
      <c r="I554" s="6" t="s">
        <v>15</v>
      </c>
      <c r="J554" s="6" t="s">
        <v>16</v>
      </c>
      <c r="K554" s="6"/>
      <c r="L554" s="6" t="s">
        <v>899</v>
      </c>
      <c r="M554" s="6" t="s">
        <v>17</v>
      </c>
      <c r="N554" s="6" t="s">
        <v>439</v>
      </c>
      <c r="O554" s="6"/>
    </row>
    <row r="555" spans="1:15" ht="45" x14ac:dyDescent="0.2">
      <c r="A555" s="4">
        <v>555</v>
      </c>
      <c r="B555" s="9" t="s">
        <v>1838</v>
      </c>
      <c r="C555" s="18" t="s">
        <v>1839</v>
      </c>
      <c r="D555" s="6" t="s">
        <v>14</v>
      </c>
      <c r="E555" s="7"/>
      <c r="F555" s="6">
        <v>9834375848</v>
      </c>
      <c r="G555" s="11" t="str">
        <f t="shared" si="9"/>
        <v>1989-09-11</v>
      </c>
      <c r="H555" s="24">
        <v>32762</v>
      </c>
      <c r="I555" s="6" t="s">
        <v>22</v>
      </c>
      <c r="J555" s="6" t="s">
        <v>23</v>
      </c>
      <c r="K555" s="6"/>
      <c r="L555" s="6" t="s">
        <v>899</v>
      </c>
      <c r="M555" s="6" t="s">
        <v>17</v>
      </c>
      <c r="N555" s="6"/>
      <c r="O555" s="6"/>
    </row>
    <row r="556" spans="1:15" ht="45" x14ac:dyDescent="0.2">
      <c r="A556" s="4">
        <v>556</v>
      </c>
      <c r="B556" s="11">
        <v>2109</v>
      </c>
      <c r="C556" s="18" t="s">
        <v>1840</v>
      </c>
      <c r="D556" s="6" t="s">
        <v>14</v>
      </c>
      <c r="E556" s="15" t="s">
        <v>1841</v>
      </c>
      <c r="F556" s="6">
        <v>7972452064</v>
      </c>
      <c r="G556" s="11" t="str">
        <f t="shared" si="9"/>
        <v>1990-01-11</v>
      </c>
      <c r="H556" s="24">
        <v>32884</v>
      </c>
      <c r="I556" s="6" t="s">
        <v>15</v>
      </c>
      <c r="J556" s="6" t="s">
        <v>16</v>
      </c>
      <c r="K556" s="6"/>
      <c r="L556" s="6" t="s">
        <v>904</v>
      </c>
      <c r="M556" s="6" t="s">
        <v>66</v>
      </c>
      <c r="N556" s="6" t="s">
        <v>625</v>
      </c>
      <c r="O556" s="6"/>
    </row>
    <row r="557" spans="1:15" ht="45" x14ac:dyDescent="0.2">
      <c r="A557" s="4">
        <v>557</v>
      </c>
      <c r="B557" s="9" t="s">
        <v>1842</v>
      </c>
      <c r="C557" s="18" t="s">
        <v>1843</v>
      </c>
      <c r="D557" s="6" t="s">
        <v>91</v>
      </c>
      <c r="E557" s="15" t="s">
        <v>1844</v>
      </c>
      <c r="F557" s="6">
        <v>2175523389</v>
      </c>
      <c r="G557" s="11" t="str">
        <f t="shared" si="9"/>
        <v>1981-01-25</v>
      </c>
      <c r="H557" s="24" t="s">
        <v>1845</v>
      </c>
      <c r="I557" s="6" t="s">
        <v>349</v>
      </c>
      <c r="J557" s="6" t="s">
        <v>65</v>
      </c>
      <c r="K557" s="6"/>
      <c r="L557" s="6" t="s">
        <v>899</v>
      </c>
      <c r="M557" s="6"/>
      <c r="N557" s="6"/>
      <c r="O557" s="6"/>
    </row>
    <row r="558" spans="1:15" ht="45" x14ac:dyDescent="0.2">
      <c r="A558" s="4">
        <v>558</v>
      </c>
      <c r="B558" s="9" t="s">
        <v>1846</v>
      </c>
      <c r="C558" s="18" t="s">
        <v>1847</v>
      </c>
      <c r="D558" s="6" t="s">
        <v>91</v>
      </c>
      <c r="E558" s="15" t="s">
        <v>1848</v>
      </c>
      <c r="F558" s="6">
        <v>8669108256</v>
      </c>
      <c r="G558" s="11" t="str">
        <f t="shared" si="9"/>
        <v>1998-10-11</v>
      </c>
      <c r="H558" s="24">
        <v>36079</v>
      </c>
      <c r="I558" s="6" t="s">
        <v>15</v>
      </c>
      <c r="J558" s="6" t="s">
        <v>16</v>
      </c>
      <c r="K558" s="6"/>
      <c r="L558" s="6" t="s">
        <v>899</v>
      </c>
      <c r="M558" s="6" t="s">
        <v>17</v>
      </c>
      <c r="N558" s="6"/>
      <c r="O558" s="6"/>
    </row>
    <row r="559" spans="1:15" ht="45" x14ac:dyDescent="0.2">
      <c r="A559" s="4">
        <v>559</v>
      </c>
      <c r="B559" s="9" t="s">
        <v>1849</v>
      </c>
      <c r="C559" s="18" t="s">
        <v>1850</v>
      </c>
      <c r="D559" s="6" t="s">
        <v>14</v>
      </c>
      <c r="E559" s="15" t="s">
        <v>1851</v>
      </c>
      <c r="F559" s="6">
        <v>8999201801</v>
      </c>
      <c r="G559" s="11" t="str">
        <f t="shared" si="9"/>
        <v>1990-03-18</v>
      </c>
      <c r="H559" s="24" t="s">
        <v>1852</v>
      </c>
      <c r="I559" s="6" t="s">
        <v>572</v>
      </c>
      <c r="J559" s="6" t="s">
        <v>697</v>
      </c>
      <c r="K559" s="6" t="s">
        <v>516</v>
      </c>
      <c r="L559" s="6" t="s">
        <v>904</v>
      </c>
      <c r="M559" s="6" t="s">
        <v>17</v>
      </c>
      <c r="N559" s="6"/>
      <c r="O559" s="6"/>
    </row>
    <row r="560" spans="1:15" ht="45" x14ac:dyDescent="0.2">
      <c r="A560" s="4">
        <v>560</v>
      </c>
      <c r="B560" s="9" t="s">
        <v>1853</v>
      </c>
      <c r="C560" s="18" t="s">
        <v>1854</v>
      </c>
      <c r="D560" s="6" t="s">
        <v>91</v>
      </c>
      <c r="E560" s="15" t="s">
        <v>1855</v>
      </c>
      <c r="F560" s="6">
        <v>9403384900</v>
      </c>
      <c r="G560" s="11" t="str">
        <f t="shared" si="9"/>
        <v>1990-06-07</v>
      </c>
      <c r="H560" s="24">
        <v>33031</v>
      </c>
      <c r="I560" s="6" t="s">
        <v>15</v>
      </c>
      <c r="J560" s="6" t="s">
        <v>105</v>
      </c>
      <c r="K560" s="6"/>
      <c r="L560" s="6" t="s">
        <v>904</v>
      </c>
      <c r="M560" s="6" t="s">
        <v>17</v>
      </c>
      <c r="N560" s="6"/>
      <c r="O560" s="6"/>
    </row>
    <row r="561" spans="1:15" ht="45" x14ac:dyDescent="0.2">
      <c r="A561" s="4">
        <v>561</v>
      </c>
      <c r="B561" s="9" t="s">
        <v>1856</v>
      </c>
      <c r="C561" s="18" t="s">
        <v>1857</v>
      </c>
      <c r="D561" s="6" t="s">
        <v>14</v>
      </c>
      <c r="E561" s="7"/>
      <c r="F561" s="6">
        <v>7499356953</v>
      </c>
      <c r="G561" s="11" t="str">
        <f t="shared" si="9"/>
        <v>1985-07-14</v>
      </c>
      <c r="H561" s="24" t="s">
        <v>1858</v>
      </c>
      <c r="I561" s="6" t="s">
        <v>1859</v>
      </c>
      <c r="J561" s="6" t="s">
        <v>16</v>
      </c>
      <c r="K561" s="6"/>
      <c r="L561" s="6" t="s">
        <v>728</v>
      </c>
      <c r="M561" s="6" t="s">
        <v>17</v>
      </c>
      <c r="N561" s="6" t="s">
        <v>947</v>
      </c>
      <c r="O561" s="6"/>
    </row>
    <row r="562" spans="1:15" ht="45" x14ac:dyDescent="0.2">
      <c r="A562" s="4">
        <v>562</v>
      </c>
      <c r="B562" s="11">
        <v>2041</v>
      </c>
      <c r="C562" s="18" t="s">
        <v>1860</v>
      </c>
      <c r="D562" s="6" t="s">
        <v>14</v>
      </c>
      <c r="E562" s="15" t="s">
        <v>1861</v>
      </c>
      <c r="F562" s="6">
        <v>7498427867</v>
      </c>
      <c r="G562" s="11" t="str">
        <f t="shared" si="9"/>
        <v>1994-06-20</v>
      </c>
      <c r="H562" s="24" t="s">
        <v>1862</v>
      </c>
      <c r="I562" s="6" t="s">
        <v>1470</v>
      </c>
      <c r="J562" s="6" t="s">
        <v>64</v>
      </c>
      <c r="K562" s="6"/>
      <c r="L562" s="6" t="s">
        <v>904</v>
      </c>
      <c r="M562" s="6" t="s">
        <v>17</v>
      </c>
      <c r="N562" s="6"/>
      <c r="O562" s="6"/>
    </row>
    <row r="563" spans="1:15" ht="45" x14ac:dyDescent="0.2">
      <c r="A563" s="4">
        <v>563</v>
      </c>
      <c r="B563" s="9" t="s">
        <v>1863</v>
      </c>
      <c r="C563" s="18" t="s">
        <v>1864</v>
      </c>
      <c r="D563" s="6" t="s">
        <v>14</v>
      </c>
      <c r="E563" s="15" t="s">
        <v>1865</v>
      </c>
      <c r="F563" s="6">
        <v>9665754577</v>
      </c>
      <c r="G563" s="11" t="str">
        <f t="shared" si="9"/>
        <v>1991-12-11</v>
      </c>
      <c r="H563" s="24">
        <v>33583</v>
      </c>
      <c r="I563" s="6" t="s">
        <v>15</v>
      </c>
      <c r="J563" s="6" t="s">
        <v>16</v>
      </c>
      <c r="K563" s="6"/>
      <c r="L563" s="6" t="s">
        <v>899</v>
      </c>
      <c r="M563" s="6" t="s">
        <v>17</v>
      </c>
      <c r="N563" s="6"/>
      <c r="O563" s="6"/>
    </row>
    <row r="564" spans="1:15" ht="45" x14ac:dyDescent="0.2">
      <c r="A564" s="4">
        <v>564</v>
      </c>
      <c r="B564" s="9" t="s">
        <v>1866</v>
      </c>
      <c r="C564" s="18" t="s">
        <v>1867</v>
      </c>
      <c r="D564" s="6" t="s">
        <v>14</v>
      </c>
      <c r="E564" s="15" t="s">
        <v>1868</v>
      </c>
      <c r="F564" s="6">
        <v>9921139391</v>
      </c>
      <c r="G564" s="11" t="str">
        <f t="shared" si="9"/>
        <v>1996-07-08</v>
      </c>
      <c r="H564" s="24">
        <v>35254</v>
      </c>
      <c r="I564" s="6" t="s">
        <v>15</v>
      </c>
      <c r="J564" s="6" t="s">
        <v>16</v>
      </c>
      <c r="K564" s="6"/>
      <c r="L564" s="6" t="s">
        <v>904</v>
      </c>
      <c r="M564" s="6" t="s">
        <v>17</v>
      </c>
      <c r="N564" s="6"/>
      <c r="O564" s="6"/>
    </row>
    <row r="565" spans="1:15" ht="45" x14ac:dyDescent="0.2">
      <c r="A565" s="4">
        <v>565</v>
      </c>
      <c r="B565" s="9" t="s">
        <v>1869</v>
      </c>
      <c r="C565" s="18" t="s">
        <v>1870</v>
      </c>
      <c r="D565" s="6" t="s">
        <v>14</v>
      </c>
      <c r="E565" s="15" t="s">
        <v>1871</v>
      </c>
      <c r="F565" s="6">
        <v>9325028932</v>
      </c>
      <c r="G565" s="11" t="str">
        <f t="shared" si="9"/>
        <v>2001-03-17</v>
      </c>
      <c r="H565" s="24" t="s">
        <v>1872</v>
      </c>
      <c r="I565" s="6" t="s">
        <v>22</v>
      </c>
      <c r="J565" s="6" t="s">
        <v>23</v>
      </c>
      <c r="K565" s="6"/>
      <c r="L565" s="6" t="s">
        <v>904</v>
      </c>
      <c r="M565" s="6" t="s">
        <v>66</v>
      </c>
      <c r="N565" s="6"/>
      <c r="O565" s="6"/>
    </row>
    <row r="566" spans="1:15" ht="45" x14ac:dyDescent="0.2">
      <c r="A566" s="4">
        <v>566</v>
      </c>
      <c r="B566" s="11">
        <v>2058</v>
      </c>
      <c r="C566" s="18" t="s">
        <v>1850</v>
      </c>
      <c r="D566" s="6" t="s">
        <v>14</v>
      </c>
      <c r="E566" s="15" t="s">
        <v>1851</v>
      </c>
      <c r="F566" s="6">
        <v>8999201801</v>
      </c>
      <c r="G566" s="11" t="str">
        <f t="shared" si="9"/>
        <v>1990-03-18</v>
      </c>
      <c r="H566" s="24" t="s">
        <v>1852</v>
      </c>
      <c r="I566" s="6" t="s">
        <v>572</v>
      </c>
      <c r="J566" s="6" t="s">
        <v>105</v>
      </c>
      <c r="K566" s="6" t="s">
        <v>516</v>
      </c>
      <c r="L566" s="6" t="s">
        <v>904</v>
      </c>
      <c r="M566" s="6" t="s">
        <v>17</v>
      </c>
      <c r="N566" s="6"/>
      <c r="O566" s="6"/>
    </row>
    <row r="567" spans="1:15" ht="45" x14ac:dyDescent="0.2">
      <c r="A567" s="4">
        <v>567</v>
      </c>
      <c r="B567" s="9" t="s">
        <v>1873</v>
      </c>
      <c r="C567" s="18" t="s">
        <v>1874</v>
      </c>
      <c r="D567" s="6" t="s">
        <v>14</v>
      </c>
      <c r="E567" s="15" t="s">
        <v>1875</v>
      </c>
      <c r="F567" s="6">
        <v>9764997797</v>
      </c>
      <c r="G567" s="11" t="str">
        <f t="shared" si="9"/>
        <v>1996-03-27</v>
      </c>
      <c r="H567" s="24" t="s">
        <v>1876</v>
      </c>
      <c r="I567" s="6" t="s">
        <v>15</v>
      </c>
      <c r="J567" s="6" t="s">
        <v>16</v>
      </c>
      <c r="K567" s="6"/>
      <c r="L567" s="6" t="s">
        <v>899</v>
      </c>
      <c r="M567" s="6" t="s">
        <v>17</v>
      </c>
      <c r="N567" s="6"/>
      <c r="O567" s="6"/>
    </row>
    <row r="568" spans="1:15" ht="45" x14ac:dyDescent="0.2">
      <c r="A568" s="4">
        <v>568</v>
      </c>
      <c r="B568" s="9" t="s">
        <v>1877</v>
      </c>
      <c r="C568" s="18" t="s">
        <v>1878</v>
      </c>
      <c r="D568" s="6" t="s">
        <v>14</v>
      </c>
      <c r="E568" s="15" t="s">
        <v>1879</v>
      </c>
      <c r="F568" s="6">
        <v>8698885181</v>
      </c>
      <c r="G568" s="11" t="str">
        <f t="shared" si="9"/>
        <v>1996-12-23</v>
      </c>
      <c r="H568" s="24" t="s">
        <v>1880</v>
      </c>
      <c r="I568" s="6" t="s">
        <v>442</v>
      </c>
      <c r="J568" s="6" t="s">
        <v>16</v>
      </c>
      <c r="K568" s="6"/>
      <c r="L568" s="6" t="s">
        <v>899</v>
      </c>
      <c r="M568" s="6" t="s">
        <v>17</v>
      </c>
      <c r="N568" s="6" t="s">
        <v>947</v>
      </c>
      <c r="O568" s="6"/>
    </row>
    <row r="569" spans="1:15" ht="30" x14ac:dyDescent="0.2">
      <c r="A569" s="4">
        <v>569</v>
      </c>
      <c r="B569" s="9" t="s">
        <v>1881</v>
      </c>
      <c r="C569" s="18" t="s">
        <v>1882</v>
      </c>
      <c r="D569" s="6" t="s">
        <v>14</v>
      </c>
      <c r="E569" s="15" t="s">
        <v>1883</v>
      </c>
      <c r="F569" s="6">
        <v>9579730887</v>
      </c>
      <c r="G569" s="11" t="str">
        <f t="shared" si="9"/>
        <v>1998-06-01</v>
      </c>
      <c r="H569" s="24">
        <v>35947</v>
      </c>
      <c r="I569" s="6" t="s">
        <v>1884</v>
      </c>
      <c r="J569" s="6" t="s">
        <v>105</v>
      </c>
      <c r="K569" s="6"/>
      <c r="L569" s="6" t="s">
        <v>899</v>
      </c>
      <c r="M569" s="6" t="s">
        <v>17</v>
      </c>
      <c r="N569" s="6" t="s">
        <v>912</v>
      </c>
      <c r="O569" s="6"/>
    </row>
    <row r="570" spans="1:15" ht="60" x14ac:dyDescent="0.2">
      <c r="A570" s="4">
        <v>570</v>
      </c>
      <c r="B570" s="9" t="s">
        <v>1885</v>
      </c>
      <c r="C570" s="18" t="s">
        <v>1886</v>
      </c>
      <c r="D570" s="6" t="s">
        <v>14</v>
      </c>
      <c r="E570" s="15" t="s">
        <v>1887</v>
      </c>
      <c r="F570" s="6">
        <v>7798730874</v>
      </c>
      <c r="G570" s="11" t="str">
        <f t="shared" si="9"/>
        <v>1994-07-12</v>
      </c>
      <c r="H570" s="24">
        <v>34527</v>
      </c>
      <c r="I570" s="6" t="s">
        <v>1888</v>
      </c>
      <c r="J570" s="6" t="s">
        <v>64</v>
      </c>
      <c r="K570" s="6"/>
      <c r="L570" s="6" t="s">
        <v>904</v>
      </c>
      <c r="M570" s="6" t="s">
        <v>17</v>
      </c>
      <c r="N570" s="6"/>
      <c r="O570" s="6"/>
    </row>
    <row r="571" spans="1:15" ht="45" x14ac:dyDescent="0.2">
      <c r="A571" s="4">
        <v>571</v>
      </c>
      <c r="B571" s="9" t="s">
        <v>1889</v>
      </c>
      <c r="C571" s="18" t="s">
        <v>1890</v>
      </c>
      <c r="D571" s="6" t="s">
        <v>14</v>
      </c>
      <c r="E571" s="15" t="s">
        <v>1891</v>
      </c>
      <c r="F571" s="6">
        <v>7875467653</v>
      </c>
      <c r="G571" s="11" t="str">
        <f t="shared" si="9"/>
        <v>2000-03-09</v>
      </c>
      <c r="H571" s="24">
        <v>36594</v>
      </c>
      <c r="I571" s="6" t="s">
        <v>15</v>
      </c>
      <c r="J571" s="6" t="s">
        <v>16</v>
      </c>
      <c r="K571" s="6"/>
      <c r="L571" s="6" t="s">
        <v>904</v>
      </c>
      <c r="M571" s="6" t="s">
        <v>66</v>
      </c>
      <c r="N571" s="6"/>
      <c r="O571" s="6"/>
    </row>
    <row r="572" spans="1:15" ht="60" x14ac:dyDescent="0.2">
      <c r="A572" s="4">
        <v>572</v>
      </c>
      <c r="B572" s="9" t="s">
        <v>1892</v>
      </c>
      <c r="C572" s="18" t="s">
        <v>1893</v>
      </c>
      <c r="D572" s="6" t="s">
        <v>91</v>
      </c>
      <c r="E572" s="15" t="s">
        <v>1894</v>
      </c>
      <c r="F572" s="6">
        <v>9922646347</v>
      </c>
      <c r="G572" s="11" t="str">
        <f t="shared" si="9"/>
        <v>1997-03-20</v>
      </c>
      <c r="H572" s="24" t="s">
        <v>1151</v>
      </c>
      <c r="I572" s="6" t="s">
        <v>15</v>
      </c>
      <c r="J572" s="6" t="s">
        <v>16</v>
      </c>
      <c r="K572" s="6"/>
      <c r="L572" s="6" t="s">
        <v>904</v>
      </c>
      <c r="M572" s="6" t="s">
        <v>17</v>
      </c>
      <c r="N572" s="6"/>
      <c r="O572" s="6"/>
    </row>
    <row r="573" spans="1:15" ht="45" x14ac:dyDescent="0.2">
      <c r="A573" s="4">
        <v>573</v>
      </c>
      <c r="B573" s="9" t="s">
        <v>1895</v>
      </c>
      <c r="C573" s="18" t="s">
        <v>1896</v>
      </c>
      <c r="D573" s="6" t="s">
        <v>14</v>
      </c>
      <c r="E573" s="15" t="s">
        <v>1897</v>
      </c>
      <c r="F573" s="6">
        <v>9637346225</v>
      </c>
      <c r="G573" s="11" t="str">
        <f t="shared" si="9"/>
        <v>1998-05-19</v>
      </c>
      <c r="H573" s="24" t="s">
        <v>1898</v>
      </c>
      <c r="I573" s="6" t="s">
        <v>15</v>
      </c>
      <c r="J573" s="6" t="s">
        <v>16</v>
      </c>
      <c r="K573" s="6"/>
      <c r="L573" s="6" t="s">
        <v>904</v>
      </c>
      <c r="M573" s="6" t="s">
        <v>66</v>
      </c>
      <c r="N573" s="6"/>
      <c r="O573" s="6"/>
    </row>
    <row r="574" spans="1:15" ht="45" x14ac:dyDescent="0.2">
      <c r="A574" s="4">
        <v>574</v>
      </c>
      <c r="B574" s="11">
        <v>2027</v>
      </c>
      <c r="C574" s="18" t="s">
        <v>1899</v>
      </c>
      <c r="D574" s="6" t="s">
        <v>14</v>
      </c>
      <c r="E574" s="15" t="s">
        <v>1900</v>
      </c>
      <c r="F574" s="6">
        <v>9028097952</v>
      </c>
      <c r="G574" s="11" t="str">
        <f t="shared" si="9"/>
        <v>1990-09-19</v>
      </c>
      <c r="H574" s="24" t="s">
        <v>1901</v>
      </c>
      <c r="I574" s="6" t="s">
        <v>1902</v>
      </c>
      <c r="J574" s="6" t="s">
        <v>230</v>
      </c>
      <c r="K574" s="6"/>
      <c r="L574" s="6" t="s">
        <v>899</v>
      </c>
      <c r="M574" s="6" t="s">
        <v>17</v>
      </c>
      <c r="N574" s="6"/>
      <c r="O574" s="6"/>
    </row>
    <row r="575" spans="1:15" ht="60" x14ac:dyDescent="0.2">
      <c r="A575" s="4">
        <v>575</v>
      </c>
      <c r="B575" s="9" t="s">
        <v>1903</v>
      </c>
      <c r="C575" s="18" t="s">
        <v>1904</v>
      </c>
      <c r="D575" s="6" t="s">
        <v>14</v>
      </c>
      <c r="E575" s="15" t="s">
        <v>1905</v>
      </c>
      <c r="F575" s="6">
        <v>7972122848</v>
      </c>
      <c r="G575" s="11" t="str">
        <f t="shared" si="9"/>
        <v>1991-01-25</v>
      </c>
      <c r="H575" s="24" t="s">
        <v>1906</v>
      </c>
      <c r="I575" s="6" t="s">
        <v>15</v>
      </c>
      <c r="J575" s="6" t="s">
        <v>16</v>
      </c>
      <c r="K575" s="6"/>
      <c r="L575" s="6" t="s">
        <v>904</v>
      </c>
      <c r="M575" s="6" t="s">
        <v>17</v>
      </c>
      <c r="N575" s="6"/>
      <c r="O575" s="6"/>
    </row>
    <row r="576" spans="1:15" ht="45" x14ac:dyDescent="0.2">
      <c r="A576" s="4">
        <v>576</v>
      </c>
      <c r="B576" s="9" t="s">
        <v>1907</v>
      </c>
      <c r="C576" s="18" t="s">
        <v>1908</v>
      </c>
      <c r="D576" s="6" t="s">
        <v>14</v>
      </c>
      <c r="E576" s="15" t="s">
        <v>1909</v>
      </c>
      <c r="F576" s="6"/>
      <c r="G576" s="11" t="str">
        <f t="shared" si="9"/>
        <v>1997-02-03</v>
      </c>
      <c r="H576" s="24">
        <v>35464</v>
      </c>
      <c r="I576" s="6" t="s">
        <v>44</v>
      </c>
      <c r="J576" s="6" t="s">
        <v>23</v>
      </c>
      <c r="K576" s="6"/>
      <c r="L576" s="6" t="s">
        <v>904</v>
      </c>
      <c r="M576" s="6" t="s">
        <v>17</v>
      </c>
      <c r="N576" s="6"/>
      <c r="O576" s="6"/>
    </row>
    <row r="577" spans="1:15" ht="45" x14ac:dyDescent="0.2">
      <c r="A577" s="4">
        <v>577</v>
      </c>
      <c r="B577" s="9" t="s">
        <v>1910</v>
      </c>
      <c r="C577" s="18" t="s">
        <v>1911</v>
      </c>
      <c r="D577" s="6" t="s">
        <v>14</v>
      </c>
      <c r="E577" s="15" t="s">
        <v>1912</v>
      </c>
      <c r="F577" s="6">
        <v>9604521251</v>
      </c>
      <c r="G577" s="11" t="str">
        <f t="shared" si="9"/>
        <v>1999-11-27</v>
      </c>
      <c r="H577" s="24" t="s">
        <v>1913</v>
      </c>
      <c r="I577" s="6" t="s">
        <v>15</v>
      </c>
      <c r="J577" s="6" t="s">
        <v>16</v>
      </c>
      <c r="K577" s="6"/>
      <c r="L577" s="6" t="s">
        <v>904</v>
      </c>
      <c r="M577" s="6" t="s">
        <v>17</v>
      </c>
      <c r="N577" s="6"/>
      <c r="O577" s="6"/>
    </row>
    <row r="578" spans="1:15" ht="45" x14ac:dyDescent="0.2">
      <c r="A578" s="4">
        <v>578</v>
      </c>
      <c r="B578" s="9" t="s">
        <v>1914</v>
      </c>
      <c r="C578" s="18" t="s">
        <v>1915</v>
      </c>
      <c r="D578" s="6" t="s">
        <v>91</v>
      </c>
      <c r="E578" s="15" t="s">
        <v>1916</v>
      </c>
      <c r="F578" s="6">
        <v>8999150547</v>
      </c>
      <c r="G578" s="11" t="str">
        <f t="shared" ref="G578:G641" si="10">TEXT(H578,"yyyy-mm-dd")</f>
        <v>1992-11-30</v>
      </c>
      <c r="H578" s="24" t="s">
        <v>1917</v>
      </c>
      <c r="I578" s="6" t="s">
        <v>800</v>
      </c>
      <c r="J578" s="6" t="s">
        <v>23</v>
      </c>
      <c r="K578" s="6"/>
      <c r="L578" s="6" t="s">
        <v>904</v>
      </c>
      <c r="M578" s="6" t="s">
        <v>17</v>
      </c>
      <c r="N578" s="6" t="s">
        <v>1638</v>
      </c>
      <c r="O578" s="6"/>
    </row>
    <row r="579" spans="1:15" ht="45" x14ac:dyDescent="0.2">
      <c r="A579" s="4">
        <v>579</v>
      </c>
      <c r="B579" s="9" t="s">
        <v>1918</v>
      </c>
      <c r="C579" s="18" t="s">
        <v>1919</v>
      </c>
      <c r="D579" s="6" t="s">
        <v>91</v>
      </c>
      <c r="E579" s="15" t="s">
        <v>1920</v>
      </c>
      <c r="F579" s="6">
        <v>7499170454</v>
      </c>
      <c r="G579" s="11" t="str">
        <f t="shared" si="10"/>
        <v>1990-02-10</v>
      </c>
      <c r="H579" s="24">
        <v>32914</v>
      </c>
      <c r="I579" s="6" t="s">
        <v>15</v>
      </c>
      <c r="J579" s="6" t="s">
        <v>16</v>
      </c>
      <c r="K579" s="6"/>
      <c r="L579" s="6" t="s">
        <v>899</v>
      </c>
      <c r="M579" s="6" t="s">
        <v>17</v>
      </c>
      <c r="N579" s="6"/>
      <c r="O579" s="6"/>
    </row>
    <row r="580" spans="1:15" ht="30" x14ac:dyDescent="0.2">
      <c r="A580" s="4">
        <v>580</v>
      </c>
      <c r="B580" s="9" t="s">
        <v>1921</v>
      </c>
      <c r="C580" s="18" t="s">
        <v>1922</v>
      </c>
      <c r="D580" s="6" t="s">
        <v>91</v>
      </c>
      <c r="E580" s="15" t="s">
        <v>1923</v>
      </c>
      <c r="F580" s="6">
        <v>9096133628</v>
      </c>
      <c r="G580" s="11" t="str">
        <f t="shared" si="10"/>
        <v>1993-04-19</v>
      </c>
      <c r="H580" s="24" t="s">
        <v>1924</v>
      </c>
      <c r="I580" s="6" t="s">
        <v>44</v>
      </c>
      <c r="J580" s="6" t="s">
        <v>23</v>
      </c>
      <c r="K580" s="6"/>
      <c r="L580" s="6" t="s">
        <v>899</v>
      </c>
      <c r="M580" s="6" t="s">
        <v>17</v>
      </c>
      <c r="N580" s="6"/>
      <c r="O580" s="6"/>
    </row>
    <row r="581" spans="1:15" ht="45" x14ac:dyDescent="0.2">
      <c r="A581" s="4">
        <v>581</v>
      </c>
      <c r="B581" s="11">
        <v>2096</v>
      </c>
      <c r="C581" s="18" t="s">
        <v>1925</v>
      </c>
      <c r="D581" s="6" t="s">
        <v>91</v>
      </c>
      <c r="E581" s="15" t="s">
        <v>1926</v>
      </c>
      <c r="F581" s="6">
        <v>9503191284</v>
      </c>
      <c r="G581" s="11" t="str">
        <f t="shared" si="10"/>
        <v>1992-09-17</v>
      </c>
      <c r="H581" s="24" t="s">
        <v>1927</v>
      </c>
      <c r="I581" s="6" t="s">
        <v>15</v>
      </c>
      <c r="J581" s="6" t="s">
        <v>16</v>
      </c>
      <c r="K581" s="6"/>
      <c r="L581" s="6" t="s">
        <v>899</v>
      </c>
      <c r="M581" s="6" t="s">
        <v>109</v>
      </c>
      <c r="N581" s="6"/>
      <c r="O581" s="6"/>
    </row>
    <row r="582" spans="1:15" ht="45" x14ac:dyDescent="0.2">
      <c r="A582" s="4">
        <v>582</v>
      </c>
      <c r="B582" s="9" t="s">
        <v>1928</v>
      </c>
      <c r="C582" s="18" t="s">
        <v>1929</v>
      </c>
      <c r="D582" s="6" t="s">
        <v>14</v>
      </c>
      <c r="E582" s="15" t="s">
        <v>1930</v>
      </c>
      <c r="F582" s="6">
        <v>9421043412</v>
      </c>
      <c r="G582" s="11" t="str">
        <f t="shared" si="10"/>
        <v>1996-05-17</v>
      </c>
      <c r="H582" s="24" t="s">
        <v>1931</v>
      </c>
      <c r="I582" s="6" t="s">
        <v>572</v>
      </c>
      <c r="J582" s="6" t="s">
        <v>105</v>
      </c>
      <c r="K582" s="6"/>
      <c r="L582" s="6" t="s">
        <v>904</v>
      </c>
      <c r="M582" s="6" t="s">
        <v>17</v>
      </c>
      <c r="N582" s="6"/>
      <c r="O582" s="6"/>
    </row>
    <row r="583" spans="1:15" ht="45" x14ac:dyDescent="0.2">
      <c r="A583" s="4">
        <v>583</v>
      </c>
      <c r="B583" s="9" t="s">
        <v>1932</v>
      </c>
      <c r="C583" s="18" t="s">
        <v>1933</v>
      </c>
      <c r="D583" s="6" t="s">
        <v>91</v>
      </c>
      <c r="E583" s="15" t="s">
        <v>1934</v>
      </c>
      <c r="F583" s="6">
        <v>7276494487</v>
      </c>
      <c r="G583" s="11" t="str">
        <f t="shared" si="10"/>
        <v>1987-10-27</v>
      </c>
      <c r="H583" s="24" t="s">
        <v>1935</v>
      </c>
      <c r="I583" s="6" t="s">
        <v>235</v>
      </c>
      <c r="J583" s="6" t="s">
        <v>16</v>
      </c>
      <c r="K583" s="6"/>
      <c r="L583" s="6" t="s">
        <v>904</v>
      </c>
      <c r="M583" s="6" t="s">
        <v>17</v>
      </c>
      <c r="N583" s="6" t="s">
        <v>1485</v>
      </c>
      <c r="O583" s="6"/>
    </row>
    <row r="584" spans="1:15" ht="45" x14ac:dyDescent="0.2">
      <c r="A584" s="4">
        <v>584</v>
      </c>
      <c r="B584" s="9" t="s">
        <v>1936</v>
      </c>
      <c r="C584" s="18" t="s">
        <v>1937</v>
      </c>
      <c r="D584" s="6" t="s">
        <v>91</v>
      </c>
      <c r="E584" s="15" t="s">
        <v>1938</v>
      </c>
      <c r="F584" s="3">
        <v>7666301434</v>
      </c>
      <c r="G584" s="11" t="str">
        <f t="shared" si="10"/>
        <v>1993-11-07</v>
      </c>
      <c r="H584" s="24">
        <v>34280</v>
      </c>
      <c r="I584" s="6" t="s">
        <v>63</v>
      </c>
      <c r="J584" s="6" t="s">
        <v>65</v>
      </c>
      <c r="K584" s="6"/>
      <c r="L584" s="6" t="s">
        <v>904</v>
      </c>
      <c r="M584" s="6" t="s">
        <v>17</v>
      </c>
      <c r="N584" s="6"/>
      <c r="O584" s="6"/>
    </row>
    <row r="585" spans="1:15" ht="60" x14ac:dyDescent="0.2">
      <c r="A585" s="4">
        <v>585</v>
      </c>
      <c r="B585" s="11">
        <v>2077</v>
      </c>
      <c r="C585" s="18" t="s">
        <v>1939</v>
      </c>
      <c r="D585" s="6" t="s">
        <v>91</v>
      </c>
      <c r="E585" s="15" t="s">
        <v>1940</v>
      </c>
      <c r="F585" s="6">
        <v>7620630473</v>
      </c>
      <c r="G585" s="11" t="str">
        <f t="shared" si="10"/>
        <v>1990-10-15</v>
      </c>
      <c r="H585" s="24" t="s">
        <v>1941</v>
      </c>
      <c r="I585" s="6" t="s">
        <v>1725</v>
      </c>
      <c r="J585" s="6" t="s">
        <v>96</v>
      </c>
      <c r="K585" s="6"/>
      <c r="L585" s="6" t="s">
        <v>899</v>
      </c>
      <c r="M585" s="6" t="s">
        <v>17</v>
      </c>
      <c r="N585" s="6" t="s">
        <v>1485</v>
      </c>
      <c r="O585" s="6"/>
    </row>
    <row r="586" spans="1:15" ht="60" x14ac:dyDescent="0.2">
      <c r="A586" s="4">
        <v>586</v>
      </c>
      <c r="B586" s="9" t="s">
        <v>1942</v>
      </c>
      <c r="C586" s="18" t="s">
        <v>1943</v>
      </c>
      <c r="D586" s="6" t="s">
        <v>14</v>
      </c>
      <c r="E586" s="15" t="s">
        <v>1944</v>
      </c>
      <c r="F586" s="6">
        <v>8208796891</v>
      </c>
      <c r="G586" s="11" t="str">
        <f t="shared" si="10"/>
        <v>1992-09-06</v>
      </c>
      <c r="H586" s="24">
        <v>33853</v>
      </c>
      <c r="I586" s="6" t="s">
        <v>281</v>
      </c>
      <c r="J586" s="6" t="s">
        <v>23</v>
      </c>
      <c r="K586" s="6"/>
      <c r="L586" s="6" t="s">
        <v>904</v>
      </c>
      <c r="M586" s="6" t="s">
        <v>17</v>
      </c>
      <c r="N586" s="6"/>
      <c r="O586" s="6"/>
    </row>
    <row r="587" spans="1:15" ht="45" x14ac:dyDescent="0.2">
      <c r="A587" s="4">
        <v>587</v>
      </c>
      <c r="B587" s="9" t="s">
        <v>1945</v>
      </c>
      <c r="C587" s="18" t="s">
        <v>1946</v>
      </c>
      <c r="D587" s="6" t="s">
        <v>14</v>
      </c>
      <c r="E587" s="7"/>
      <c r="F587" s="6">
        <v>8390778209</v>
      </c>
      <c r="G587" s="11" t="str">
        <f t="shared" si="10"/>
        <v>1990-02-20</v>
      </c>
      <c r="H587" s="24" t="s">
        <v>1947</v>
      </c>
      <c r="I587" s="6" t="s">
        <v>22</v>
      </c>
      <c r="J587" s="6" t="s">
        <v>23</v>
      </c>
      <c r="K587" s="6"/>
      <c r="L587" s="6" t="s">
        <v>904</v>
      </c>
      <c r="M587" s="6" t="s">
        <v>17</v>
      </c>
      <c r="N587" s="6"/>
      <c r="O587" s="6"/>
    </row>
    <row r="588" spans="1:15" ht="45" x14ac:dyDescent="0.2">
      <c r="A588" s="4">
        <v>588</v>
      </c>
      <c r="B588" s="9" t="s">
        <v>1948</v>
      </c>
      <c r="C588" s="18" t="s">
        <v>1949</v>
      </c>
      <c r="D588" s="6" t="s">
        <v>14</v>
      </c>
      <c r="E588" s="15" t="s">
        <v>1950</v>
      </c>
      <c r="F588" s="6">
        <v>8308401748</v>
      </c>
      <c r="G588" s="11" t="str">
        <f t="shared" si="10"/>
        <v>1996-04-13</v>
      </c>
      <c r="H588" s="24" t="s">
        <v>1951</v>
      </c>
      <c r="I588" s="6" t="s">
        <v>15</v>
      </c>
      <c r="J588" s="6" t="s">
        <v>16</v>
      </c>
      <c r="K588" s="6"/>
      <c r="L588" s="6" t="s">
        <v>904</v>
      </c>
      <c r="M588" s="6" t="s">
        <v>17</v>
      </c>
      <c r="N588" s="6"/>
      <c r="O588" s="6"/>
    </row>
    <row r="589" spans="1:15" ht="45" x14ac:dyDescent="0.2">
      <c r="A589" s="4">
        <v>589</v>
      </c>
      <c r="B589" s="9" t="s">
        <v>1952</v>
      </c>
      <c r="C589" s="18" t="s">
        <v>1953</v>
      </c>
      <c r="D589" s="6" t="s">
        <v>14</v>
      </c>
      <c r="E589" s="15" t="s">
        <v>1954</v>
      </c>
      <c r="F589" s="6">
        <v>7775885547</v>
      </c>
      <c r="G589" s="11" t="str">
        <f t="shared" si="10"/>
        <v>1996-02-09</v>
      </c>
      <c r="H589" s="24">
        <v>35104</v>
      </c>
      <c r="I589" s="6" t="s">
        <v>217</v>
      </c>
      <c r="J589" s="6" t="s">
        <v>96</v>
      </c>
      <c r="K589" s="6"/>
      <c r="L589" s="6" t="s">
        <v>899</v>
      </c>
      <c r="M589" s="6" t="s">
        <v>17</v>
      </c>
      <c r="N589" s="6"/>
      <c r="O589" s="6"/>
    </row>
    <row r="590" spans="1:15" ht="45" x14ac:dyDescent="0.2">
      <c r="A590" s="4">
        <v>590</v>
      </c>
      <c r="B590" s="9" t="s">
        <v>1955</v>
      </c>
      <c r="C590" s="18" t="s">
        <v>1956</v>
      </c>
      <c r="D590" s="6" t="s">
        <v>14</v>
      </c>
      <c r="E590" s="15" t="s">
        <v>1957</v>
      </c>
      <c r="F590" s="6">
        <v>8788296101</v>
      </c>
      <c r="G590" s="11" t="str">
        <f t="shared" si="10"/>
        <v>1998-07-30</v>
      </c>
      <c r="H590" s="24" t="s">
        <v>1958</v>
      </c>
      <c r="I590" s="6" t="s">
        <v>1470</v>
      </c>
      <c r="J590" s="6" t="s">
        <v>64</v>
      </c>
      <c r="K590" s="6"/>
      <c r="L590" s="6" t="s">
        <v>899</v>
      </c>
      <c r="M590" s="6" t="s">
        <v>17</v>
      </c>
      <c r="N590" s="6"/>
      <c r="O590" s="6"/>
    </row>
    <row r="591" spans="1:15" ht="45" x14ac:dyDescent="0.2">
      <c r="A591" s="4">
        <v>591</v>
      </c>
      <c r="B591" s="9" t="s">
        <v>1959</v>
      </c>
      <c r="C591" s="18" t="s">
        <v>1960</v>
      </c>
      <c r="D591" s="6" t="s">
        <v>14</v>
      </c>
      <c r="E591" s="15" t="s">
        <v>1961</v>
      </c>
      <c r="F591" s="6">
        <v>7507757971</v>
      </c>
      <c r="G591" s="11" t="str">
        <f t="shared" si="10"/>
        <v>1998-12-02</v>
      </c>
      <c r="H591" s="24">
        <v>36131</v>
      </c>
      <c r="I591" s="6" t="s">
        <v>195</v>
      </c>
      <c r="J591" s="6" t="s">
        <v>81</v>
      </c>
      <c r="K591" s="6"/>
      <c r="L591" s="6" t="s">
        <v>904</v>
      </c>
      <c r="M591" s="6" t="s">
        <v>17</v>
      </c>
      <c r="N591" s="6"/>
      <c r="O591" s="6"/>
    </row>
    <row r="592" spans="1:15" ht="45" x14ac:dyDescent="0.2">
      <c r="A592" s="4">
        <v>592</v>
      </c>
      <c r="B592" s="9" t="s">
        <v>1962</v>
      </c>
      <c r="C592" s="18" t="s">
        <v>1963</v>
      </c>
      <c r="D592" s="6" t="s">
        <v>14</v>
      </c>
      <c r="E592" s="15" t="s">
        <v>1964</v>
      </c>
      <c r="F592" s="6">
        <v>7770067500</v>
      </c>
      <c r="G592" s="11" t="str">
        <f t="shared" si="10"/>
        <v>1997-09-26</v>
      </c>
      <c r="H592" s="24" t="s">
        <v>1965</v>
      </c>
      <c r="I592" s="6" t="s">
        <v>15</v>
      </c>
      <c r="J592" s="6" t="s">
        <v>16</v>
      </c>
      <c r="K592" s="6"/>
      <c r="L592" s="6" t="s">
        <v>899</v>
      </c>
      <c r="M592" s="6" t="s">
        <v>66</v>
      </c>
      <c r="N592" s="6"/>
      <c r="O592" s="6"/>
    </row>
    <row r="593" spans="1:15" ht="45" x14ac:dyDescent="0.2">
      <c r="A593" s="4">
        <v>593</v>
      </c>
      <c r="B593" s="9" t="s">
        <v>1966</v>
      </c>
      <c r="C593" s="18" t="s">
        <v>1967</v>
      </c>
      <c r="D593" s="6" t="s">
        <v>14</v>
      </c>
      <c r="E593" s="15" t="s">
        <v>1968</v>
      </c>
      <c r="F593" s="6">
        <v>9975326418</v>
      </c>
      <c r="G593" s="11" t="str">
        <f t="shared" si="10"/>
        <v>1985-04-16</v>
      </c>
      <c r="H593" s="24" t="s">
        <v>1969</v>
      </c>
      <c r="I593" s="6" t="s">
        <v>15</v>
      </c>
      <c r="J593" s="6" t="s">
        <v>16</v>
      </c>
      <c r="K593" s="6"/>
      <c r="L593" s="6" t="s">
        <v>899</v>
      </c>
      <c r="M593" s="6" t="s">
        <v>17</v>
      </c>
      <c r="N593" s="6"/>
      <c r="O593" s="6"/>
    </row>
    <row r="594" spans="1:15" ht="45" x14ac:dyDescent="0.2">
      <c r="A594" s="4">
        <v>594</v>
      </c>
      <c r="B594" s="9" t="s">
        <v>1970</v>
      </c>
      <c r="C594" s="18" t="s">
        <v>1971</v>
      </c>
      <c r="D594" s="6" t="s">
        <v>91</v>
      </c>
      <c r="E594" s="15" t="s">
        <v>1972</v>
      </c>
      <c r="F594" s="6">
        <v>9529848103</v>
      </c>
      <c r="G594" s="11" t="str">
        <f t="shared" si="10"/>
        <v>1992-05-28</v>
      </c>
      <c r="H594" s="24" t="s">
        <v>1306</v>
      </c>
      <c r="I594" s="6" t="s">
        <v>15</v>
      </c>
      <c r="J594" s="6" t="s">
        <v>16</v>
      </c>
      <c r="K594" s="6"/>
      <c r="L594" s="6" t="s">
        <v>899</v>
      </c>
      <c r="M594" s="6" t="s">
        <v>17</v>
      </c>
      <c r="N594" s="6"/>
      <c r="O594" s="6"/>
    </row>
    <row r="595" spans="1:15" ht="45" x14ac:dyDescent="0.2">
      <c r="A595" s="4">
        <v>595</v>
      </c>
      <c r="B595" s="9" t="s">
        <v>1973</v>
      </c>
      <c r="C595" s="18" t="s">
        <v>1974</v>
      </c>
      <c r="D595" s="6" t="s">
        <v>91</v>
      </c>
      <c r="E595" s="15" t="s">
        <v>1975</v>
      </c>
      <c r="F595" s="6">
        <v>8999384647</v>
      </c>
      <c r="G595" s="11" t="str">
        <f t="shared" si="10"/>
        <v>1990-05-16</v>
      </c>
      <c r="H595" s="24" t="s">
        <v>1976</v>
      </c>
      <c r="I595" s="6" t="s">
        <v>288</v>
      </c>
      <c r="J595" s="6" t="s">
        <v>16</v>
      </c>
      <c r="K595" s="6"/>
      <c r="L595" s="6" t="s">
        <v>899</v>
      </c>
      <c r="M595" s="6" t="s">
        <v>17</v>
      </c>
      <c r="N595" s="6"/>
      <c r="O595" s="6"/>
    </row>
    <row r="596" spans="1:15" ht="45" x14ac:dyDescent="0.2">
      <c r="A596" s="4">
        <v>596</v>
      </c>
      <c r="B596" s="9" t="s">
        <v>1977</v>
      </c>
      <c r="C596" s="18" t="s">
        <v>1978</v>
      </c>
      <c r="D596" s="6" t="s">
        <v>91</v>
      </c>
      <c r="E596" s="15" t="s">
        <v>1979</v>
      </c>
      <c r="F596" s="6">
        <v>7972674595</v>
      </c>
      <c r="G596" s="11" t="str">
        <f t="shared" si="10"/>
        <v>1985-11-29</v>
      </c>
      <c r="H596" s="24" t="s">
        <v>1980</v>
      </c>
      <c r="I596" s="6" t="s">
        <v>1981</v>
      </c>
      <c r="J596" s="6" t="s">
        <v>105</v>
      </c>
      <c r="K596" s="6"/>
      <c r="L596" s="6" t="s">
        <v>904</v>
      </c>
      <c r="M596" s="6" t="s">
        <v>17</v>
      </c>
      <c r="N596" s="6" t="s">
        <v>947</v>
      </c>
      <c r="O596" s="6"/>
    </row>
    <row r="597" spans="1:15" ht="45" x14ac:dyDescent="0.2">
      <c r="A597" s="4">
        <v>597</v>
      </c>
      <c r="B597" s="11">
        <v>2081</v>
      </c>
      <c r="C597" s="18" t="s">
        <v>1982</v>
      </c>
      <c r="D597" s="6" t="s">
        <v>91</v>
      </c>
      <c r="E597" s="15" t="s">
        <v>1983</v>
      </c>
      <c r="F597" s="6">
        <v>9766927051</v>
      </c>
      <c r="G597" s="11" t="str">
        <f t="shared" si="10"/>
        <v>1993-10-23</v>
      </c>
      <c r="H597" s="24" t="s">
        <v>1984</v>
      </c>
      <c r="I597" s="6" t="s">
        <v>15</v>
      </c>
      <c r="J597" s="6" t="s">
        <v>16</v>
      </c>
      <c r="K597" s="6"/>
      <c r="L597" s="6" t="s">
        <v>899</v>
      </c>
      <c r="M597" s="6" t="s">
        <v>17</v>
      </c>
      <c r="N597" s="6" t="s">
        <v>1735</v>
      </c>
      <c r="O597" s="6"/>
    </row>
    <row r="598" spans="1:15" ht="30" x14ac:dyDescent="0.2">
      <c r="A598" s="4">
        <v>598</v>
      </c>
      <c r="B598" s="9" t="s">
        <v>1985</v>
      </c>
      <c r="C598" s="18" t="s">
        <v>1986</v>
      </c>
      <c r="D598" s="6" t="s">
        <v>91</v>
      </c>
      <c r="E598" s="15" t="s">
        <v>1987</v>
      </c>
      <c r="F598" s="6">
        <v>9119536540</v>
      </c>
      <c r="G598" s="11" t="str">
        <f t="shared" si="10"/>
        <v>2003-10-11</v>
      </c>
      <c r="H598" s="24">
        <v>37905</v>
      </c>
      <c r="I598" s="6" t="s">
        <v>22</v>
      </c>
      <c r="J598" s="6" t="s">
        <v>23</v>
      </c>
      <c r="K598" s="6"/>
      <c r="L598" s="6" t="s">
        <v>904</v>
      </c>
      <c r="M598" s="6" t="s">
        <v>66</v>
      </c>
      <c r="N598" s="6"/>
      <c r="O598" s="6"/>
    </row>
    <row r="599" spans="1:15" ht="45" x14ac:dyDescent="0.2">
      <c r="A599" s="4">
        <v>599</v>
      </c>
      <c r="B599" s="9" t="s">
        <v>1988</v>
      </c>
      <c r="C599" s="18" t="s">
        <v>1989</v>
      </c>
      <c r="D599" s="6" t="s">
        <v>14</v>
      </c>
      <c r="E599" s="15" t="s">
        <v>1990</v>
      </c>
      <c r="F599" s="6">
        <v>8308651054</v>
      </c>
      <c r="G599" s="11" t="str">
        <f t="shared" si="10"/>
        <v>1994-09-25</v>
      </c>
      <c r="H599" s="24" t="s">
        <v>1991</v>
      </c>
      <c r="I599" s="6"/>
      <c r="J599" s="6" t="s">
        <v>105</v>
      </c>
      <c r="K599" s="6"/>
      <c r="L599" s="6" t="s">
        <v>904</v>
      </c>
      <c r="M599" s="6" t="s">
        <v>66</v>
      </c>
      <c r="N599" s="6"/>
      <c r="O599" s="6"/>
    </row>
    <row r="600" spans="1:15" ht="45" x14ac:dyDescent="0.2">
      <c r="A600" s="4">
        <v>600</v>
      </c>
      <c r="B600" s="9" t="s">
        <v>1992</v>
      </c>
      <c r="C600" s="18" t="s">
        <v>1993</v>
      </c>
      <c r="D600" s="6" t="s">
        <v>91</v>
      </c>
      <c r="E600" s="15" t="s">
        <v>1994</v>
      </c>
      <c r="F600" s="6">
        <v>8459579002</v>
      </c>
      <c r="G600" s="11" t="str">
        <f t="shared" si="10"/>
        <v>1998-10-25</v>
      </c>
      <c r="H600" s="24" t="s">
        <v>1995</v>
      </c>
      <c r="I600" s="6" t="s">
        <v>1996</v>
      </c>
      <c r="J600" s="6" t="s">
        <v>96</v>
      </c>
      <c r="K600" s="6"/>
      <c r="L600" s="6" t="s">
        <v>904</v>
      </c>
      <c r="M600" s="6" t="s">
        <v>17</v>
      </c>
      <c r="N600" s="6"/>
      <c r="O600" s="6"/>
    </row>
    <row r="601" spans="1:15" ht="30" x14ac:dyDescent="0.2">
      <c r="A601" s="4">
        <v>601</v>
      </c>
      <c r="B601" s="9" t="s">
        <v>1997</v>
      </c>
      <c r="C601" s="18" t="s">
        <v>1998</v>
      </c>
      <c r="D601" s="6" t="s">
        <v>91</v>
      </c>
      <c r="E601" s="15" t="s">
        <v>1999</v>
      </c>
      <c r="F601" s="6">
        <v>9699642962</v>
      </c>
      <c r="G601" s="11" t="str">
        <f t="shared" si="10"/>
        <v>2000-02-05</v>
      </c>
      <c r="H601" s="24">
        <v>36561</v>
      </c>
      <c r="I601" s="6" t="s">
        <v>15</v>
      </c>
      <c r="J601" s="6" t="s">
        <v>16</v>
      </c>
      <c r="K601" s="6"/>
      <c r="L601" s="6" t="s">
        <v>904</v>
      </c>
      <c r="M601" s="6" t="s">
        <v>66</v>
      </c>
      <c r="N601" s="6"/>
      <c r="O601" s="6"/>
    </row>
    <row r="602" spans="1:15" ht="45" x14ac:dyDescent="0.2">
      <c r="A602" s="4">
        <v>602</v>
      </c>
      <c r="B602" s="9" t="s">
        <v>2000</v>
      </c>
      <c r="C602" s="18" t="s">
        <v>2001</v>
      </c>
      <c r="D602" s="6" t="s">
        <v>14</v>
      </c>
      <c r="E602" s="15" t="s">
        <v>2002</v>
      </c>
      <c r="F602" s="6">
        <v>898332104</v>
      </c>
      <c r="G602" s="11" t="str">
        <f t="shared" si="10"/>
        <v>1992-09-06</v>
      </c>
      <c r="H602" s="24">
        <v>33853</v>
      </c>
      <c r="I602" s="6" t="s">
        <v>442</v>
      </c>
      <c r="J602" s="6" t="s">
        <v>16</v>
      </c>
      <c r="K602" s="6"/>
      <c r="L602" s="6" t="s">
        <v>904</v>
      </c>
      <c r="M602" s="6" t="s">
        <v>66</v>
      </c>
      <c r="N602" s="6"/>
      <c r="O602" s="6"/>
    </row>
    <row r="603" spans="1:15" ht="45" x14ac:dyDescent="0.2">
      <c r="A603" s="4">
        <v>603</v>
      </c>
      <c r="B603" s="9" t="s">
        <v>2003</v>
      </c>
      <c r="C603" s="18" t="s">
        <v>2004</v>
      </c>
      <c r="D603" s="6" t="s">
        <v>14</v>
      </c>
      <c r="E603" s="15" t="s">
        <v>2005</v>
      </c>
      <c r="F603" s="6">
        <v>9834035823</v>
      </c>
      <c r="G603" s="11" t="str">
        <f t="shared" si="10"/>
        <v>1992-01-05</v>
      </c>
      <c r="H603" s="24">
        <v>33608</v>
      </c>
      <c r="I603" s="6" t="s">
        <v>281</v>
      </c>
      <c r="J603" s="6" t="s">
        <v>23</v>
      </c>
      <c r="K603" s="6"/>
      <c r="L603" s="6" t="s">
        <v>904</v>
      </c>
      <c r="M603" s="6" t="s">
        <v>17</v>
      </c>
      <c r="N603" s="6"/>
      <c r="O603" s="6"/>
    </row>
    <row r="604" spans="1:15" ht="45" x14ac:dyDescent="0.2">
      <c r="A604" s="4">
        <v>604</v>
      </c>
      <c r="B604" s="9" t="s">
        <v>2006</v>
      </c>
      <c r="C604" s="18" t="s">
        <v>2007</v>
      </c>
      <c r="D604" s="6" t="s">
        <v>14</v>
      </c>
      <c r="E604" s="7"/>
      <c r="F604" s="6">
        <v>9527420079</v>
      </c>
      <c r="G604" s="11" t="str">
        <f t="shared" si="10"/>
        <v>1985-06-24</v>
      </c>
      <c r="H604" s="24" t="s">
        <v>2008</v>
      </c>
      <c r="I604" s="6" t="s">
        <v>22</v>
      </c>
      <c r="J604" s="6" t="s">
        <v>23</v>
      </c>
      <c r="K604" s="6"/>
      <c r="L604" s="6" t="s">
        <v>904</v>
      </c>
      <c r="M604" s="6" t="s">
        <v>17</v>
      </c>
      <c r="N604" s="6"/>
      <c r="O604" s="6"/>
    </row>
    <row r="605" spans="1:15" ht="45" x14ac:dyDescent="0.2">
      <c r="A605" s="4">
        <v>605</v>
      </c>
      <c r="B605" s="9" t="s">
        <v>2009</v>
      </c>
      <c r="C605" s="18" t="s">
        <v>2010</v>
      </c>
      <c r="D605" s="6" t="s">
        <v>14</v>
      </c>
      <c r="E605" s="15" t="s">
        <v>2011</v>
      </c>
      <c r="F605" s="6">
        <v>8623854538</v>
      </c>
      <c r="G605" s="11" t="str">
        <f t="shared" si="10"/>
        <v>1999-11-01</v>
      </c>
      <c r="H605" s="24">
        <v>36465</v>
      </c>
      <c r="I605" s="6" t="s">
        <v>15</v>
      </c>
      <c r="J605" s="6" t="s">
        <v>16</v>
      </c>
      <c r="K605" s="6"/>
      <c r="L605" s="6" t="s">
        <v>904</v>
      </c>
      <c r="M605" s="6" t="s">
        <v>17</v>
      </c>
      <c r="N605" s="6"/>
      <c r="O605" s="6"/>
    </row>
    <row r="606" spans="1:15" ht="45" x14ac:dyDescent="0.2">
      <c r="A606" s="4">
        <v>606</v>
      </c>
      <c r="B606" s="9" t="s">
        <v>2012</v>
      </c>
      <c r="C606" s="18" t="s">
        <v>2013</v>
      </c>
      <c r="D606" s="6" t="s">
        <v>14</v>
      </c>
      <c r="E606" s="15" t="s">
        <v>2014</v>
      </c>
      <c r="F606" s="6">
        <v>9595997088</v>
      </c>
      <c r="G606" s="11" t="str">
        <f t="shared" si="10"/>
        <v>1992-01-25</v>
      </c>
      <c r="H606" s="24" t="s">
        <v>2015</v>
      </c>
      <c r="I606" s="6" t="s">
        <v>577</v>
      </c>
      <c r="J606" s="6" t="s">
        <v>64</v>
      </c>
      <c r="K606" s="6"/>
      <c r="L606" s="6" t="s">
        <v>899</v>
      </c>
      <c r="M606" s="6" t="s">
        <v>17</v>
      </c>
      <c r="N606" s="6"/>
      <c r="O606" s="6"/>
    </row>
    <row r="607" spans="1:15" ht="30" x14ac:dyDescent="0.2">
      <c r="A607" s="4">
        <v>607</v>
      </c>
      <c r="B607" s="9" t="s">
        <v>2016</v>
      </c>
      <c r="C607" s="18" t="s">
        <v>2017</v>
      </c>
      <c r="D607" s="6" t="s">
        <v>91</v>
      </c>
      <c r="E607" s="7"/>
      <c r="F607" s="6">
        <v>9322650709</v>
      </c>
      <c r="G607" s="11" t="str">
        <f t="shared" si="10"/>
        <v>1992-06-19</v>
      </c>
      <c r="H607" s="24" t="s">
        <v>2018</v>
      </c>
      <c r="I607" s="6" t="s">
        <v>2019</v>
      </c>
      <c r="J607" s="6" t="s">
        <v>23</v>
      </c>
      <c r="K607" s="6"/>
      <c r="L607" s="6" t="s">
        <v>899</v>
      </c>
      <c r="M607" s="6" t="s">
        <v>17</v>
      </c>
      <c r="N607" s="6"/>
      <c r="O607" s="6"/>
    </row>
    <row r="608" spans="1:15" ht="45" x14ac:dyDescent="0.2">
      <c r="A608" s="4">
        <v>608</v>
      </c>
      <c r="B608" s="9" t="s">
        <v>2020</v>
      </c>
      <c r="C608" s="18" t="s">
        <v>2021</v>
      </c>
      <c r="D608" s="6" t="s">
        <v>14</v>
      </c>
      <c r="E608" s="15" t="s">
        <v>2022</v>
      </c>
      <c r="F608" s="6">
        <v>7385633412</v>
      </c>
      <c r="G608" s="11" t="str">
        <f t="shared" si="10"/>
        <v>1995-02-19</v>
      </c>
      <c r="H608" s="24" t="s">
        <v>2023</v>
      </c>
      <c r="I608" s="6" t="s">
        <v>15</v>
      </c>
      <c r="J608" s="6" t="s">
        <v>16</v>
      </c>
      <c r="K608" s="6"/>
      <c r="L608" s="6" t="s">
        <v>899</v>
      </c>
      <c r="M608" s="6" t="s">
        <v>17</v>
      </c>
      <c r="N608" s="6"/>
      <c r="O608" s="6"/>
    </row>
    <row r="609" spans="1:15" ht="30" x14ac:dyDescent="0.2">
      <c r="A609" s="4">
        <v>609</v>
      </c>
      <c r="B609" s="9" t="s">
        <v>2024</v>
      </c>
      <c r="C609" s="18" t="s">
        <v>2025</v>
      </c>
      <c r="D609" s="6" t="s">
        <v>91</v>
      </c>
      <c r="E609" s="15" t="s">
        <v>2026</v>
      </c>
      <c r="F609" s="6">
        <v>8329917393</v>
      </c>
      <c r="G609" s="11" t="str">
        <f t="shared" si="10"/>
        <v>1990-07-07</v>
      </c>
      <c r="H609" s="24">
        <v>33061</v>
      </c>
      <c r="I609" s="6" t="s">
        <v>2019</v>
      </c>
      <c r="J609" s="6" t="s">
        <v>23</v>
      </c>
      <c r="K609" s="6"/>
      <c r="L609" s="6" t="s">
        <v>904</v>
      </c>
      <c r="M609" s="6" t="s">
        <v>17</v>
      </c>
      <c r="N609" s="6"/>
      <c r="O609" s="6"/>
    </row>
    <row r="610" spans="1:15" ht="45" x14ac:dyDescent="0.2">
      <c r="A610" s="4">
        <v>610</v>
      </c>
      <c r="B610" s="9" t="s">
        <v>2027</v>
      </c>
      <c r="C610" s="18" t="s">
        <v>2028</v>
      </c>
      <c r="D610" s="6" t="s">
        <v>91</v>
      </c>
      <c r="E610" s="15" t="s">
        <v>2029</v>
      </c>
      <c r="F610" s="6">
        <v>7387137412</v>
      </c>
      <c r="G610" s="11" t="str">
        <f t="shared" si="10"/>
        <v>1993-01-20</v>
      </c>
      <c r="H610" s="24" t="s">
        <v>2030</v>
      </c>
      <c r="I610" s="6" t="s">
        <v>15</v>
      </c>
      <c r="J610" s="6" t="s">
        <v>16</v>
      </c>
      <c r="K610" s="6"/>
      <c r="L610" s="6" t="s">
        <v>899</v>
      </c>
      <c r="M610" s="6" t="s">
        <v>17</v>
      </c>
      <c r="N610" s="6"/>
      <c r="O610" s="6"/>
    </row>
    <row r="611" spans="1:15" ht="30" x14ac:dyDescent="0.2">
      <c r="A611" s="4">
        <v>611</v>
      </c>
      <c r="B611" s="9" t="s">
        <v>2031</v>
      </c>
      <c r="C611" s="18" t="s">
        <v>2032</v>
      </c>
      <c r="D611" s="6" t="s">
        <v>14</v>
      </c>
      <c r="E611" s="15" t="s">
        <v>2033</v>
      </c>
      <c r="F611" s="6">
        <v>7666780576</v>
      </c>
      <c r="G611" s="11" t="str">
        <f t="shared" si="10"/>
        <v>1996-03-05</v>
      </c>
      <c r="H611" s="24">
        <v>35129</v>
      </c>
      <c r="I611" s="6" t="s">
        <v>2019</v>
      </c>
      <c r="J611" s="6" t="s">
        <v>23</v>
      </c>
      <c r="K611" s="6"/>
      <c r="L611" s="6" t="s">
        <v>904</v>
      </c>
      <c r="M611" s="6" t="s">
        <v>17</v>
      </c>
      <c r="N611" s="6" t="s">
        <v>625</v>
      </c>
      <c r="O611" s="6"/>
    </row>
    <row r="612" spans="1:15" ht="30" x14ac:dyDescent="0.2">
      <c r="A612" s="4">
        <v>612</v>
      </c>
      <c r="B612" s="9" t="s">
        <v>2034</v>
      </c>
      <c r="C612" s="18" t="s">
        <v>2035</v>
      </c>
      <c r="D612" s="6" t="s">
        <v>91</v>
      </c>
      <c r="E612" s="15" t="s">
        <v>2036</v>
      </c>
      <c r="F612" s="6">
        <v>9322650709</v>
      </c>
      <c r="G612" s="11" t="str">
        <f t="shared" si="10"/>
        <v>1988-08-25</v>
      </c>
      <c r="H612" s="24" t="s">
        <v>2037</v>
      </c>
      <c r="I612" s="6" t="s">
        <v>2019</v>
      </c>
      <c r="J612" s="6" t="s">
        <v>23</v>
      </c>
      <c r="K612" s="6"/>
      <c r="L612" s="6" t="s">
        <v>899</v>
      </c>
      <c r="M612" s="6" t="s">
        <v>17</v>
      </c>
      <c r="N612" s="6"/>
      <c r="O612" s="6"/>
    </row>
    <row r="613" spans="1:15" ht="45" x14ac:dyDescent="0.2">
      <c r="A613" s="4">
        <v>613</v>
      </c>
      <c r="B613" s="9" t="s">
        <v>2038</v>
      </c>
      <c r="C613" s="18" t="s">
        <v>2039</v>
      </c>
      <c r="D613" s="6" t="s">
        <v>14</v>
      </c>
      <c r="E613" s="15" t="s">
        <v>2040</v>
      </c>
      <c r="F613" s="6">
        <v>9595659752</v>
      </c>
      <c r="G613" s="11" t="str">
        <f t="shared" si="10"/>
        <v>1990-08-15</v>
      </c>
      <c r="H613" s="24" t="s">
        <v>2041</v>
      </c>
      <c r="I613" s="6" t="s">
        <v>577</v>
      </c>
      <c r="J613" s="6" t="s">
        <v>64</v>
      </c>
      <c r="K613" s="6"/>
      <c r="L613" s="6" t="s">
        <v>904</v>
      </c>
      <c r="M613" s="6" t="s">
        <v>17</v>
      </c>
      <c r="N613" s="6" t="s">
        <v>625</v>
      </c>
      <c r="O613" s="6"/>
    </row>
    <row r="614" spans="1:15" ht="45" x14ac:dyDescent="0.2">
      <c r="A614" s="4">
        <v>614</v>
      </c>
      <c r="B614" s="9" t="s">
        <v>2042</v>
      </c>
      <c r="C614" s="18" t="s">
        <v>2043</v>
      </c>
      <c r="D614" s="6" t="s">
        <v>14</v>
      </c>
      <c r="E614" s="15" t="s">
        <v>2044</v>
      </c>
      <c r="F614" s="6">
        <v>9325899269</v>
      </c>
      <c r="G614" s="11" t="str">
        <f t="shared" si="10"/>
        <v>2001-09-15</v>
      </c>
      <c r="H614" s="24" t="s">
        <v>2045</v>
      </c>
      <c r="I614" s="6" t="s">
        <v>1470</v>
      </c>
      <c r="J614" s="6" t="s">
        <v>64</v>
      </c>
      <c r="K614" s="6"/>
      <c r="L614" s="6" t="s">
        <v>904</v>
      </c>
      <c r="M614" s="6" t="s">
        <v>17</v>
      </c>
      <c r="N614" s="6"/>
      <c r="O614" s="6"/>
    </row>
    <row r="615" spans="1:15" ht="45" x14ac:dyDescent="0.2">
      <c r="A615" s="4">
        <v>615</v>
      </c>
      <c r="B615" s="9" t="s">
        <v>2046</v>
      </c>
      <c r="C615" s="18" t="s">
        <v>2047</v>
      </c>
      <c r="D615" s="6" t="s">
        <v>14</v>
      </c>
      <c r="E615" s="15" t="s">
        <v>2048</v>
      </c>
      <c r="F615" s="6">
        <v>9890144170</v>
      </c>
      <c r="G615" s="11" t="str">
        <f t="shared" si="10"/>
        <v>1986-06-02</v>
      </c>
      <c r="H615" s="24">
        <v>31565</v>
      </c>
      <c r="I615" s="6" t="s">
        <v>44</v>
      </c>
      <c r="J615" s="6" t="s">
        <v>23</v>
      </c>
      <c r="K615" s="6"/>
      <c r="L615" s="6" t="s">
        <v>899</v>
      </c>
      <c r="M615" s="6" t="s">
        <v>17</v>
      </c>
      <c r="N615" s="6" t="s">
        <v>2049</v>
      </c>
      <c r="O615" s="6"/>
    </row>
    <row r="616" spans="1:15" ht="45" x14ac:dyDescent="0.2">
      <c r="A616" s="4">
        <v>616</v>
      </c>
      <c r="B616" s="9" t="s">
        <v>2050</v>
      </c>
      <c r="C616" s="18" t="s">
        <v>2051</v>
      </c>
      <c r="D616" s="6" t="s">
        <v>14</v>
      </c>
      <c r="E616" s="15" t="s">
        <v>2052</v>
      </c>
      <c r="F616" s="6">
        <v>7588402359</v>
      </c>
      <c r="G616" s="11" t="str">
        <f t="shared" si="10"/>
        <v>2002-01-25</v>
      </c>
      <c r="H616" s="24" t="s">
        <v>2053</v>
      </c>
      <c r="I616" s="6" t="s">
        <v>15</v>
      </c>
      <c r="J616" s="6" t="s">
        <v>16</v>
      </c>
      <c r="K616" s="6"/>
      <c r="L616" s="6" t="s">
        <v>904</v>
      </c>
      <c r="M616" s="6" t="s">
        <v>17</v>
      </c>
      <c r="N616" s="6"/>
      <c r="O616" s="6"/>
    </row>
    <row r="617" spans="1:15" ht="30" x14ac:dyDescent="0.2">
      <c r="A617" s="4">
        <v>617</v>
      </c>
      <c r="B617" s="9" t="s">
        <v>2054</v>
      </c>
      <c r="C617" s="18" t="s">
        <v>2055</v>
      </c>
      <c r="D617" s="6" t="s">
        <v>14</v>
      </c>
      <c r="E617" s="15" t="s">
        <v>2056</v>
      </c>
      <c r="F617" s="6">
        <v>9130697276</v>
      </c>
      <c r="G617" s="11" t="str">
        <f t="shared" si="10"/>
        <v>2001-05-01</v>
      </c>
      <c r="H617" s="24">
        <v>37012</v>
      </c>
      <c r="I617" s="6" t="s">
        <v>229</v>
      </c>
      <c r="J617" s="6" t="s">
        <v>230</v>
      </c>
      <c r="K617" s="6"/>
      <c r="L617" s="6" t="s">
        <v>904</v>
      </c>
      <c r="M617" s="6" t="s">
        <v>17</v>
      </c>
      <c r="N617" s="6" t="s">
        <v>2057</v>
      </c>
      <c r="O617" s="6"/>
    </row>
    <row r="618" spans="1:15" ht="30" x14ac:dyDescent="0.2">
      <c r="A618" s="4">
        <v>618</v>
      </c>
      <c r="B618" s="9" t="s">
        <v>2058</v>
      </c>
      <c r="C618" s="18" t="s">
        <v>2059</v>
      </c>
      <c r="D618" s="6" t="s">
        <v>14</v>
      </c>
      <c r="E618" s="15" t="s">
        <v>2060</v>
      </c>
      <c r="F618" s="6">
        <v>9526719292</v>
      </c>
      <c r="G618" s="11" t="str">
        <f t="shared" si="10"/>
        <v>1998-03-27</v>
      </c>
      <c r="H618" s="24" t="s">
        <v>2061</v>
      </c>
      <c r="I618" s="6" t="s">
        <v>80</v>
      </c>
      <c r="J618" s="6" t="s">
        <v>81</v>
      </c>
      <c r="K618" s="6"/>
      <c r="L618" s="6" t="s">
        <v>904</v>
      </c>
      <c r="M618" s="6" t="s">
        <v>17</v>
      </c>
      <c r="N618" s="6"/>
      <c r="O618" s="6"/>
    </row>
    <row r="619" spans="1:15" ht="45" x14ac:dyDescent="0.2">
      <c r="A619" s="4">
        <v>619</v>
      </c>
      <c r="B619" s="9" t="s">
        <v>2062</v>
      </c>
      <c r="C619" s="18" t="s">
        <v>2063</v>
      </c>
      <c r="D619" s="6" t="s">
        <v>91</v>
      </c>
      <c r="E619" s="15" t="s">
        <v>1577</v>
      </c>
      <c r="F619" s="6">
        <v>7558496873</v>
      </c>
      <c r="G619" s="11" t="str">
        <f t="shared" si="10"/>
        <v>1989-09-11</v>
      </c>
      <c r="H619" s="24">
        <v>32762</v>
      </c>
      <c r="I619" s="6" t="s">
        <v>148</v>
      </c>
      <c r="J619" s="6" t="s">
        <v>16</v>
      </c>
      <c r="K619" s="6"/>
      <c r="L619" s="6" t="s">
        <v>904</v>
      </c>
      <c r="M619" s="6" t="s">
        <v>66</v>
      </c>
      <c r="N619" s="6"/>
      <c r="O619" s="6"/>
    </row>
    <row r="620" spans="1:15" ht="45" x14ac:dyDescent="0.2">
      <c r="A620" s="4">
        <v>620</v>
      </c>
      <c r="B620" s="9" t="s">
        <v>2064</v>
      </c>
      <c r="C620" s="18" t="s">
        <v>2065</v>
      </c>
      <c r="D620" s="6" t="s">
        <v>14</v>
      </c>
      <c r="E620" s="7"/>
      <c r="F620" s="6">
        <v>8788872098</v>
      </c>
      <c r="G620" s="11" t="str">
        <f t="shared" si="10"/>
        <v>1990-02-01</v>
      </c>
      <c r="H620" s="24">
        <v>32905</v>
      </c>
      <c r="I620" s="6" t="s">
        <v>696</v>
      </c>
      <c r="J620" s="6" t="s">
        <v>697</v>
      </c>
      <c r="K620" s="6"/>
      <c r="L620" s="6" t="s">
        <v>904</v>
      </c>
      <c r="M620" s="6" t="s">
        <v>17</v>
      </c>
      <c r="N620" s="6"/>
      <c r="O620" s="6"/>
    </row>
    <row r="621" spans="1:15" ht="45" x14ac:dyDescent="0.2">
      <c r="A621" s="4">
        <v>621</v>
      </c>
      <c r="B621" s="9" t="s">
        <v>2066</v>
      </c>
      <c r="C621" s="18" t="s">
        <v>2067</v>
      </c>
      <c r="D621" s="6" t="s">
        <v>91</v>
      </c>
      <c r="E621" s="15" t="s">
        <v>2068</v>
      </c>
      <c r="F621" s="6">
        <v>4903025459</v>
      </c>
      <c r="G621" s="11" t="str">
        <f t="shared" si="10"/>
        <v>1992-06-15</v>
      </c>
      <c r="H621" s="24" t="s">
        <v>2069</v>
      </c>
      <c r="I621" s="6" t="s">
        <v>1750</v>
      </c>
      <c r="J621" s="6" t="s">
        <v>96</v>
      </c>
      <c r="K621" s="6"/>
      <c r="L621" s="6" t="s">
        <v>899</v>
      </c>
      <c r="M621" s="6" t="s">
        <v>17</v>
      </c>
      <c r="N621" s="6"/>
      <c r="O621" s="6"/>
    </row>
    <row r="622" spans="1:15" ht="45" x14ac:dyDescent="0.2">
      <c r="A622" s="4">
        <v>622</v>
      </c>
      <c r="B622" s="9" t="s">
        <v>2070</v>
      </c>
      <c r="C622" s="18" t="s">
        <v>2071</v>
      </c>
      <c r="D622" s="6" t="s">
        <v>14</v>
      </c>
      <c r="E622" s="15" t="s">
        <v>2072</v>
      </c>
      <c r="F622" s="6">
        <v>8766418166</v>
      </c>
      <c r="G622" s="11" t="str">
        <f t="shared" si="10"/>
        <v>1993-04-24</v>
      </c>
      <c r="H622" s="24" t="s">
        <v>2073</v>
      </c>
      <c r="I622" s="6" t="s">
        <v>15</v>
      </c>
      <c r="J622" s="6" t="s">
        <v>16</v>
      </c>
      <c r="K622" s="6"/>
      <c r="L622" s="6" t="s">
        <v>904</v>
      </c>
      <c r="M622" s="6" t="s">
        <v>17</v>
      </c>
      <c r="N622" s="6"/>
      <c r="O622" s="6"/>
    </row>
    <row r="623" spans="1:15" ht="45" x14ac:dyDescent="0.2">
      <c r="A623" s="4">
        <v>623</v>
      </c>
      <c r="B623" s="9" t="s">
        <v>2074</v>
      </c>
      <c r="C623" s="18" t="s">
        <v>2075</v>
      </c>
      <c r="D623" s="6" t="s">
        <v>14</v>
      </c>
      <c r="E623" s="15" t="s">
        <v>2076</v>
      </c>
      <c r="F623" s="6">
        <v>8408993009</v>
      </c>
      <c r="G623" s="11" t="str">
        <f t="shared" si="10"/>
        <v>1999-04-23</v>
      </c>
      <c r="H623" s="24" t="s">
        <v>2077</v>
      </c>
      <c r="I623" s="6" t="s">
        <v>148</v>
      </c>
      <c r="J623" s="6" t="s">
        <v>16</v>
      </c>
      <c r="K623" s="6"/>
      <c r="L623" s="6" t="s">
        <v>899</v>
      </c>
      <c r="M623" s="6" t="s">
        <v>17</v>
      </c>
      <c r="N623" s="6"/>
      <c r="O623" s="6"/>
    </row>
    <row r="624" spans="1:15" ht="45" x14ac:dyDescent="0.2">
      <c r="A624" s="4">
        <v>624</v>
      </c>
      <c r="B624" s="9" t="s">
        <v>2078</v>
      </c>
      <c r="C624" s="18" t="s">
        <v>2079</v>
      </c>
      <c r="D624" s="6" t="s">
        <v>14</v>
      </c>
      <c r="E624" s="7"/>
      <c r="F624" s="6">
        <v>7678408303</v>
      </c>
      <c r="G624" s="11" t="str">
        <f t="shared" si="10"/>
        <v>1987-12-25</v>
      </c>
      <c r="H624" s="24" t="s">
        <v>2080</v>
      </c>
      <c r="I624" s="6" t="s">
        <v>22</v>
      </c>
      <c r="J624" s="6" t="s">
        <v>23</v>
      </c>
      <c r="K624" s="6"/>
      <c r="L624" s="6" t="s">
        <v>904</v>
      </c>
      <c r="M624" s="6" t="s">
        <v>66</v>
      </c>
      <c r="N624" s="6" t="s">
        <v>912</v>
      </c>
      <c r="O624" s="6"/>
    </row>
    <row r="625" spans="1:15" ht="45" x14ac:dyDescent="0.2">
      <c r="A625" s="4">
        <v>625</v>
      </c>
      <c r="B625" s="9" t="s">
        <v>2081</v>
      </c>
      <c r="C625" s="18" t="s">
        <v>2082</v>
      </c>
      <c r="D625" s="6" t="s">
        <v>14</v>
      </c>
      <c r="E625" s="15" t="s">
        <v>2083</v>
      </c>
      <c r="F625" s="6">
        <v>9823490617</v>
      </c>
      <c r="G625" s="11" t="str">
        <f t="shared" si="10"/>
        <v>1984-11-29</v>
      </c>
      <c r="H625" s="24" t="s">
        <v>2084</v>
      </c>
      <c r="I625" s="6" t="s">
        <v>1397</v>
      </c>
      <c r="J625" s="6" t="s">
        <v>96</v>
      </c>
      <c r="K625" s="6"/>
      <c r="L625" s="6" t="s">
        <v>904</v>
      </c>
      <c r="M625" s="6" t="s">
        <v>17</v>
      </c>
      <c r="N625" s="6"/>
      <c r="O625" s="6"/>
    </row>
    <row r="626" spans="1:15" ht="45" x14ac:dyDescent="0.2">
      <c r="A626" s="4">
        <v>626</v>
      </c>
      <c r="B626" s="9" t="s">
        <v>2085</v>
      </c>
      <c r="C626" s="18" t="s">
        <v>2086</v>
      </c>
      <c r="D626" s="6" t="s">
        <v>91</v>
      </c>
      <c r="E626" s="15" t="s">
        <v>2087</v>
      </c>
      <c r="F626" s="6">
        <v>9834536286</v>
      </c>
      <c r="G626" s="11" t="str">
        <f t="shared" si="10"/>
        <v>1986-02-03</v>
      </c>
      <c r="H626" s="24">
        <v>31446</v>
      </c>
      <c r="I626" s="6" t="s">
        <v>15</v>
      </c>
      <c r="J626" s="6" t="s">
        <v>16</v>
      </c>
      <c r="K626" s="6"/>
      <c r="L626" s="6" t="s">
        <v>904</v>
      </c>
      <c r="M626" s="6" t="s">
        <v>17</v>
      </c>
      <c r="N626" s="6" t="s">
        <v>625</v>
      </c>
      <c r="O626" s="6"/>
    </row>
    <row r="627" spans="1:15" ht="45" x14ac:dyDescent="0.2">
      <c r="A627" s="4">
        <v>627</v>
      </c>
      <c r="B627" s="9" t="s">
        <v>2088</v>
      </c>
      <c r="C627" s="18" t="s">
        <v>2089</v>
      </c>
      <c r="D627" s="6" t="s">
        <v>14</v>
      </c>
      <c r="E627" s="15" t="s">
        <v>2090</v>
      </c>
      <c r="F627" s="6">
        <v>8007573410</v>
      </c>
      <c r="G627" s="11" t="str">
        <f t="shared" si="10"/>
        <v>28/09/187</v>
      </c>
      <c r="H627" s="24" t="s">
        <v>2091</v>
      </c>
      <c r="I627" s="6" t="s">
        <v>577</v>
      </c>
      <c r="J627" s="6" t="s">
        <v>64</v>
      </c>
      <c r="K627" s="6"/>
      <c r="L627" s="6" t="s">
        <v>899</v>
      </c>
      <c r="M627" s="6" t="s">
        <v>17</v>
      </c>
      <c r="N627" s="6"/>
      <c r="O627" s="6"/>
    </row>
    <row r="628" spans="1:15" ht="60" x14ac:dyDescent="0.2">
      <c r="A628" s="4">
        <v>628</v>
      </c>
      <c r="B628" s="9" t="s">
        <v>2092</v>
      </c>
      <c r="C628" s="18" t="s">
        <v>2093</v>
      </c>
      <c r="D628" s="6" t="s">
        <v>14</v>
      </c>
      <c r="E628" s="15" t="s">
        <v>2094</v>
      </c>
      <c r="F628" s="6">
        <v>9730918949</v>
      </c>
      <c r="G628" s="11" t="str">
        <f t="shared" si="10"/>
        <v>1988-08-18</v>
      </c>
      <c r="H628" s="24" t="s">
        <v>2095</v>
      </c>
      <c r="I628" s="6" t="s">
        <v>427</v>
      </c>
      <c r="J628" s="6" t="s">
        <v>16</v>
      </c>
      <c r="K628" s="6"/>
      <c r="L628" s="6" t="s">
        <v>904</v>
      </c>
      <c r="M628" s="6" t="s">
        <v>66</v>
      </c>
      <c r="N628" s="6"/>
      <c r="O628" s="6"/>
    </row>
    <row r="629" spans="1:15" ht="45" x14ac:dyDescent="0.2">
      <c r="A629" s="4">
        <v>629</v>
      </c>
      <c r="B629" s="9" t="s">
        <v>2096</v>
      </c>
      <c r="C629" s="18" t="s">
        <v>2097</v>
      </c>
      <c r="D629" s="6" t="s">
        <v>14</v>
      </c>
      <c r="E629" s="15" t="s">
        <v>2098</v>
      </c>
      <c r="F629" s="6">
        <v>9226683301</v>
      </c>
      <c r="G629" s="11" t="str">
        <f t="shared" si="10"/>
        <v>1999-07-03</v>
      </c>
      <c r="H629" s="24">
        <v>36344</v>
      </c>
      <c r="I629" s="6" t="s">
        <v>577</v>
      </c>
      <c r="J629" s="6" t="s">
        <v>64</v>
      </c>
      <c r="K629" s="6"/>
      <c r="L629" s="6" t="s">
        <v>904</v>
      </c>
      <c r="M629" s="6" t="s">
        <v>17</v>
      </c>
      <c r="N629" s="6"/>
      <c r="O629" s="6"/>
    </row>
    <row r="630" spans="1:15" ht="45" x14ac:dyDescent="0.2">
      <c r="A630" s="4">
        <v>630</v>
      </c>
      <c r="B630" s="9" t="s">
        <v>2099</v>
      </c>
      <c r="C630" s="18" t="s">
        <v>2100</v>
      </c>
      <c r="D630" s="6" t="s">
        <v>91</v>
      </c>
      <c r="E630" s="15" t="s">
        <v>2101</v>
      </c>
      <c r="F630" s="6">
        <v>8007042846</v>
      </c>
      <c r="G630" s="11" t="str">
        <f t="shared" si="10"/>
        <v>1998-08-15</v>
      </c>
      <c r="H630" s="24" t="s">
        <v>2102</v>
      </c>
      <c r="I630" s="6" t="s">
        <v>22</v>
      </c>
      <c r="J630" s="6" t="s">
        <v>23</v>
      </c>
      <c r="K630" s="6"/>
      <c r="L630" s="6" t="s">
        <v>899</v>
      </c>
      <c r="M630" s="6" t="s">
        <v>66</v>
      </c>
      <c r="N630" s="6"/>
      <c r="O630" s="6"/>
    </row>
    <row r="631" spans="1:15" ht="45" x14ac:dyDescent="0.2">
      <c r="A631" s="4">
        <v>631</v>
      </c>
      <c r="B631" s="9" t="s">
        <v>2103</v>
      </c>
      <c r="C631" s="18" t="s">
        <v>2104</v>
      </c>
      <c r="D631" s="6" t="s">
        <v>91</v>
      </c>
      <c r="E631" s="15" t="s">
        <v>2105</v>
      </c>
      <c r="F631" s="6">
        <v>9604722647</v>
      </c>
      <c r="G631" s="11" t="str">
        <f t="shared" si="10"/>
        <v>1996-03-21</v>
      </c>
      <c r="H631" s="24" t="s">
        <v>2106</v>
      </c>
      <c r="I631" s="6" t="s">
        <v>15</v>
      </c>
      <c r="J631" s="6" t="s">
        <v>16</v>
      </c>
      <c r="K631" s="6"/>
      <c r="L631" s="6" t="s">
        <v>899</v>
      </c>
      <c r="M631" s="6" t="s">
        <v>17</v>
      </c>
      <c r="N631" s="6" t="s">
        <v>926</v>
      </c>
      <c r="O631" s="6"/>
    </row>
    <row r="632" spans="1:15" ht="45" x14ac:dyDescent="0.2">
      <c r="A632" s="4">
        <v>632</v>
      </c>
      <c r="B632" s="9" t="s">
        <v>2107</v>
      </c>
      <c r="C632" s="18" t="s">
        <v>2108</v>
      </c>
      <c r="D632" s="6" t="s">
        <v>14</v>
      </c>
      <c r="E632" s="15" t="s">
        <v>2109</v>
      </c>
      <c r="F632" s="6">
        <v>9637713426</v>
      </c>
      <c r="G632" s="11" t="str">
        <f t="shared" si="10"/>
        <v>1999-08-12</v>
      </c>
      <c r="H632" s="24">
        <v>36384</v>
      </c>
      <c r="I632" s="6" t="s">
        <v>148</v>
      </c>
      <c r="J632" s="6" t="s">
        <v>16</v>
      </c>
      <c r="K632" s="6"/>
      <c r="L632" s="6" t="s">
        <v>899</v>
      </c>
      <c r="M632" s="6" t="s">
        <v>17</v>
      </c>
      <c r="N632" s="6"/>
      <c r="O632" s="6"/>
    </row>
    <row r="633" spans="1:15" ht="45" x14ac:dyDescent="0.2">
      <c r="A633" s="4">
        <v>633</v>
      </c>
      <c r="B633" s="9" t="s">
        <v>2110</v>
      </c>
      <c r="C633" s="18" t="s">
        <v>2111</v>
      </c>
      <c r="D633" s="6" t="s">
        <v>14</v>
      </c>
      <c r="E633" s="15" t="s">
        <v>2112</v>
      </c>
      <c r="F633" s="6">
        <v>9890392293</v>
      </c>
      <c r="G633" s="11" t="str">
        <f t="shared" si="10"/>
        <v>1988-03-08</v>
      </c>
      <c r="H633" s="24">
        <v>32210</v>
      </c>
      <c r="I633" s="6" t="s">
        <v>15</v>
      </c>
      <c r="J633" s="6" t="s">
        <v>16</v>
      </c>
      <c r="K633" s="6" t="s">
        <v>516</v>
      </c>
      <c r="L633" s="6" t="s">
        <v>904</v>
      </c>
      <c r="M633" s="6" t="s">
        <v>17</v>
      </c>
      <c r="N633" s="6" t="s">
        <v>1582</v>
      </c>
      <c r="O633" s="6"/>
    </row>
    <row r="634" spans="1:15" ht="45" x14ac:dyDescent="0.2">
      <c r="A634" s="4">
        <v>634</v>
      </c>
      <c r="B634" s="9" t="s">
        <v>2113</v>
      </c>
      <c r="C634" s="18" t="s">
        <v>2114</v>
      </c>
      <c r="D634" s="6" t="s">
        <v>14</v>
      </c>
      <c r="E634" s="15" t="s">
        <v>2115</v>
      </c>
      <c r="F634" s="6">
        <v>9604417932</v>
      </c>
      <c r="G634" s="11" t="str">
        <f t="shared" si="10"/>
        <v>1997-12-05</v>
      </c>
      <c r="H634" s="24">
        <v>35769</v>
      </c>
      <c r="I634" s="6" t="s">
        <v>15</v>
      </c>
      <c r="J634" s="6" t="s">
        <v>16</v>
      </c>
      <c r="K634" s="6"/>
      <c r="L634" s="6" t="s">
        <v>904</v>
      </c>
      <c r="M634" s="6" t="s">
        <v>17</v>
      </c>
      <c r="N634" s="6"/>
      <c r="O634" s="6"/>
    </row>
    <row r="635" spans="1:15" ht="45" x14ac:dyDescent="0.2">
      <c r="A635" s="4">
        <v>635</v>
      </c>
      <c r="B635" s="9" t="s">
        <v>2116</v>
      </c>
      <c r="C635" s="18" t="s">
        <v>2117</v>
      </c>
      <c r="D635" s="6" t="s">
        <v>14</v>
      </c>
      <c r="E635" s="15" t="s">
        <v>2118</v>
      </c>
      <c r="F635" s="6">
        <v>7350496054</v>
      </c>
      <c r="G635" s="11" t="str">
        <f t="shared" si="10"/>
        <v>1997-08-26</v>
      </c>
      <c r="H635" s="24" t="s">
        <v>2119</v>
      </c>
      <c r="I635" s="6" t="s">
        <v>15</v>
      </c>
      <c r="J635" s="6" t="s">
        <v>16</v>
      </c>
      <c r="K635" s="6"/>
      <c r="L635" s="6" t="s">
        <v>904</v>
      </c>
      <c r="M635" s="6" t="s">
        <v>17</v>
      </c>
      <c r="N635" s="6"/>
      <c r="O635" s="6"/>
    </row>
    <row r="636" spans="1:15" ht="45" x14ac:dyDescent="0.2">
      <c r="A636" s="4">
        <v>636</v>
      </c>
      <c r="B636" s="9" t="s">
        <v>2120</v>
      </c>
      <c r="C636" s="18" t="s">
        <v>2121</v>
      </c>
      <c r="D636" s="6" t="s">
        <v>14</v>
      </c>
      <c r="E636" s="15" t="s">
        <v>2122</v>
      </c>
      <c r="F636" s="6">
        <v>8380931651</v>
      </c>
      <c r="G636" s="11" t="str">
        <f t="shared" si="10"/>
        <v>1998-01-14</v>
      </c>
      <c r="H636" s="24" t="s">
        <v>2123</v>
      </c>
      <c r="I636" s="6" t="s">
        <v>15</v>
      </c>
      <c r="J636" s="6" t="s">
        <v>16</v>
      </c>
      <c r="K636" s="6"/>
      <c r="L636" s="6" t="s">
        <v>904</v>
      </c>
      <c r="M636" s="6" t="s">
        <v>17</v>
      </c>
      <c r="N636" s="6" t="s">
        <v>926</v>
      </c>
      <c r="O636" s="6"/>
    </row>
    <row r="637" spans="1:15" ht="45" x14ac:dyDescent="0.2">
      <c r="A637" s="4">
        <v>637</v>
      </c>
      <c r="B637" s="9" t="s">
        <v>2124</v>
      </c>
      <c r="C637" s="18" t="s">
        <v>2125</v>
      </c>
      <c r="D637" s="6" t="s">
        <v>14</v>
      </c>
      <c r="E637" s="15" t="s">
        <v>2126</v>
      </c>
      <c r="F637" s="6">
        <v>8390650703</v>
      </c>
      <c r="G637" s="11" t="str">
        <f t="shared" si="10"/>
        <v>1990-01-05</v>
      </c>
      <c r="H637" s="24">
        <v>32878</v>
      </c>
      <c r="I637" s="6" t="s">
        <v>1094</v>
      </c>
      <c r="J637" s="6" t="s">
        <v>96</v>
      </c>
      <c r="K637" s="6"/>
      <c r="L637" s="6" t="s">
        <v>899</v>
      </c>
      <c r="M637" s="6" t="s">
        <v>17</v>
      </c>
      <c r="N637" s="6"/>
      <c r="O637" s="6"/>
    </row>
    <row r="638" spans="1:15" ht="45" x14ac:dyDescent="0.2">
      <c r="A638" s="4">
        <v>638</v>
      </c>
      <c r="B638" s="9" t="s">
        <v>2127</v>
      </c>
      <c r="C638" s="18" t="s">
        <v>2128</v>
      </c>
      <c r="D638" s="6" t="s">
        <v>91</v>
      </c>
      <c r="E638" s="15" t="s">
        <v>2129</v>
      </c>
      <c r="F638" s="6">
        <v>9307087544</v>
      </c>
      <c r="G638" s="11" t="str">
        <f t="shared" si="10"/>
        <v>1990-05-01</v>
      </c>
      <c r="H638" s="24">
        <v>32994</v>
      </c>
      <c r="I638" s="6" t="s">
        <v>15</v>
      </c>
      <c r="J638" s="6" t="s">
        <v>16</v>
      </c>
      <c r="K638" s="6"/>
      <c r="L638" s="6" t="s">
        <v>904</v>
      </c>
      <c r="M638" s="6" t="s">
        <v>17</v>
      </c>
      <c r="N638" s="6" t="s">
        <v>1485</v>
      </c>
      <c r="O638" s="6"/>
    </row>
    <row r="639" spans="1:15" ht="45" x14ac:dyDescent="0.2">
      <c r="A639" s="4">
        <v>639</v>
      </c>
      <c r="B639" s="9" t="s">
        <v>2130</v>
      </c>
      <c r="C639" s="18" t="s">
        <v>2131</v>
      </c>
      <c r="D639" s="6" t="s">
        <v>14</v>
      </c>
      <c r="E639" s="15" t="s">
        <v>2132</v>
      </c>
      <c r="F639" s="6">
        <v>9156617493</v>
      </c>
      <c r="G639" s="11" t="str">
        <f t="shared" si="10"/>
        <v>1993-09-26</v>
      </c>
      <c r="H639" s="24" t="s">
        <v>2133</v>
      </c>
      <c r="I639" s="6" t="s">
        <v>800</v>
      </c>
      <c r="J639" s="6" t="s">
        <v>23</v>
      </c>
      <c r="K639" s="6"/>
      <c r="L639" s="6" t="s">
        <v>904</v>
      </c>
      <c r="M639" s="6" t="s">
        <v>17</v>
      </c>
      <c r="N639" s="6"/>
      <c r="O639" s="6"/>
    </row>
    <row r="640" spans="1:15" ht="45" x14ac:dyDescent="0.2">
      <c r="A640" s="4">
        <v>640</v>
      </c>
      <c r="B640" s="9" t="s">
        <v>2134</v>
      </c>
      <c r="C640" s="18" t="s">
        <v>2135</v>
      </c>
      <c r="D640" s="6" t="s">
        <v>14</v>
      </c>
      <c r="E640" s="15" t="s">
        <v>2136</v>
      </c>
      <c r="F640" s="6">
        <v>9763490277</v>
      </c>
      <c r="G640" s="11" t="str">
        <f t="shared" si="10"/>
        <v>1989-07-10</v>
      </c>
      <c r="H640" s="24">
        <v>32699</v>
      </c>
      <c r="I640" s="6" t="s">
        <v>2137</v>
      </c>
      <c r="J640" s="6" t="s">
        <v>16</v>
      </c>
      <c r="K640" s="6"/>
      <c r="L640" s="6" t="s">
        <v>899</v>
      </c>
      <c r="M640" s="6" t="s">
        <v>17</v>
      </c>
      <c r="N640" s="6"/>
      <c r="O640" s="6"/>
    </row>
    <row r="641" spans="1:15" ht="45" x14ac:dyDescent="0.2">
      <c r="A641" s="4">
        <v>641</v>
      </c>
      <c r="B641" s="9" t="s">
        <v>2138</v>
      </c>
      <c r="C641" s="18" t="s">
        <v>2139</v>
      </c>
      <c r="D641" s="6" t="s">
        <v>14</v>
      </c>
      <c r="E641" s="15" t="s">
        <v>2140</v>
      </c>
      <c r="F641" s="6">
        <v>8446430943</v>
      </c>
      <c r="G641" s="11" t="str">
        <f t="shared" si="10"/>
        <v>1993-12-01</v>
      </c>
      <c r="H641" s="24">
        <v>34304</v>
      </c>
      <c r="I641" s="6" t="s">
        <v>349</v>
      </c>
      <c r="J641" s="6" t="s">
        <v>64</v>
      </c>
      <c r="K641" s="6"/>
      <c r="L641" s="6" t="s">
        <v>899</v>
      </c>
      <c r="M641" s="6" t="s">
        <v>17</v>
      </c>
      <c r="N641" s="6"/>
      <c r="O641" s="6"/>
    </row>
    <row r="642" spans="1:15" ht="45" x14ac:dyDescent="0.2">
      <c r="A642" s="4">
        <v>642</v>
      </c>
      <c r="B642" s="9" t="s">
        <v>2141</v>
      </c>
      <c r="C642" s="18" t="s">
        <v>2142</v>
      </c>
      <c r="D642" s="6" t="s">
        <v>14</v>
      </c>
      <c r="E642" s="15" t="s">
        <v>2143</v>
      </c>
      <c r="F642" s="6">
        <v>9665189484</v>
      </c>
      <c r="G642" s="11" t="str">
        <f t="shared" ref="G642:G705" si="11">TEXT(H642,"yyyy-mm-dd")</f>
        <v>1987-10-31</v>
      </c>
      <c r="H642" s="24" t="s">
        <v>2144</v>
      </c>
      <c r="I642" s="6" t="s">
        <v>2019</v>
      </c>
      <c r="J642" s="6" t="s">
        <v>23</v>
      </c>
      <c r="K642" s="6"/>
      <c r="L642" s="6" t="s">
        <v>904</v>
      </c>
      <c r="M642" s="6" t="s">
        <v>17</v>
      </c>
      <c r="N642" s="6"/>
      <c r="O642" s="6"/>
    </row>
    <row r="643" spans="1:15" ht="45" x14ac:dyDescent="0.2">
      <c r="A643" s="4">
        <v>643</v>
      </c>
      <c r="B643" s="9" t="s">
        <v>2145</v>
      </c>
      <c r="C643" s="18" t="s">
        <v>2146</v>
      </c>
      <c r="D643" s="6" t="s">
        <v>14</v>
      </c>
      <c r="E643" s="15" t="s">
        <v>2147</v>
      </c>
      <c r="F643" s="6">
        <v>9970193730</v>
      </c>
      <c r="G643" s="11" t="str">
        <f t="shared" si="11"/>
        <v>1992-02-22</v>
      </c>
      <c r="H643" s="24" t="s">
        <v>2148</v>
      </c>
      <c r="I643" s="6" t="s">
        <v>15</v>
      </c>
      <c r="J643" s="6" t="s">
        <v>16</v>
      </c>
      <c r="K643" s="6"/>
      <c r="L643" s="6" t="s">
        <v>904</v>
      </c>
      <c r="M643" s="6" t="s">
        <v>17</v>
      </c>
      <c r="N643" s="6"/>
      <c r="O643" s="6"/>
    </row>
    <row r="644" spans="1:15" ht="60" x14ac:dyDescent="0.2">
      <c r="A644" s="4">
        <v>644</v>
      </c>
      <c r="B644" s="9" t="s">
        <v>2149</v>
      </c>
      <c r="C644" s="18" t="s">
        <v>2150</v>
      </c>
      <c r="D644" s="6" t="s">
        <v>14</v>
      </c>
      <c r="E644" s="15" t="s">
        <v>2151</v>
      </c>
      <c r="F644" s="6">
        <v>9503691074</v>
      </c>
      <c r="G644" s="11" t="str">
        <f t="shared" si="11"/>
        <v>1991-08-12</v>
      </c>
      <c r="H644" s="24">
        <v>33462</v>
      </c>
      <c r="I644" s="6" t="s">
        <v>15</v>
      </c>
      <c r="J644" s="6" t="s">
        <v>16</v>
      </c>
      <c r="K644" s="6"/>
      <c r="L644" s="6" t="s">
        <v>899</v>
      </c>
      <c r="M644" s="6" t="s">
        <v>17</v>
      </c>
      <c r="N644" s="6"/>
      <c r="O644" s="6"/>
    </row>
    <row r="645" spans="1:15" ht="45" x14ac:dyDescent="0.2">
      <c r="A645" s="4">
        <v>645</v>
      </c>
      <c r="B645" s="9" t="s">
        <v>2152</v>
      </c>
      <c r="C645" s="18" t="s">
        <v>2153</v>
      </c>
      <c r="D645" s="6" t="s">
        <v>14</v>
      </c>
      <c r="E645" s="15" t="s">
        <v>2154</v>
      </c>
      <c r="F645" s="6">
        <v>8080158325</v>
      </c>
      <c r="G645" s="11" t="str">
        <f t="shared" si="11"/>
        <v>08./09/1990</v>
      </c>
      <c r="H645" s="24" t="s">
        <v>2155</v>
      </c>
      <c r="I645" s="6" t="s">
        <v>15</v>
      </c>
      <c r="J645" s="6" t="s">
        <v>16</v>
      </c>
      <c r="K645" s="6"/>
      <c r="L645" s="6" t="s">
        <v>904</v>
      </c>
      <c r="M645" s="6" t="s">
        <v>17</v>
      </c>
      <c r="N645" s="6"/>
      <c r="O645" s="6"/>
    </row>
    <row r="646" spans="1:15" ht="45" x14ac:dyDescent="0.2">
      <c r="A646" s="4">
        <v>646</v>
      </c>
      <c r="B646" s="9" t="s">
        <v>2156</v>
      </c>
      <c r="C646" s="18" t="s">
        <v>2157</v>
      </c>
      <c r="D646" s="6" t="s">
        <v>14</v>
      </c>
      <c r="E646" s="15" t="s">
        <v>2158</v>
      </c>
      <c r="F646" s="6">
        <v>8381097241</v>
      </c>
      <c r="G646" s="11" t="str">
        <f t="shared" si="11"/>
        <v>1995-03-10</v>
      </c>
      <c r="H646" s="24">
        <v>34768</v>
      </c>
      <c r="I646" s="6" t="s">
        <v>15</v>
      </c>
      <c r="J646" s="6" t="s">
        <v>16</v>
      </c>
      <c r="K646" s="6"/>
      <c r="L646" s="6" t="s">
        <v>899</v>
      </c>
      <c r="M646" s="6" t="s">
        <v>17</v>
      </c>
      <c r="N646" s="6" t="s">
        <v>926</v>
      </c>
      <c r="O646" s="6"/>
    </row>
    <row r="647" spans="1:15" ht="45" x14ac:dyDescent="0.2">
      <c r="A647" s="4">
        <v>647</v>
      </c>
      <c r="B647" s="9" t="s">
        <v>2159</v>
      </c>
      <c r="C647" s="18" t="s">
        <v>2160</v>
      </c>
      <c r="D647" s="6" t="s">
        <v>14</v>
      </c>
      <c r="E647" s="15" t="s">
        <v>2161</v>
      </c>
      <c r="F647" s="6">
        <v>7276284937</v>
      </c>
      <c r="G647" s="11" t="str">
        <f t="shared" si="11"/>
        <v>1995-04-21</v>
      </c>
      <c r="H647" s="24" t="s">
        <v>2162</v>
      </c>
      <c r="I647" s="6" t="s">
        <v>44</v>
      </c>
      <c r="J647" s="6" t="s">
        <v>23</v>
      </c>
      <c r="K647" s="6"/>
      <c r="L647" s="6" t="s">
        <v>904</v>
      </c>
      <c r="M647" s="6" t="s">
        <v>17</v>
      </c>
      <c r="N647" s="6"/>
      <c r="O647" s="6"/>
    </row>
    <row r="648" spans="1:15" ht="45" x14ac:dyDescent="0.2">
      <c r="A648" s="4">
        <v>648</v>
      </c>
      <c r="B648" s="9" t="s">
        <v>2163</v>
      </c>
      <c r="C648" s="18" t="s">
        <v>2164</v>
      </c>
      <c r="D648" s="6" t="s">
        <v>14</v>
      </c>
      <c r="E648" s="15" t="s">
        <v>2165</v>
      </c>
      <c r="F648" s="6">
        <v>9850055776</v>
      </c>
      <c r="G648" s="11" t="str">
        <f t="shared" si="11"/>
        <v>1998-04-12</v>
      </c>
      <c r="H648" s="24">
        <v>35897</v>
      </c>
      <c r="I648" s="6" t="s">
        <v>419</v>
      </c>
      <c r="J648" s="6" t="s">
        <v>105</v>
      </c>
      <c r="K648" s="6"/>
      <c r="L648" s="6" t="s">
        <v>899</v>
      </c>
      <c r="M648" s="6" t="s">
        <v>17</v>
      </c>
      <c r="N648" s="6"/>
      <c r="O648" s="6"/>
    </row>
    <row r="649" spans="1:15" ht="45" x14ac:dyDescent="0.2">
      <c r="A649" s="4">
        <v>649</v>
      </c>
      <c r="B649" s="9" t="s">
        <v>2166</v>
      </c>
      <c r="C649" s="18" t="s">
        <v>2167</v>
      </c>
      <c r="D649" s="6" t="s">
        <v>14</v>
      </c>
      <c r="E649" s="15" t="s">
        <v>2168</v>
      </c>
      <c r="F649" s="6">
        <v>9527179843</v>
      </c>
      <c r="G649" s="11" t="str">
        <f t="shared" si="11"/>
        <v>1995-12-25</v>
      </c>
      <c r="H649" s="24" t="s">
        <v>1113</v>
      </c>
      <c r="I649" s="6" t="s">
        <v>800</v>
      </c>
      <c r="J649" s="6" t="s">
        <v>23</v>
      </c>
      <c r="K649" s="6"/>
      <c r="L649" s="6" t="s">
        <v>904</v>
      </c>
      <c r="M649" s="6" t="s">
        <v>17</v>
      </c>
      <c r="N649" s="6"/>
      <c r="O649" s="6"/>
    </row>
    <row r="650" spans="1:15" ht="45" x14ac:dyDescent="0.2">
      <c r="A650" s="4">
        <v>650</v>
      </c>
      <c r="B650" s="9" t="s">
        <v>2169</v>
      </c>
      <c r="C650" s="18" t="s">
        <v>2170</v>
      </c>
      <c r="D650" s="6" t="s">
        <v>91</v>
      </c>
      <c r="E650" s="15" t="s">
        <v>2171</v>
      </c>
      <c r="F650" s="6">
        <v>9834175595</v>
      </c>
      <c r="G650" s="11" t="str">
        <f t="shared" si="11"/>
        <v>1992-10-14</v>
      </c>
      <c r="H650" s="24" t="s">
        <v>2172</v>
      </c>
      <c r="I650" s="6" t="s">
        <v>800</v>
      </c>
      <c r="J650" s="6" t="s">
        <v>23</v>
      </c>
      <c r="K650" s="6"/>
      <c r="L650" s="6" t="s">
        <v>904</v>
      </c>
      <c r="M650" s="6" t="s">
        <v>17</v>
      </c>
      <c r="N650" s="6"/>
      <c r="O650" s="6"/>
    </row>
    <row r="651" spans="1:15" ht="45" x14ac:dyDescent="0.2">
      <c r="A651" s="4">
        <v>651</v>
      </c>
      <c r="B651" s="9" t="s">
        <v>2173</v>
      </c>
      <c r="C651" s="18" t="s">
        <v>2174</v>
      </c>
      <c r="D651" s="6" t="s">
        <v>14</v>
      </c>
      <c r="E651" s="15" t="s">
        <v>2175</v>
      </c>
      <c r="F651" s="6">
        <v>9404653680</v>
      </c>
      <c r="G651" s="11" t="str">
        <f t="shared" si="11"/>
        <v>1997-09-08</v>
      </c>
      <c r="H651" s="24">
        <v>35681</v>
      </c>
      <c r="I651" s="6" t="s">
        <v>15</v>
      </c>
      <c r="J651" s="6" t="s">
        <v>16</v>
      </c>
      <c r="K651" s="6"/>
      <c r="L651" s="6" t="s">
        <v>904</v>
      </c>
      <c r="M651" s="6" t="s">
        <v>66</v>
      </c>
      <c r="N651" s="6"/>
      <c r="O651" s="6"/>
    </row>
    <row r="652" spans="1:15" ht="45" x14ac:dyDescent="0.2">
      <c r="A652" s="4">
        <v>652</v>
      </c>
      <c r="B652" s="9" t="s">
        <v>2176</v>
      </c>
      <c r="C652" s="18" t="s">
        <v>2177</v>
      </c>
      <c r="D652" s="6" t="s">
        <v>14</v>
      </c>
      <c r="E652" s="15" t="s">
        <v>2178</v>
      </c>
      <c r="F652" s="6">
        <v>9766079405</v>
      </c>
      <c r="G652" s="11" t="str">
        <f t="shared" si="11"/>
        <v>1997-10-28</v>
      </c>
      <c r="H652" s="24" t="s">
        <v>2179</v>
      </c>
      <c r="I652" s="6" t="s">
        <v>15</v>
      </c>
      <c r="J652" s="6" t="s">
        <v>16</v>
      </c>
      <c r="K652" s="6"/>
      <c r="L652" s="6" t="s">
        <v>904</v>
      </c>
      <c r="M652" s="6" t="s">
        <v>17</v>
      </c>
      <c r="N652" s="6"/>
      <c r="O652" s="6"/>
    </row>
    <row r="653" spans="1:15" ht="45" x14ac:dyDescent="0.2">
      <c r="A653" s="4">
        <v>653</v>
      </c>
      <c r="B653" s="9" t="s">
        <v>2180</v>
      </c>
      <c r="C653" s="18" t="s">
        <v>2181</v>
      </c>
      <c r="D653" s="6" t="s">
        <v>91</v>
      </c>
      <c r="E653" s="15" t="s">
        <v>2182</v>
      </c>
      <c r="F653" s="6">
        <v>9405073168</v>
      </c>
      <c r="G653" s="11" t="str">
        <f t="shared" si="11"/>
        <v>1996-06-30</v>
      </c>
      <c r="H653" s="24" t="s">
        <v>2183</v>
      </c>
      <c r="I653" s="6" t="s">
        <v>148</v>
      </c>
      <c r="J653" s="6" t="s">
        <v>16</v>
      </c>
      <c r="K653" s="6"/>
      <c r="L653" s="6" t="s">
        <v>899</v>
      </c>
      <c r="M653" s="6" t="s">
        <v>17</v>
      </c>
      <c r="N653" s="6"/>
      <c r="O653" s="6"/>
    </row>
    <row r="654" spans="1:15" ht="45" x14ac:dyDescent="0.2">
      <c r="A654" s="4">
        <v>654</v>
      </c>
      <c r="B654" s="9" t="s">
        <v>2184</v>
      </c>
      <c r="C654" s="18" t="s">
        <v>2185</v>
      </c>
      <c r="D654" s="6" t="s">
        <v>14</v>
      </c>
      <c r="E654" s="15" t="s">
        <v>2186</v>
      </c>
      <c r="F654" s="6">
        <v>8806152321</v>
      </c>
      <c r="G654" s="11" t="str">
        <f t="shared" si="11"/>
        <v>1990-07-29</v>
      </c>
      <c r="H654" s="24" t="s">
        <v>2187</v>
      </c>
      <c r="I654" s="6" t="s">
        <v>15</v>
      </c>
      <c r="J654" s="6" t="s">
        <v>16</v>
      </c>
      <c r="K654" s="6"/>
      <c r="L654" s="6" t="s">
        <v>904</v>
      </c>
      <c r="M654" s="6" t="s">
        <v>17</v>
      </c>
      <c r="N654" s="6"/>
      <c r="O654" s="6"/>
    </row>
    <row r="655" spans="1:15" ht="45" x14ac:dyDescent="0.2">
      <c r="A655" s="4">
        <v>655</v>
      </c>
      <c r="B655" s="9" t="s">
        <v>2188</v>
      </c>
      <c r="C655" s="18" t="s">
        <v>2189</v>
      </c>
      <c r="D655" s="6" t="s">
        <v>14</v>
      </c>
      <c r="E655" s="15" t="s">
        <v>2190</v>
      </c>
      <c r="F655" s="6">
        <v>7507978538</v>
      </c>
      <c r="G655" s="11" t="str">
        <f t="shared" si="11"/>
        <v>1993-07-13</v>
      </c>
      <c r="H655" s="24" t="s">
        <v>538</v>
      </c>
      <c r="I655" s="6" t="s">
        <v>15</v>
      </c>
      <c r="J655" s="6" t="s">
        <v>16</v>
      </c>
      <c r="K655" s="6"/>
      <c r="L655" s="6" t="s">
        <v>904</v>
      </c>
      <c r="M655" s="6" t="s">
        <v>66</v>
      </c>
      <c r="N655" s="6"/>
      <c r="O655" s="6"/>
    </row>
    <row r="656" spans="1:15" ht="45" x14ac:dyDescent="0.2">
      <c r="A656" s="4">
        <v>656</v>
      </c>
      <c r="B656" s="9" t="s">
        <v>2191</v>
      </c>
      <c r="C656" s="18" t="s">
        <v>2192</v>
      </c>
      <c r="D656" s="6" t="s">
        <v>14</v>
      </c>
      <c r="E656" s="15" t="s">
        <v>2193</v>
      </c>
      <c r="F656" s="6">
        <v>9834969725</v>
      </c>
      <c r="G656" s="11" t="str">
        <f t="shared" si="11"/>
        <v>2001-08-01</v>
      </c>
      <c r="H656" s="24">
        <v>37104</v>
      </c>
      <c r="I656" s="6" t="s">
        <v>15</v>
      </c>
      <c r="J656" s="6" t="s">
        <v>16</v>
      </c>
      <c r="K656" s="6"/>
      <c r="L656" s="6" t="s">
        <v>904</v>
      </c>
      <c r="M656" s="6" t="s">
        <v>66</v>
      </c>
      <c r="N656" s="6"/>
      <c r="O656" s="6"/>
    </row>
    <row r="657" spans="1:15" ht="60" x14ac:dyDescent="0.2">
      <c r="A657" s="4">
        <v>657</v>
      </c>
      <c r="B657" s="9" t="s">
        <v>2194</v>
      </c>
      <c r="C657" s="18" t="s">
        <v>2195</v>
      </c>
      <c r="D657" s="6" t="s">
        <v>14</v>
      </c>
      <c r="E657" s="15" t="s">
        <v>2196</v>
      </c>
      <c r="F657" s="6">
        <v>9767244591</v>
      </c>
      <c r="G657" s="11" t="str">
        <f t="shared" si="11"/>
        <v>1987-03-11</v>
      </c>
      <c r="H657" s="24">
        <v>31847</v>
      </c>
      <c r="I657" s="6" t="s">
        <v>15</v>
      </c>
      <c r="J657" s="6" t="s">
        <v>16</v>
      </c>
      <c r="K657" s="6"/>
      <c r="L657" s="6" t="s">
        <v>899</v>
      </c>
      <c r="M657" s="6" t="s">
        <v>17</v>
      </c>
      <c r="N657" s="6"/>
      <c r="O657" s="6"/>
    </row>
    <row r="658" spans="1:15" ht="45" x14ac:dyDescent="0.2">
      <c r="A658" s="4">
        <v>658</v>
      </c>
      <c r="B658" s="9" t="s">
        <v>2197</v>
      </c>
      <c r="C658" s="18" t="s">
        <v>2198</v>
      </c>
      <c r="D658" s="6" t="s">
        <v>14</v>
      </c>
      <c r="E658" s="15" t="s">
        <v>2199</v>
      </c>
      <c r="F658" s="6">
        <v>9096454965</v>
      </c>
      <c r="G658" s="11" t="str">
        <f t="shared" si="11"/>
        <v>1996-10-31</v>
      </c>
      <c r="H658" s="24" t="s">
        <v>2200</v>
      </c>
      <c r="I658" s="6" t="s">
        <v>15</v>
      </c>
      <c r="J658" s="6" t="s">
        <v>16</v>
      </c>
      <c r="K658" s="6"/>
      <c r="L658" s="6" t="s">
        <v>904</v>
      </c>
      <c r="M658" s="6" t="s">
        <v>17</v>
      </c>
      <c r="N658" s="6"/>
      <c r="O658" s="6"/>
    </row>
    <row r="659" spans="1:15" ht="45" x14ac:dyDescent="0.2">
      <c r="A659" s="4">
        <v>659</v>
      </c>
      <c r="B659" s="9" t="s">
        <v>2201</v>
      </c>
      <c r="C659" s="18" t="s">
        <v>2202</v>
      </c>
      <c r="D659" s="6" t="s">
        <v>91</v>
      </c>
      <c r="E659" s="15" t="s">
        <v>2203</v>
      </c>
      <c r="F659" s="6">
        <v>7378407790</v>
      </c>
      <c r="G659" s="11" t="str">
        <f t="shared" si="11"/>
        <v>1998-10-25</v>
      </c>
      <c r="H659" s="24" t="s">
        <v>1995</v>
      </c>
      <c r="I659" s="6" t="s">
        <v>15</v>
      </c>
      <c r="J659" s="6" t="s">
        <v>16</v>
      </c>
      <c r="K659" s="6"/>
      <c r="L659" s="6" t="s">
        <v>899</v>
      </c>
      <c r="M659" s="6" t="s">
        <v>17</v>
      </c>
      <c r="N659" s="6"/>
      <c r="O659" s="6"/>
    </row>
    <row r="660" spans="1:15" ht="45" x14ac:dyDescent="0.2">
      <c r="A660" s="4">
        <v>660</v>
      </c>
      <c r="B660" s="9" t="s">
        <v>2204</v>
      </c>
      <c r="C660" s="18" t="s">
        <v>2205</v>
      </c>
      <c r="D660" s="6" t="s">
        <v>14</v>
      </c>
      <c r="E660" s="15" t="s">
        <v>2206</v>
      </c>
      <c r="F660" s="6">
        <v>8308830555</v>
      </c>
      <c r="G660" s="11" t="str">
        <f t="shared" si="11"/>
        <v>1997-06-24</v>
      </c>
      <c r="H660" s="24" t="s">
        <v>1424</v>
      </c>
      <c r="I660" s="6" t="s">
        <v>15</v>
      </c>
      <c r="J660" s="6" t="s">
        <v>16</v>
      </c>
      <c r="K660" s="6"/>
      <c r="L660" s="6" t="s">
        <v>904</v>
      </c>
      <c r="M660" s="6" t="s">
        <v>17</v>
      </c>
      <c r="N660" s="6"/>
      <c r="O660" s="6"/>
    </row>
    <row r="661" spans="1:15" ht="45" x14ac:dyDescent="0.2">
      <c r="A661" s="4">
        <v>661</v>
      </c>
      <c r="B661" s="9" t="s">
        <v>2207</v>
      </c>
      <c r="C661" s="18" t="s">
        <v>2208</v>
      </c>
      <c r="D661" s="6" t="s">
        <v>14</v>
      </c>
      <c r="E661" s="15" t="s">
        <v>2209</v>
      </c>
      <c r="F661" s="6">
        <v>9405301232</v>
      </c>
      <c r="G661" s="11" t="str">
        <f t="shared" si="11"/>
        <v>2001-05-27</v>
      </c>
      <c r="H661" s="24" t="s">
        <v>2210</v>
      </c>
      <c r="I661" s="6" t="s">
        <v>15</v>
      </c>
      <c r="J661" s="6" t="s">
        <v>16</v>
      </c>
      <c r="K661" s="6"/>
      <c r="L661" s="6" t="s">
        <v>899</v>
      </c>
      <c r="M661" s="6" t="s">
        <v>17</v>
      </c>
      <c r="N661" s="6"/>
      <c r="O661" s="6"/>
    </row>
    <row r="662" spans="1:15" ht="45" x14ac:dyDescent="0.2">
      <c r="A662" s="4">
        <v>662</v>
      </c>
      <c r="B662" s="9" t="s">
        <v>2211</v>
      </c>
      <c r="C662" s="18" t="s">
        <v>2212</v>
      </c>
      <c r="D662" s="6" t="s">
        <v>14</v>
      </c>
      <c r="E662" s="15" t="s">
        <v>2213</v>
      </c>
      <c r="F662" s="6">
        <v>7066074219</v>
      </c>
      <c r="G662" s="11" t="str">
        <f t="shared" si="11"/>
        <v>2000-03-15</v>
      </c>
      <c r="H662" s="24" t="s">
        <v>2214</v>
      </c>
      <c r="I662" s="6" t="s">
        <v>15</v>
      </c>
      <c r="J662" s="6" t="s">
        <v>16</v>
      </c>
      <c r="K662" s="6"/>
      <c r="L662" s="6" t="s">
        <v>904</v>
      </c>
      <c r="M662" s="6" t="s">
        <v>17</v>
      </c>
      <c r="N662" s="6"/>
      <c r="O662" s="6"/>
    </row>
    <row r="663" spans="1:15" ht="45" x14ac:dyDescent="0.2">
      <c r="A663" s="4">
        <v>663</v>
      </c>
      <c r="B663" s="9" t="s">
        <v>2215</v>
      </c>
      <c r="C663" s="18" t="s">
        <v>2216</v>
      </c>
      <c r="D663" s="6" t="s">
        <v>91</v>
      </c>
      <c r="E663" s="15" t="s">
        <v>2217</v>
      </c>
      <c r="F663" s="6">
        <v>9765328387</v>
      </c>
      <c r="G663" s="11" t="str">
        <f t="shared" si="11"/>
        <v>2002-11-11</v>
      </c>
      <c r="H663" s="24">
        <v>37571</v>
      </c>
      <c r="I663" s="6" t="s">
        <v>15</v>
      </c>
      <c r="J663" s="6" t="s">
        <v>16</v>
      </c>
      <c r="K663" s="6"/>
      <c r="L663" s="6" t="s">
        <v>904</v>
      </c>
      <c r="M663" s="6" t="s">
        <v>17</v>
      </c>
      <c r="N663" s="6"/>
      <c r="O663" s="6"/>
    </row>
    <row r="664" spans="1:15" ht="45" x14ac:dyDescent="0.2">
      <c r="A664" s="4">
        <v>664</v>
      </c>
      <c r="B664" s="9" t="s">
        <v>2219</v>
      </c>
      <c r="C664" s="18" t="s">
        <v>2220</v>
      </c>
      <c r="D664" s="6" t="s">
        <v>14</v>
      </c>
      <c r="E664" s="15" t="s">
        <v>2221</v>
      </c>
      <c r="F664" s="6">
        <v>9834538069</v>
      </c>
      <c r="G664" s="11" t="str">
        <f t="shared" si="11"/>
        <v>2001-07-26</v>
      </c>
      <c r="H664" s="24" t="s">
        <v>2222</v>
      </c>
      <c r="I664" s="6" t="s">
        <v>15</v>
      </c>
      <c r="J664" s="6" t="s">
        <v>16</v>
      </c>
      <c r="K664" s="6"/>
      <c r="L664" s="6" t="s">
        <v>904</v>
      </c>
      <c r="M664" s="6" t="s">
        <v>17</v>
      </c>
      <c r="N664" s="6"/>
      <c r="O664" s="6"/>
    </row>
    <row r="665" spans="1:15" ht="45" x14ac:dyDescent="0.2">
      <c r="A665" s="4">
        <v>665</v>
      </c>
      <c r="B665" s="9" t="s">
        <v>2223</v>
      </c>
      <c r="C665" s="18" t="s">
        <v>2224</v>
      </c>
      <c r="D665" s="6" t="s">
        <v>14</v>
      </c>
      <c r="E665" s="15" t="s">
        <v>2225</v>
      </c>
      <c r="F665" s="6">
        <v>7020820126</v>
      </c>
      <c r="G665" s="11" t="str">
        <f t="shared" si="11"/>
        <v>1991-02-04</v>
      </c>
      <c r="H665" s="24">
        <v>33273</v>
      </c>
      <c r="I665" s="6" t="s">
        <v>288</v>
      </c>
      <c r="J665" s="6" t="s">
        <v>16</v>
      </c>
      <c r="K665" s="6"/>
      <c r="L665" s="6" t="s">
        <v>904</v>
      </c>
      <c r="M665" s="6" t="s">
        <v>17</v>
      </c>
      <c r="N665" s="6" t="s">
        <v>2226</v>
      </c>
      <c r="O665" s="6"/>
    </row>
    <row r="666" spans="1:15" ht="45" x14ac:dyDescent="0.2">
      <c r="A666" s="4">
        <v>666</v>
      </c>
      <c r="B666" s="9" t="s">
        <v>2227</v>
      </c>
      <c r="C666" s="18" t="s">
        <v>2228</v>
      </c>
      <c r="D666" s="6" t="s">
        <v>91</v>
      </c>
      <c r="E666" s="15" t="s">
        <v>2229</v>
      </c>
      <c r="F666" s="6">
        <v>9307667885</v>
      </c>
      <c r="G666" s="11" t="str">
        <f t="shared" si="11"/>
        <v>2000-06-25</v>
      </c>
      <c r="H666" s="24" t="s">
        <v>1166</v>
      </c>
      <c r="I666" s="6" t="s">
        <v>15</v>
      </c>
      <c r="J666" s="6" t="s">
        <v>16</v>
      </c>
      <c r="K666" s="6"/>
      <c r="L666" s="6" t="s">
        <v>899</v>
      </c>
      <c r="M666" s="6" t="s">
        <v>17</v>
      </c>
      <c r="N666" s="6"/>
      <c r="O666" s="6"/>
    </row>
    <row r="667" spans="1:15" ht="45" x14ac:dyDescent="0.2">
      <c r="A667" s="4">
        <v>667</v>
      </c>
      <c r="B667" s="11">
        <v>2010</v>
      </c>
      <c r="C667" s="18" t="s">
        <v>2230</v>
      </c>
      <c r="D667" s="6" t="s">
        <v>14</v>
      </c>
      <c r="E667" s="15" t="s">
        <v>2231</v>
      </c>
      <c r="F667" s="6">
        <v>9970797789</v>
      </c>
      <c r="G667" s="11" t="str">
        <f t="shared" si="11"/>
        <v>1996-07-15</v>
      </c>
      <c r="H667" s="24" t="s">
        <v>2232</v>
      </c>
      <c r="I667" s="6" t="s">
        <v>22</v>
      </c>
      <c r="J667" s="6" t="s">
        <v>23</v>
      </c>
      <c r="K667" s="6"/>
      <c r="L667" s="6" t="s">
        <v>904</v>
      </c>
      <c r="M667" s="6" t="s">
        <v>17</v>
      </c>
      <c r="N667" s="6"/>
      <c r="O667" s="6"/>
    </row>
    <row r="668" spans="1:15" ht="45" x14ac:dyDescent="0.2">
      <c r="A668" s="4">
        <v>668</v>
      </c>
      <c r="B668" s="9" t="s">
        <v>2233</v>
      </c>
      <c r="C668" s="18" t="s">
        <v>2234</v>
      </c>
      <c r="D668" s="6" t="s">
        <v>14</v>
      </c>
      <c r="E668" s="15" t="s">
        <v>2235</v>
      </c>
      <c r="F668" s="6">
        <v>9545517751</v>
      </c>
      <c r="G668" s="11" t="str">
        <f t="shared" si="11"/>
        <v>1997-08-09</v>
      </c>
      <c r="H668" s="24">
        <v>35651</v>
      </c>
      <c r="I668" s="6" t="s">
        <v>15</v>
      </c>
      <c r="J668" s="6" t="s">
        <v>105</v>
      </c>
      <c r="K668" s="6"/>
      <c r="L668" s="6" t="s">
        <v>904</v>
      </c>
      <c r="M668" s="6" t="s">
        <v>17</v>
      </c>
      <c r="N668" s="6"/>
      <c r="O668" s="6"/>
    </row>
    <row r="669" spans="1:15" ht="45" x14ac:dyDescent="0.2">
      <c r="A669" s="4">
        <v>669</v>
      </c>
      <c r="B669" s="9" t="s">
        <v>2236</v>
      </c>
      <c r="C669" s="18" t="s">
        <v>2237</v>
      </c>
      <c r="D669" s="6" t="s">
        <v>14</v>
      </c>
      <c r="E669" s="15" t="s">
        <v>2238</v>
      </c>
      <c r="F669" s="6">
        <v>9890082041</v>
      </c>
      <c r="G669" s="11" t="str">
        <f t="shared" si="11"/>
        <v>2001-03-14</v>
      </c>
      <c r="H669" s="24" t="s">
        <v>2239</v>
      </c>
      <c r="I669" s="6" t="s">
        <v>35</v>
      </c>
      <c r="J669" s="6" t="s">
        <v>96</v>
      </c>
      <c r="K669" s="6"/>
      <c r="L669" s="6" t="s">
        <v>904</v>
      </c>
      <c r="M669" s="6" t="s">
        <v>17</v>
      </c>
      <c r="N669" s="6"/>
      <c r="O669" s="6"/>
    </row>
    <row r="670" spans="1:15" ht="45" x14ac:dyDescent="0.2">
      <c r="A670" s="4">
        <v>670</v>
      </c>
      <c r="B670" s="9" t="s">
        <v>2240</v>
      </c>
      <c r="C670" s="18" t="s">
        <v>2241</v>
      </c>
      <c r="D670" s="6" t="s">
        <v>14</v>
      </c>
      <c r="E670" s="15" t="s">
        <v>2242</v>
      </c>
      <c r="F670" s="6">
        <v>9307937095</v>
      </c>
      <c r="G670" s="11" t="str">
        <f t="shared" si="11"/>
        <v>2002-05-14</v>
      </c>
      <c r="H670" s="24" t="s">
        <v>2243</v>
      </c>
      <c r="I670" s="6" t="s">
        <v>15</v>
      </c>
      <c r="J670" s="6" t="s">
        <v>16</v>
      </c>
      <c r="K670" s="6" t="s">
        <v>516</v>
      </c>
      <c r="L670" s="6" t="s">
        <v>904</v>
      </c>
      <c r="M670" s="6" t="s">
        <v>66</v>
      </c>
      <c r="N670" s="6"/>
      <c r="O670" s="6"/>
    </row>
    <row r="671" spans="1:15" ht="45" x14ac:dyDescent="0.2">
      <c r="A671" s="4">
        <v>671</v>
      </c>
      <c r="B671" s="9" t="s">
        <v>2244</v>
      </c>
      <c r="C671" s="18" t="s">
        <v>2245</v>
      </c>
      <c r="D671" s="6" t="s">
        <v>14</v>
      </c>
      <c r="E671" s="15" t="s">
        <v>2246</v>
      </c>
      <c r="F671" s="6">
        <v>7218288422</v>
      </c>
      <c r="G671" s="11" t="str">
        <f t="shared" si="11"/>
        <v>1998-05-07</v>
      </c>
      <c r="H671" s="24">
        <v>35922</v>
      </c>
      <c r="I671" s="6" t="s">
        <v>369</v>
      </c>
      <c r="J671" s="6" t="s">
        <v>23</v>
      </c>
      <c r="K671" s="6"/>
      <c r="L671" s="6" t="s">
        <v>899</v>
      </c>
      <c r="M671" s="6" t="s">
        <v>17</v>
      </c>
      <c r="N671" s="6"/>
      <c r="O671" s="6"/>
    </row>
    <row r="672" spans="1:15" ht="30" x14ac:dyDescent="0.2">
      <c r="A672" s="4">
        <v>672</v>
      </c>
      <c r="B672" s="9" t="s">
        <v>2247</v>
      </c>
      <c r="C672" s="18" t="s">
        <v>2248</v>
      </c>
      <c r="D672" s="6" t="s">
        <v>14</v>
      </c>
      <c r="E672" s="15" t="s">
        <v>2249</v>
      </c>
      <c r="F672" s="6">
        <v>8308138701</v>
      </c>
      <c r="G672" s="11" t="str">
        <f t="shared" si="11"/>
        <v>1997-10-22</v>
      </c>
      <c r="H672" s="24" t="s">
        <v>2250</v>
      </c>
      <c r="I672" s="6" t="s">
        <v>419</v>
      </c>
      <c r="J672" s="6" t="s">
        <v>105</v>
      </c>
      <c r="K672" s="6"/>
      <c r="L672" s="6" t="s">
        <v>899</v>
      </c>
      <c r="M672" s="6" t="s">
        <v>17</v>
      </c>
      <c r="N672" s="6"/>
      <c r="O672" s="6"/>
    </row>
    <row r="673" spans="1:15" ht="45" x14ac:dyDescent="0.2">
      <c r="A673" s="4">
        <v>673</v>
      </c>
      <c r="B673" s="9" t="s">
        <v>2251</v>
      </c>
      <c r="C673" s="18" t="s">
        <v>2252</v>
      </c>
      <c r="D673" s="6" t="s">
        <v>14</v>
      </c>
      <c r="E673" s="15" t="s">
        <v>2253</v>
      </c>
      <c r="F673" s="6">
        <v>7499816604</v>
      </c>
      <c r="G673" s="11" t="str">
        <f t="shared" si="11"/>
        <v>1999-09-16</v>
      </c>
      <c r="H673" s="24" t="s">
        <v>1618</v>
      </c>
      <c r="I673" s="6" t="s">
        <v>22</v>
      </c>
      <c r="J673" s="6" t="s">
        <v>23</v>
      </c>
      <c r="K673" s="6"/>
      <c r="L673" s="6" t="s">
        <v>904</v>
      </c>
      <c r="M673" s="6" t="s">
        <v>17</v>
      </c>
      <c r="N673" s="6"/>
      <c r="O673" s="6"/>
    </row>
    <row r="674" spans="1:15" ht="45" x14ac:dyDescent="0.2">
      <c r="A674" s="4">
        <v>674</v>
      </c>
      <c r="B674" s="9" t="s">
        <v>2254</v>
      </c>
      <c r="C674" s="18" t="s">
        <v>2255</v>
      </c>
      <c r="D674" s="6" t="s">
        <v>14</v>
      </c>
      <c r="E674" s="15" t="s">
        <v>2256</v>
      </c>
      <c r="F674" s="6">
        <v>7218588331</v>
      </c>
      <c r="G674" s="11" t="str">
        <f t="shared" si="11"/>
        <v>1999-12-12</v>
      </c>
      <c r="H674" s="24">
        <v>36506</v>
      </c>
      <c r="I674" s="6" t="s">
        <v>2257</v>
      </c>
      <c r="J674" s="6" t="s">
        <v>16</v>
      </c>
      <c r="K674" s="6"/>
      <c r="L674" s="6" t="s">
        <v>904</v>
      </c>
      <c r="M674" s="6" t="s">
        <v>17</v>
      </c>
      <c r="N674" s="6"/>
      <c r="O674" s="6"/>
    </row>
    <row r="675" spans="1:15" ht="45" x14ac:dyDescent="0.2">
      <c r="A675" s="4">
        <v>675</v>
      </c>
      <c r="B675" s="9" t="s">
        <v>2258</v>
      </c>
      <c r="C675" s="18" t="s">
        <v>2259</v>
      </c>
      <c r="D675" s="6" t="s">
        <v>91</v>
      </c>
      <c r="E675" s="15" t="s">
        <v>2260</v>
      </c>
      <c r="F675" s="6">
        <v>7219306774</v>
      </c>
      <c r="G675" s="11" t="str">
        <f t="shared" si="11"/>
        <v>1994-01-05</v>
      </c>
      <c r="H675" s="24">
        <v>34339</v>
      </c>
      <c r="I675" s="6" t="s">
        <v>160</v>
      </c>
      <c r="J675" s="6" t="s">
        <v>64</v>
      </c>
      <c r="K675" s="6"/>
      <c r="L675" s="6" t="s">
        <v>899</v>
      </c>
      <c r="M675" s="6" t="s">
        <v>17</v>
      </c>
      <c r="N675" s="6"/>
      <c r="O675" s="6"/>
    </row>
    <row r="676" spans="1:15" ht="45" x14ac:dyDescent="0.2">
      <c r="A676" s="4">
        <v>676</v>
      </c>
      <c r="B676" s="9" t="s">
        <v>2261</v>
      </c>
      <c r="C676" s="18" t="s">
        <v>2262</v>
      </c>
      <c r="D676" s="6" t="s">
        <v>91</v>
      </c>
      <c r="E676" s="15" t="s">
        <v>2263</v>
      </c>
      <c r="F676" s="6">
        <v>9699323202</v>
      </c>
      <c r="G676" s="11" t="str">
        <f t="shared" si="11"/>
        <v>1988-09-14</v>
      </c>
      <c r="H676" s="24" t="s">
        <v>2264</v>
      </c>
      <c r="I676" s="6" t="s">
        <v>2265</v>
      </c>
      <c r="J676" s="6" t="s">
        <v>16</v>
      </c>
      <c r="K676" s="6"/>
      <c r="L676" s="6" t="s">
        <v>899</v>
      </c>
      <c r="M676" s="6" t="s">
        <v>17</v>
      </c>
      <c r="N676" s="6"/>
      <c r="O676" s="6"/>
    </row>
    <row r="677" spans="1:15" ht="45" x14ac:dyDescent="0.2">
      <c r="A677" s="4">
        <v>677</v>
      </c>
      <c r="B677" s="9" t="s">
        <v>2266</v>
      </c>
      <c r="C677" s="18" t="s">
        <v>2267</v>
      </c>
      <c r="D677" s="6" t="s">
        <v>14</v>
      </c>
      <c r="E677" s="15" t="s">
        <v>2268</v>
      </c>
      <c r="F677" s="6">
        <v>8208521727</v>
      </c>
      <c r="G677" s="11" t="str">
        <f t="shared" si="11"/>
        <v>1981-01-04</v>
      </c>
      <c r="H677" s="24">
        <v>29590</v>
      </c>
      <c r="I677" s="6" t="s">
        <v>2265</v>
      </c>
      <c r="J677" s="6" t="s">
        <v>16</v>
      </c>
      <c r="K677" s="6"/>
      <c r="L677" s="6" t="s">
        <v>899</v>
      </c>
      <c r="M677" s="6" t="s">
        <v>17</v>
      </c>
      <c r="N677" s="6" t="s">
        <v>2269</v>
      </c>
      <c r="O677" s="6"/>
    </row>
    <row r="678" spans="1:15" ht="45" x14ac:dyDescent="0.2">
      <c r="A678" s="4">
        <v>678</v>
      </c>
      <c r="B678" s="9" t="s">
        <v>2270</v>
      </c>
      <c r="C678" s="18" t="s">
        <v>2271</v>
      </c>
      <c r="D678" s="6" t="s">
        <v>14</v>
      </c>
      <c r="E678" s="15" t="s">
        <v>2272</v>
      </c>
      <c r="F678" s="6">
        <v>9284228501</v>
      </c>
      <c r="G678" s="11" t="str">
        <f t="shared" si="11"/>
        <v>1996-10-10</v>
      </c>
      <c r="H678" s="24">
        <v>35348</v>
      </c>
      <c r="I678" s="6" t="s">
        <v>442</v>
      </c>
      <c r="J678" s="6" t="s">
        <v>16</v>
      </c>
      <c r="K678" s="6"/>
      <c r="L678" s="6" t="s">
        <v>904</v>
      </c>
      <c r="M678" s="6" t="s">
        <v>17</v>
      </c>
      <c r="N678" s="6"/>
      <c r="O678" s="6"/>
    </row>
    <row r="679" spans="1:15" ht="45" x14ac:dyDescent="0.2">
      <c r="A679" s="4">
        <v>679</v>
      </c>
      <c r="B679" s="9" t="s">
        <v>2273</v>
      </c>
      <c r="C679" s="18" t="s">
        <v>2274</v>
      </c>
      <c r="D679" s="6" t="s">
        <v>14</v>
      </c>
      <c r="E679" s="15" t="s">
        <v>2275</v>
      </c>
      <c r="F679" s="6">
        <v>9665445571</v>
      </c>
      <c r="G679" s="11" t="str">
        <f t="shared" si="11"/>
        <v>1988-09-25</v>
      </c>
      <c r="H679" s="24" t="s">
        <v>1266</v>
      </c>
      <c r="I679" s="6" t="s">
        <v>15</v>
      </c>
      <c r="J679" s="6" t="s">
        <v>16</v>
      </c>
      <c r="K679" s="6"/>
      <c r="L679" s="6" t="s">
        <v>899</v>
      </c>
      <c r="M679" s="6" t="s">
        <v>17</v>
      </c>
      <c r="N679" s="6" t="s">
        <v>2276</v>
      </c>
      <c r="O679" s="6"/>
    </row>
    <row r="680" spans="1:15" ht="45" x14ac:dyDescent="0.2">
      <c r="A680" s="4">
        <v>680</v>
      </c>
      <c r="B680" s="9" t="s">
        <v>2277</v>
      </c>
      <c r="C680" s="18" t="s">
        <v>2278</v>
      </c>
      <c r="D680" s="6" t="s">
        <v>91</v>
      </c>
      <c r="E680" s="15" t="s">
        <v>2279</v>
      </c>
      <c r="F680" s="6">
        <v>7038950146</v>
      </c>
      <c r="G680" s="11" t="str">
        <f t="shared" si="11"/>
        <v>1997-10-15</v>
      </c>
      <c r="H680" s="24" t="s">
        <v>2280</v>
      </c>
      <c r="I680" s="6" t="s">
        <v>15</v>
      </c>
      <c r="J680" s="6" t="s">
        <v>16</v>
      </c>
      <c r="K680" s="6"/>
      <c r="L680" s="6" t="s">
        <v>899</v>
      </c>
      <c r="M680" s="6" t="s">
        <v>109</v>
      </c>
      <c r="N680" s="6"/>
      <c r="O680" s="6"/>
    </row>
    <row r="681" spans="1:15" ht="45" x14ac:dyDescent="0.2">
      <c r="A681" s="4">
        <v>681</v>
      </c>
      <c r="B681" s="9" t="s">
        <v>2281</v>
      </c>
      <c r="C681" s="18" t="s">
        <v>2284</v>
      </c>
      <c r="D681" s="6" t="s">
        <v>91</v>
      </c>
      <c r="E681" s="15" t="s">
        <v>2282</v>
      </c>
      <c r="F681" s="6">
        <v>7057946614</v>
      </c>
      <c r="G681" s="11" t="str">
        <f t="shared" si="11"/>
        <v>1995-02-28</v>
      </c>
      <c r="H681" s="24" t="s">
        <v>2283</v>
      </c>
      <c r="I681" s="6" t="s">
        <v>419</v>
      </c>
      <c r="J681" s="6" t="s">
        <v>105</v>
      </c>
      <c r="K681" s="6"/>
      <c r="L681" s="6" t="s">
        <v>899</v>
      </c>
      <c r="M681" s="6" t="s">
        <v>66</v>
      </c>
      <c r="N681" s="6"/>
      <c r="O681" s="6"/>
    </row>
    <row r="682" spans="1:15" ht="30" x14ac:dyDescent="0.2">
      <c r="A682" s="4">
        <v>682</v>
      </c>
      <c r="B682" s="9" t="s">
        <v>2285</v>
      </c>
      <c r="C682" s="18" t="s">
        <v>2286</v>
      </c>
      <c r="D682" s="6" t="s">
        <v>14</v>
      </c>
      <c r="E682" s="15" t="s">
        <v>2287</v>
      </c>
      <c r="F682" s="6">
        <v>7219605111</v>
      </c>
      <c r="G682" s="11" t="str">
        <f t="shared" si="11"/>
        <v>1985-09-11</v>
      </c>
      <c r="H682" s="24">
        <v>31301</v>
      </c>
      <c r="I682" s="6" t="s">
        <v>15</v>
      </c>
      <c r="J682" s="6" t="s">
        <v>16</v>
      </c>
      <c r="K682" s="6"/>
      <c r="L682" s="6" t="s">
        <v>904</v>
      </c>
      <c r="M682" s="6" t="s">
        <v>17</v>
      </c>
      <c r="N682" s="6"/>
      <c r="O682" s="6"/>
    </row>
    <row r="683" spans="1:15" ht="45" x14ac:dyDescent="0.2">
      <c r="A683" s="4">
        <v>683</v>
      </c>
      <c r="B683" s="9" t="s">
        <v>2288</v>
      </c>
      <c r="C683" s="18" t="s">
        <v>2289</v>
      </c>
      <c r="D683" s="6" t="s">
        <v>14</v>
      </c>
      <c r="E683" s="15" t="s">
        <v>2290</v>
      </c>
      <c r="F683" s="6">
        <v>8600856181</v>
      </c>
      <c r="G683" s="11" t="str">
        <f t="shared" si="11"/>
        <v>1990-05-08</v>
      </c>
      <c r="H683" s="24">
        <v>33001</v>
      </c>
      <c r="I683" s="6" t="s">
        <v>217</v>
      </c>
      <c r="J683" s="6" t="s">
        <v>96</v>
      </c>
      <c r="K683" s="6"/>
      <c r="L683" s="6" t="s">
        <v>904</v>
      </c>
      <c r="M683" s="6" t="s">
        <v>17</v>
      </c>
      <c r="N683" s="6"/>
      <c r="O683" s="6"/>
    </row>
    <row r="684" spans="1:15" ht="45" x14ac:dyDescent="0.2">
      <c r="A684" s="4">
        <v>684</v>
      </c>
      <c r="B684" s="9" t="s">
        <v>2291</v>
      </c>
      <c r="C684" s="18" t="s">
        <v>2292</v>
      </c>
      <c r="D684" s="6" t="s">
        <v>14</v>
      </c>
      <c r="E684" s="15" t="s">
        <v>2293</v>
      </c>
      <c r="F684" s="6">
        <v>7218164940</v>
      </c>
      <c r="G684" s="11" t="str">
        <f t="shared" si="11"/>
        <v>1998-12-19</v>
      </c>
      <c r="H684" s="24" t="s">
        <v>2294</v>
      </c>
      <c r="I684" s="6" t="s">
        <v>217</v>
      </c>
      <c r="J684" s="6" t="s">
        <v>96</v>
      </c>
      <c r="K684" s="6"/>
      <c r="L684" s="6" t="s">
        <v>904</v>
      </c>
      <c r="M684" s="6" t="s">
        <v>17</v>
      </c>
      <c r="N684" s="6"/>
      <c r="O684" s="6"/>
    </row>
    <row r="685" spans="1:15" ht="45" x14ac:dyDescent="0.2">
      <c r="A685" s="4">
        <v>685</v>
      </c>
      <c r="B685" s="9" t="s">
        <v>2295</v>
      </c>
      <c r="C685" s="18" t="s">
        <v>2296</v>
      </c>
      <c r="D685" s="6" t="s">
        <v>14</v>
      </c>
      <c r="E685" s="15" t="s">
        <v>2297</v>
      </c>
      <c r="F685" s="6">
        <v>7887372400</v>
      </c>
      <c r="G685" s="11" t="str">
        <f t="shared" si="11"/>
        <v>2001-02-07</v>
      </c>
      <c r="H685" s="24">
        <v>36929</v>
      </c>
      <c r="I685" s="6" t="s">
        <v>419</v>
      </c>
      <c r="J685" s="6" t="s">
        <v>2298</v>
      </c>
      <c r="K685" s="6"/>
      <c r="L685" s="6" t="s">
        <v>904</v>
      </c>
      <c r="M685" s="6" t="s">
        <v>17</v>
      </c>
      <c r="N685" s="6"/>
      <c r="O685" s="6"/>
    </row>
    <row r="686" spans="1:15" ht="30" x14ac:dyDescent="0.2">
      <c r="A686" s="4">
        <v>686</v>
      </c>
      <c r="B686" s="9" t="s">
        <v>2299</v>
      </c>
      <c r="C686" s="18" t="s">
        <v>2300</v>
      </c>
      <c r="D686" s="6" t="s">
        <v>14</v>
      </c>
      <c r="E686" s="15" t="s">
        <v>2301</v>
      </c>
      <c r="F686" s="6">
        <v>7875140122</v>
      </c>
      <c r="G686" s="11" t="str">
        <f t="shared" si="11"/>
        <v>1993-05-26</v>
      </c>
      <c r="H686" s="24" t="s">
        <v>2302</v>
      </c>
      <c r="I686" s="6" t="s">
        <v>2303</v>
      </c>
      <c r="J686" s="6" t="s">
        <v>16</v>
      </c>
      <c r="K686" s="6"/>
      <c r="L686" s="6" t="s">
        <v>904</v>
      </c>
      <c r="M686" s="6" t="s">
        <v>17</v>
      </c>
      <c r="N686" s="6"/>
      <c r="O686" s="6"/>
    </row>
    <row r="687" spans="1:15" ht="45" x14ac:dyDescent="0.2">
      <c r="A687" s="4">
        <v>687</v>
      </c>
      <c r="B687" s="9" t="s">
        <v>2304</v>
      </c>
      <c r="C687" s="18" t="s">
        <v>2305</v>
      </c>
      <c r="D687" s="6" t="s">
        <v>14</v>
      </c>
      <c r="E687" s="15" t="s">
        <v>2306</v>
      </c>
      <c r="F687" s="6">
        <v>7447829295</v>
      </c>
      <c r="G687" s="11" t="str">
        <f t="shared" si="11"/>
        <v>2001-05-22</v>
      </c>
      <c r="H687" s="24" t="s">
        <v>2307</v>
      </c>
      <c r="I687" s="6" t="s">
        <v>15</v>
      </c>
      <c r="J687" s="6" t="s">
        <v>16</v>
      </c>
      <c r="K687" s="6"/>
      <c r="L687" s="6" t="s">
        <v>904</v>
      </c>
      <c r="M687" s="6" t="s">
        <v>17</v>
      </c>
      <c r="N687" s="6"/>
      <c r="O687" s="6"/>
    </row>
    <row r="688" spans="1:15" ht="45" x14ac:dyDescent="0.2">
      <c r="A688" s="4">
        <v>688</v>
      </c>
      <c r="B688" s="9" t="s">
        <v>2308</v>
      </c>
      <c r="C688" s="18" t="s">
        <v>2309</v>
      </c>
      <c r="D688" s="6" t="s">
        <v>91</v>
      </c>
      <c r="E688" s="15" t="s">
        <v>2310</v>
      </c>
      <c r="F688" s="6">
        <v>8007123431</v>
      </c>
      <c r="G688" s="11" t="str">
        <f t="shared" si="11"/>
        <v>1987-02-16</v>
      </c>
      <c r="H688" s="24" t="s">
        <v>2311</v>
      </c>
      <c r="I688" s="6" t="s">
        <v>15</v>
      </c>
      <c r="J688" s="6" t="s">
        <v>16</v>
      </c>
      <c r="K688" s="6"/>
      <c r="L688" s="6" t="s">
        <v>899</v>
      </c>
      <c r="M688" s="6" t="s">
        <v>17</v>
      </c>
      <c r="N688" s="6"/>
      <c r="O688" s="6"/>
    </row>
    <row r="689" spans="1:15" ht="45" x14ac:dyDescent="0.2">
      <c r="A689" s="4">
        <v>689</v>
      </c>
      <c r="B689" s="9" t="s">
        <v>2312</v>
      </c>
      <c r="C689" s="18" t="s">
        <v>2313</v>
      </c>
      <c r="D689" s="6" t="s">
        <v>14</v>
      </c>
      <c r="E689" s="15" t="s">
        <v>2314</v>
      </c>
      <c r="F689" s="6">
        <v>7028129085</v>
      </c>
      <c r="G689" s="11" t="str">
        <f t="shared" si="11"/>
        <v>1994-07-21</v>
      </c>
      <c r="H689" s="24" t="s">
        <v>2315</v>
      </c>
      <c r="I689" s="6" t="s">
        <v>229</v>
      </c>
      <c r="J689" s="6" t="s">
        <v>230</v>
      </c>
      <c r="K689" s="6"/>
      <c r="L689" s="6" t="s">
        <v>904</v>
      </c>
      <c r="M689" s="6" t="s">
        <v>17</v>
      </c>
      <c r="N689" s="6"/>
      <c r="O689" s="6"/>
    </row>
    <row r="690" spans="1:15" ht="45" x14ac:dyDescent="0.2">
      <c r="A690" s="4">
        <v>690</v>
      </c>
      <c r="B690" s="9" t="s">
        <v>2316</v>
      </c>
      <c r="C690" s="18" t="s">
        <v>2317</v>
      </c>
      <c r="D690" s="6" t="s">
        <v>91</v>
      </c>
      <c r="E690" s="15" t="s">
        <v>2318</v>
      </c>
      <c r="F690" s="6">
        <v>9763690631</v>
      </c>
      <c r="G690" s="11" t="str">
        <f t="shared" si="11"/>
        <v>1992-03-29</v>
      </c>
      <c r="H690" s="24" t="s">
        <v>2319</v>
      </c>
      <c r="I690" s="6" t="s">
        <v>15</v>
      </c>
      <c r="J690" s="6" t="s">
        <v>16</v>
      </c>
      <c r="K690" s="6"/>
      <c r="L690" s="6" t="s">
        <v>904</v>
      </c>
      <c r="M690" s="6" t="s">
        <v>17</v>
      </c>
      <c r="N690" s="6"/>
      <c r="O690" s="6"/>
    </row>
    <row r="691" spans="1:15" ht="60" x14ac:dyDescent="0.2">
      <c r="A691" s="4">
        <v>691</v>
      </c>
      <c r="B691" s="9" t="s">
        <v>2320</v>
      </c>
      <c r="C691" s="18" t="s">
        <v>2321</v>
      </c>
      <c r="D691" s="6" t="s">
        <v>14</v>
      </c>
      <c r="E691" s="15" t="s">
        <v>2322</v>
      </c>
      <c r="F691" s="6">
        <v>9763053046</v>
      </c>
      <c r="G691" s="11" t="str">
        <f t="shared" si="11"/>
        <v>1995-10-04</v>
      </c>
      <c r="H691" s="24">
        <v>34976</v>
      </c>
      <c r="I691" s="6" t="s">
        <v>148</v>
      </c>
      <c r="J691" s="6" t="s">
        <v>16</v>
      </c>
      <c r="K691" s="6"/>
      <c r="L691" s="6" t="s">
        <v>899</v>
      </c>
      <c r="M691" s="6" t="s">
        <v>17</v>
      </c>
      <c r="N691" s="6"/>
      <c r="O691" s="6"/>
    </row>
    <row r="692" spans="1:15" ht="45" x14ac:dyDescent="0.2">
      <c r="A692" s="4">
        <v>692</v>
      </c>
      <c r="B692" s="9" t="s">
        <v>2323</v>
      </c>
      <c r="C692" s="18" t="s">
        <v>2324</v>
      </c>
      <c r="D692" s="6" t="s">
        <v>91</v>
      </c>
      <c r="E692" s="15" t="s">
        <v>2325</v>
      </c>
      <c r="F692" s="6">
        <v>9604745901</v>
      </c>
      <c r="G692" s="11" t="str">
        <f t="shared" si="11"/>
        <v>2001-01-28</v>
      </c>
      <c r="H692" s="24" t="s">
        <v>2326</v>
      </c>
      <c r="I692" s="6" t="s">
        <v>419</v>
      </c>
      <c r="J692" s="6" t="s">
        <v>105</v>
      </c>
      <c r="K692" s="6"/>
      <c r="L692" s="6" t="s">
        <v>899</v>
      </c>
      <c r="M692" s="6" t="s">
        <v>66</v>
      </c>
      <c r="N692" s="6"/>
      <c r="O692" s="6"/>
    </row>
    <row r="693" spans="1:15" ht="45" x14ac:dyDescent="0.2">
      <c r="A693" s="4">
        <v>693</v>
      </c>
      <c r="B693" s="9" t="s">
        <v>2327</v>
      </c>
      <c r="C693" s="18" t="s">
        <v>2328</v>
      </c>
      <c r="D693" s="6" t="s">
        <v>91</v>
      </c>
      <c r="E693" s="7"/>
      <c r="F693" s="6">
        <v>9028340299</v>
      </c>
      <c r="G693" s="11" t="str">
        <f t="shared" si="11"/>
        <v>1985-04-04</v>
      </c>
      <c r="H693" s="24">
        <v>31141</v>
      </c>
      <c r="I693" s="6" t="s">
        <v>442</v>
      </c>
      <c r="J693" s="6" t="s">
        <v>16</v>
      </c>
      <c r="K693" s="6"/>
      <c r="L693" s="6" t="s">
        <v>899</v>
      </c>
      <c r="M693" s="6" t="s">
        <v>17</v>
      </c>
      <c r="N693" s="6" t="s">
        <v>912</v>
      </c>
      <c r="O693" s="6"/>
    </row>
    <row r="694" spans="1:15" ht="30" x14ac:dyDescent="0.2">
      <c r="A694" s="4">
        <v>694</v>
      </c>
      <c r="B694" s="9" t="s">
        <v>2329</v>
      </c>
      <c r="C694" s="18" t="s">
        <v>2330</v>
      </c>
      <c r="D694" s="6" t="s">
        <v>14</v>
      </c>
      <c r="E694" s="15" t="s">
        <v>2331</v>
      </c>
      <c r="F694" s="6">
        <v>9595976780</v>
      </c>
      <c r="G694" s="11" t="str">
        <f t="shared" si="11"/>
        <v>1996-11-13</v>
      </c>
      <c r="H694" s="24" t="s">
        <v>2332</v>
      </c>
      <c r="I694" s="6" t="s">
        <v>581</v>
      </c>
      <c r="J694" s="6" t="s">
        <v>96</v>
      </c>
      <c r="K694" s="6"/>
      <c r="L694" s="6" t="s">
        <v>899</v>
      </c>
      <c r="M694" s="6" t="s">
        <v>17</v>
      </c>
      <c r="N694" s="6" t="s">
        <v>912</v>
      </c>
      <c r="O694" s="6"/>
    </row>
    <row r="695" spans="1:15" ht="45" x14ac:dyDescent="0.2">
      <c r="A695" s="4">
        <v>695</v>
      </c>
      <c r="B695" s="9" t="s">
        <v>2333</v>
      </c>
      <c r="C695" s="18" t="s">
        <v>2334</v>
      </c>
      <c r="D695" s="6" t="s">
        <v>14</v>
      </c>
      <c r="E695" s="7"/>
      <c r="F695" s="6">
        <v>7499716313</v>
      </c>
      <c r="G695" s="11" t="str">
        <f t="shared" si="11"/>
        <v>1980-06-26</v>
      </c>
      <c r="H695" s="24" t="s">
        <v>2335</v>
      </c>
      <c r="I695" s="6" t="s">
        <v>15</v>
      </c>
      <c r="J695" s="6" t="s">
        <v>16</v>
      </c>
      <c r="K695" s="6"/>
      <c r="L695" s="6" t="s">
        <v>904</v>
      </c>
      <c r="M695" s="6" t="s">
        <v>17</v>
      </c>
      <c r="N695" s="6"/>
      <c r="O695" s="6"/>
    </row>
    <row r="696" spans="1:15" ht="45" x14ac:dyDescent="0.2">
      <c r="A696" s="4">
        <v>696</v>
      </c>
      <c r="B696" s="9" t="s">
        <v>2336</v>
      </c>
      <c r="C696" s="18" t="s">
        <v>2337</v>
      </c>
      <c r="D696" s="6" t="s">
        <v>91</v>
      </c>
      <c r="E696" s="15" t="s">
        <v>2338</v>
      </c>
      <c r="F696" s="6">
        <v>9766333048</v>
      </c>
      <c r="G696" s="11" t="str">
        <f t="shared" si="11"/>
        <v>1978-08-10</v>
      </c>
      <c r="H696" s="24">
        <v>28712</v>
      </c>
      <c r="I696" s="6" t="s">
        <v>15</v>
      </c>
      <c r="J696" s="6" t="s">
        <v>16</v>
      </c>
      <c r="K696" s="6"/>
      <c r="L696" s="6" t="s">
        <v>904</v>
      </c>
      <c r="M696" s="6" t="s">
        <v>17</v>
      </c>
      <c r="N696" s="6" t="s">
        <v>1485</v>
      </c>
      <c r="O696" s="6"/>
    </row>
    <row r="697" spans="1:15" ht="60" x14ac:dyDescent="0.2">
      <c r="A697" s="4">
        <v>697</v>
      </c>
      <c r="B697" s="9" t="s">
        <v>2339</v>
      </c>
      <c r="C697" s="18" t="s">
        <v>2340</v>
      </c>
      <c r="D697" s="6" t="s">
        <v>91</v>
      </c>
      <c r="E697" s="15" t="s">
        <v>2341</v>
      </c>
      <c r="F697" s="6">
        <v>7447357682</v>
      </c>
      <c r="G697" s="11" t="str">
        <f t="shared" si="11"/>
        <v>1997-06-02</v>
      </c>
      <c r="H697" s="24">
        <v>35583</v>
      </c>
      <c r="I697" s="6" t="s">
        <v>15</v>
      </c>
      <c r="J697" s="6" t="s">
        <v>16</v>
      </c>
      <c r="K697" s="6"/>
      <c r="L697" s="6" t="s">
        <v>904</v>
      </c>
      <c r="M697" s="6" t="s">
        <v>17</v>
      </c>
      <c r="N697" s="6"/>
      <c r="O697" s="6"/>
    </row>
    <row r="698" spans="1:15" ht="45" x14ac:dyDescent="0.2">
      <c r="A698" s="4">
        <v>698</v>
      </c>
      <c r="B698" s="9" t="s">
        <v>2342</v>
      </c>
      <c r="C698" s="18" t="s">
        <v>2343</v>
      </c>
      <c r="D698" s="6" t="s">
        <v>14</v>
      </c>
      <c r="E698" s="15" t="s">
        <v>2344</v>
      </c>
      <c r="F698" s="6">
        <v>7350088693</v>
      </c>
      <c r="G698" s="11" t="str">
        <f t="shared" si="11"/>
        <v>2000-02-04</v>
      </c>
      <c r="H698" s="24">
        <v>36560</v>
      </c>
      <c r="I698" s="6" t="s">
        <v>229</v>
      </c>
      <c r="J698" s="6" t="s">
        <v>230</v>
      </c>
      <c r="K698" s="6"/>
      <c r="L698" s="6" t="s">
        <v>904</v>
      </c>
      <c r="M698" s="6"/>
      <c r="N698" s="6"/>
      <c r="O698" s="6"/>
    </row>
    <row r="699" spans="1:15" ht="30" x14ac:dyDescent="0.2">
      <c r="A699" s="4">
        <v>699</v>
      </c>
      <c r="B699" s="9" t="s">
        <v>2345</v>
      </c>
      <c r="C699" s="18" t="s">
        <v>2346</v>
      </c>
      <c r="D699" s="6" t="s">
        <v>14</v>
      </c>
      <c r="E699" s="15" t="s">
        <v>2347</v>
      </c>
      <c r="F699" s="6">
        <v>8623892924</v>
      </c>
      <c r="G699" s="11" t="str">
        <f t="shared" si="11"/>
        <v>1992-10-31</v>
      </c>
      <c r="H699" s="24" t="s">
        <v>2348</v>
      </c>
      <c r="I699" s="6" t="s">
        <v>2349</v>
      </c>
      <c r="J699" s="6" t="s">
        <v>16</v>
      </c>
      <c r="K699" s="6"/>
      <c r="L699" s="6" t="s">
        <v>904</v>
      </c>
      <c r="M699" s="6" t="s">
        <v>17</v>
      </c>
      <c r="N699" s="6"/>
      <c r="O699" s="6"/>
    </row>
    <row r="700" spans="1:15" ht="45" x14ac:dyDescent="0.2">
      <c r="A700" s="4">
        <v>700</v>
      </c>
      <c r="B700" s="9" t="s">
        <v>2350</v>
      </c>
      <c r="C700" s="18" t="s">
        <v>2351</v>
      </c>
      <c r="D700" s="6" t="s">
        <v>91</v>
      </c>
      <c r="E700" s="7"/>
      <c r="F700" s="6">
        <v>7757017666</v>
      </c>
      <c r="G700" s="11" t="str">
        <f t="shared" si="11"/>
        <v>1998-08-06</v>
      </c>
      <c r="H700" s="24">
        <v>36013</v>
      </c>
      <c r="I700" s="6" t="s">
        <v>992</v>
      </c>
      <c r="J700" s="6" t="s">
        <v>23</v>
      </c>
      <c r="K700" s="6"/>
      <c r="L700" s="6" t="s">
        <v>899</v>
      </c>
      <c r="M700" s="6" t="s">
        <v>17</v>
      </c>
      <c r="N700" s="6"/>
      <c r="O700" s="6"/>
    </row>
    <row r="701" spans="1:15" ht="60" x14ac:dyDescent="0.2">
      <c r="A701" s="4">
        <v>701</v>
      </c>
      <c r="B701" s="9" t="s">
        <v>2352</v>
      </c>
      <c r="C701" s="18" t="s">
        <v>2353</v>
      </c>
      <c r="D701" s="6" t="s">
        <v>14</v>
      </c>
      <c r="E701" s="15" t="s">
        <v>2354</v>
      </c>
      <c r="F701" s="6">
        <v>9623741079</v>
      </c>
      <c r="G701" s="11" t="str">
        <f t="shared" si="11"/>
        <v>1992-07-07</v>
      </c>
      <c r="H701" s="24">
        <v>33792</v>
      </c>
      <c r="I701" s="6" t="s">
        <v>15</v>
      </c>
      <c r="J701" s="6" t="s">
        <v>16</v>
      </c>
      <c r="K701" s="6" t="s">
        <v>504</v>
      </c>
      <c r="L701" s="6" t="s">
        <v>899</v>
      </c>
      <c r="M701" s="6" t="s">
        <v>66</v>
      </c>
      <c r="N701" s="6" t="s">
        <v>1485</v>
      </c>
      <c r="O701" s="6"/>
    </row>
    <row r="702" spans="1:15" ht="45" x14ac:dyDescent="0.2">
      <c r="A702" s="4">
        <v>702</v>
      </c>
      <c r="B702" s="9" t="s">
        <v>2355</v>
      </c>
      <c r="C702" s="18" t="s">
        <v>2356</v>
      </c>
      <c r="D702" s="6" t="s">
        <v>14</v>
      </c>
      <c r="E702" s="15" t="s">
        <v>2357</v>
      </c>
      <c r="F702" s="6">
        <v>8010151911</v>
      </c>
      <c r="G702" s="11" t="str">
        <f t="shared" si="11"/>
        <v>2004-03-06</v>
      </c>
      <c r="H702" s="24">
        <v>38052</v>
      </c>
      <c r="I702" s="6" t="s">
        <v>15</v>
      </c>
      <c r="J702" s="6" t="s">
        <v>16</v>
      </c>
      <c r="K702" s="6"/>
      <c r="L702" s="6" t="s">
        <v>904</v>
      </c>
      <c r="M702" s="6" t="s">
        <v>17</v>
      </c>
      <c r="N702" s="6"/>
      <c r="O702" s="6"/>
    </row>
    <row r="703" spans="1:15" ht="45" x14ac:dyDescent="0.2">
      <c r="A703" s="4">
        <v>703</v>
      </c>
      <c r="B703" s="9" t="s">
        <v>2358</v>
      </c>
      <c r="C703" s="18" t="s">
        <v>2359</v>
      </c>
      <c r="D703" s="6" t="s">
        <v>91</v>
      </c>
      <c r="E703" s="15" t="s">
        <v>2360</v>
      </c>
      <c r="F703" s="6">
        <v>9665842060</v>
      </c>
      <c r="G703" s="11" t="str">
        <f t="shared" si="11"/>
        <v>1988-08-14</v>
      </c>
      <c r="H703" s="24" t="s">
        <v>2361</v>
      </c>
      <c r="I703" s="6" t="s">
        <v>229</v>
      </c>
      <c r="J703" s="6" t="s">
        <v>230</v>
      </c>
      <c r="K703" s="6"/>
      <c r="L703" s="6" t="s">
        <v>904</v>
      </c>
      <c r="M703" s="6" t="s">
        <v>17</v>
      </c>
      <c r="N703" s="6"/>
      <c r="O703" s="6"/>
    </row>
    <row r="704" spans="1:15" ht="45" x14ac:dyDescent="0.2">
      <c r="A704" s="4">
        <v>704</v>
      </c>
      <c r="B704" s="9" t="s">
        <v>2362</v>
      </c>
      <c r="C704" s="18" t="s">
        <v>2363</v>
      </c>
      <c r="D704" s="6" t="s">
        <v>14</v>
      </c>
      <c r="E704" s="15" t="s">
        <v>2364</v>
      </c>
      <c r="F704" s="6">
        <v>9527261535</v>
      </c>
      <c r="G704" s="11" t="str">
        <f t="shared" si="11"/>
        <v>1995-03-21</v>
      </c>
      <c r="H704" s="24" t="s">
        <v>2365</v>
      </c>
      <c r="I704" s="6" t="s">
        <v>15</v>
      </c>
      <c r="J704" s="6" t="s">
        <v>16</v>
      </c>
      <c r="K704" s="6"/>
      <c r="L704" s="6" t="s">
        <v>904</v>
      </c>
      <c r="M704" s="6" t="s">
        <v>66</v>
      </c>
      <c r="N704" s="6"/>
      <c r="O704" s="6"/>
    </row>
    <row r="705" spans="1:15" ht="45" x14ac:dyDescent="0.2">
      <c r="A705" s="4">
        <v>705</v>
      </c>
      <c r="B705" s="9" t="s">
        <v>2366</v>
      </c>
      <c r="C705" s="18" t="s">
        <v>2367</v>
      </c>
      <c r="D705" s="6" t="s">
        <v>14</v>
      </c>
      <c r="E705" s="15" t="s">
        <v>2368</v>
      </c>
      <c r="F705" s="6">
        <v>8605996946</v>
      </c>
      <c r="G705" s="11" t="str">
        <f t="shared" si="11"/>
        <v>1996-11-07</v>
      </c>
      <c r="H705" s="24">
        <v>35376</v>
      </c>
      <c r="I705" s="6" t="s">
        <v>148</v>
      </c>
      <c r="J705" s="6" t="s">
        <v>16</v>
      </c>
      <c r="K705" s="6"/>
      <c r="L705" s="6" t="s">
        <v>904</v>
      </c>
      <c r="M705" s="6" t="s">
        <v>17</v>
      </c>
      <c r="N705" s="6"/>
      <c r="O705" s="6"/>
    </row>
    <row r="706" spans="1:15" ht="45" x14ac:dyDescent="0.2">
      <c r="A706" s="4">
        <v>706</v>
      </c>
      <c r="B706" s="9" t="s">
        <v>2369</v>
      </c>
      <c r="C706" s="18" t="s">
        <v>2370</v>
      </c>
      <c r="D706" s="6" t="s">
        <v>14</v>
      </c>
      <c r="E706" s="15" t="s">
        <v>2371</v>
      </c>
      <c r="F706" s="6">
        <v>9604671983</v>
      </c>
      <c r="G706" s="11" t="str">
        <f t="shared" ref="G706:G769" si="12">TEXT(H706,"yyyy-mm-dd")</f>
        <v>1993-11-03</v>
      </c>
      <c r="H706" s="24">
        <v>34276</v>
      </c>
      <c r="I706" s="6" t="s">
        <v>2372</v>
      </c>
      <c r="J706" s="6" t="s">
        <v>16</v>
      </c>
      <c r="K706" s="6"/>
      <c r="L706" s="6" t="s">
        <v>904</v>
      </c>
      <c r="M706" s="6" t="s">
        <v>17</v>
      </c>
      <c r="N706" s="6"/>
      <c r="O706" s="6"/>
    </row>
    <row r="707" spans="1:15" ht="45" x14ac:dyDescent="0.2">
      <c r="A707" s="4">
        <v>707</v>
      </c>
      <c r="B707" s="9" t="s">
        <v>2373</v>
      </c>
      <c r="C707" s="18" t="s">
        <v>2374</v>
      </c>
      <c r="D707" s="6" t="s">
        <v>14</v>
      </c>
      <c r="E707" s="7"/>
      <c r="F707" s="6">
        <v>7774066222</v>
      </c>
      <c r="G707" s="11" t="str">
        <f t="shared" si="12"/>
        <v>1995-10-04</v>
      </c>
      <c r="H707" s="24">
        <v>34976</v>
      </c>
      <c r="I707" s="6" t="s">
        <v>22</v>
      </c>
      <c r="J707" s="6" t="s">
        <v>23</v>
      </c>
      <c r="K707" s="6"/>
      <c r="L707" s="6" t="s">
        <v>899</v>
      </c>
      <c r="M707" s="6" t="s">
        <v>17</v>
      </c>
      <c r="N707" s="6"/>
      <c r="O707" s="6"/>
    </row>
    <row r="708" spans="1:15" ht="45" x14ac:dyDescent="0.2">
      <c r="A708" s="4">
        <v>708</v>
      </c>
      <c r="B708" s="9" t="s">
        <v>2375</v>
      </c>
      <c r="C708" s="18" t="s">
        <v>2376</v>
      </c>
      <c r="D708" s="6" t="s">
        <v>14</v>
      </c>
      <c r="E708" s="15" t="s">
        <v>2377</v>
      </c>
      <c r="F708" s="6">
        <v>8378897395</v>
      </c>
      <c r="G708" s="11" t="str">
        <f t="shared" si="12"/>
        <v>1996-11-10</v>
      </c>
      <c r="H708" s="24">
        <v>35379</v>
      </c>
      <c r="I708" s="6" t="s">
        <v>682</v>
      </c>
      <c r="J708" s="6" t="s">
        <v>16</v>
      </c>
      <c r="K708" s="6"/>
      <c r="L708" s="6" t="s">
        <v>899</v>
      </c>
      <c r="M708" s="6" t="s">
        <v>66</v>
      </c>
      <c r="N708" s="6" t="s">
        <v>1582</v>
      </c>
      <c r="O708" s="6"/>
    </row>
    <row r="709" spans="1:15" ht="45" x14ac:dyDescent="0.2">
      <c r="A709" s="4">
        <v>709</v>
      </c>
      <c r="B709" s="9" t="s">
        <v>2378</v>
      </c>
      <c r="C709" s="18" t="s">
        <v>2379</v>
      </c>
      <c r="D709" s="6" t="s">
        <v>91</v>
      </c>
      <c r="E709" s="15" t="s">
        <v>2380</v>
      </c>
      <c r="F709" s="6">
        <v>9765389943</v>
      </c>
      <c r="G709" s="11" t="str">
        <f t="shared" si="12"/>
        <v>1995-11-07</v>
      </c>
      <c r="H709" s="24">
        <v>35010</v>
      </c>
      <c r="I709" s="6" t="s">
        <v>15</v>
      </c>
      <c r="J709" s="6" t="s">
        <v>16</v>
      </c>
      <c r="K709" s="6"/>
      <c r="L709" s="6" t="s">
        <v>904</v>
      </c>
      <c r="M709" s="6" t="s">
        <v>17</v>
      </c>
      <c r="N709" s="6"/>
      <c r="O709" s="6"/>
    </row>
    <row r="710" spans="1:15" ht="30" x14ac:dyDescent="0.2">
      <c r="A710" s="4">
        <v>710</v>
      </c>
      <c r="B710" s="9" t="s">
        <v>2381</v>
      </c>
      <c r="C710" s="18" t="s">
        <v>2382</v>
      </c>
      <c r="D710" s="6" t="s">
        <v>14</v>
      </c>
      <c r="E710" s="15" t="s">
        <v>2383</v>
      </c>
      <c r="F710" s="6">
        <v>9404908554</v>
      </c>
      <c r="G710" s="11" t="str">
        <f t="shared" si="12"/>
        <v>1990-10-21</v>
      </c>
      <c r="H710" s="24" t="s">
        <v>2384</v>
      </c>
      <c r="I710" s="6" t="s">
        <v>15</v>
      </c>
      <c r="J710" s="6" t="s">
        <v>16</v>
      </c>
      <c r="K710" s="6"/>
      <c r="L710" s="6" t="s">
        <v>904</v>
      </c>
      <c r="M710" s="6" t="s">
        <v>17</v>
      </c>
      <c r="N710" s="6" t="s">
        <v>439</v>
      </c>
      <c r="O710" s="6"/>
    </row>
    <row r="711" spans="1:15" ht="45" x14ac:dyDescent="0.2">
      <c r="A711" s="4">
        <v>711</v>
      </c>
      <c r="B711" s="9" t="s">
        <v>2385</v>
      </c>
      <c r="C711" s="18" t="s">
        <v>2386</v>
      </c>
      <c r="D711" s="6" t="s">
        <v>91</v>
      </c>
      <c r="E711" s="15" t="s">
        <v>2387</v>
      </c>
      <c r="F711" s="6">
        <v>7620984011</v>
      </c>
      <c r="G711" s="11" t="str">
        <f t="shared" si="12"/>
        <v>1998-06-08</v>
      </c>
      <c r="H711" s="24">
        <v>35954</v>
      </c>
      <c r="I711" s="6" t="s">
        <v>229</v>
      </c>
      <c r="J711" s="6" t="s">
        <v>230</v>
      </c>
      <c r="K711" s="6"/>
      <c r="L711" s="6" t="s">
        <v>904</v>
      </c>
      <c r="M711" s="6" t="s">
        <v>17</v>
      </c>
      <c r="N711" s="6"/>
      <c r="O711" s="6"/>
    </row>
    <row r="712" spans="1:15" ht="45" x14ac:dyDescent="0.2">
      <c r="A712" s="4">
        <v>712</v>
      </c>
      <c r="B712" s="9" t="s">
        <v>2388</v>
      </c>
      <c r="C712" s="18" t="s">
        <v>2389</v>
      </c>
      <c r="D712" s="6" t="s">
        <v>91</v>
      </c>
      <c r="E712" s="15" t="s">
        <v>2390</v>
      </c>
      <c r="F712" s="6">
        <v>9760690631</v>
      </c>
      <c r="G712" s="11" t="str">
        <f t="shared" si="12"/>
        <v>1992-03-29</v>
      </c>
      <c r="H712" s="24" t="s">
        <v>2319</v>
      </c>
      <c r="I712" s="6" t="s">
        <v>15</v>
      </c>
      <c r="J712" s="6" t="s">
        <v>105</v>
      </c>
      <c r="K712" s="6"/>
      <c r="L712" s="6" t="s">
        <v>904</v>
      </c>
      <c r="M712" s="6" t="s">
        <v>17</v>
      </c>
      <c r="N712" s="6"/>
      <c r="O712" s="6"/>
    </row>
    <row r="713" spans="1:15" ht="45" x14ac:dyDescent="0.2">
      <c r="A713" s="4">
        <v>713</v>
      </c>
      <c r="B713" s="9" t="s">
        <v>2391</v>
      </c>
      <c r="C713" s="18" t="s">
        <v>2392</v>
      </c>
      <c r="D713" s="6" t="s">
        <v>14</v>
      </c>
      <c r="E713" s="15" t="s">
        <v>2393</v>
      </c>
      <c r="F713" s="6">
        <v>8080096790</v>
      </c>
      <c r="G713" s="11" t="str">
        <f t="shared" si="12"/>
        <v>1999-07-11</v>
      </c>
      <c r="H713" s="24">
        <v>36352</v>
      </c>
      <c r="I713" s="6" t="s">
        <v>696</v>
      </c>
      <c r="J713" s="6" t="s">
        <v>697</v>
      </c>
      <c r="K713" s="6"/>
      <c r="L713" s="6" t="s">
        <v>904</v>
      </c>
      <c r="M713" s="6" t="s">
        <v>66</v>
      </c>
      <c r="N713" s="6"/>
      <c r="O713" s="6"/>
    </row>
    <row r="714" spans="1:15" ht="45" x14ac:dyDescent="0.2">
      <c r="A714" s="4">
        <v>714</v>
      </c>
      <c r="B714" s="9" t="s">
        <v>2394</v>
      </c>
      <c r="C714" s="18" t="s">
        <v>2395</v>
      </c>
      <c r="D714" s="6" t="s">
        <v>14</v>
      </c>
      <c r="E714" s="15" t="s">
        <v>2396</v>
      </c>
      <c r="F714" s="6">
        <v>7057568450</v>
      </c>
      <c r="G714" s="11" t="str">
        <f t="shared" si="12"/>
        <v>1997-12-07</v>
      </c>
      <c r="H714" s="24">
        <v>35771</v>
      </c>
      <c r="I714" s="6" t="s">
        <v>15</v>
      </c>
      <c r="J714" s="6" t="s">
        <v>105</v>
      </c>
      <c r="K714" s="6"/>
      <c r="L714" s="6" t="s">
        <v>904</v>
      </c>
      <c r="M714" s="6" t="s">
        <v>17</v>
      </c>
      <c r="N714" s="6"/>
      <c r="O714" s="6"/>
    </row>
    <row r="715" spans="1:15" ht="45" x14ac:dyDescent="0.2">
      <c r="A715" s="4">
        <v>715</v>
      </c>
      <c r="B715" s="9" t="s">
        <v>2398</v>
      </c>
      <c r="C715" s="18" t="s">
        <v>2399</v>
      </c>
      <c r="D715" s="6" t="s">
        <v>14</v>
      </c>
      <c r="E715" s="15" t="s">
        <v>2400</v>
      </c>
      <c r="F715" s="6">
        <v>9579286824</v>
      </c>
      <c r="G715" s="11" t="str">
        <f t="shared" si="12"/>
        <v>1997-08-04</v>
      </c>
      <c r="H715" s="24">
        <v>35646</v>
      </c>
      <c r="I715" s="6" t="s">
        <v>15</v>
      </c>
      <c r="J715" s="6" t="s">
        <v>16</v>
      </c>
      <c r="K715" s="6"/>
      <c r="L715" s="6" t="s">
        <v>904</v>
      </c>
      <c r="M715" s="6" t="s">
        <v>17</v>
      </c>
      <c r="N715" s="6"/>
      <c r="O715" s="6"/>
    </row>
    <row r="716" spans="1:15" ht="30" x14ac:dyDescent="0.2">
      <c r="A716" s="4">
        <v>716</v>
      </c>
      <c r="B716" s="9" t="s">
        <v>2401</v>
      </c>
      <c r="C716" s="18" t="s">
        <v>2402</v>
      </c>
      <c r="D716" s="6" t="s">
        <v>14</v>
      </c>
      <c r="E716" s="15" t="s">
        <v>2403</v>
      </c>
      <c r="F716" s="6">
        <v>9356674275</v>
      </c>
      <c r="G716" s="11" t="str">
        <f t="shared" si="12"/>
        <v>2001-02-12</v>
      </c>
      <c r="H716" s="24">
        <v>36934</v>
      </c>
      <c r="I716" s="6" t="s">
        <v>15</v>
      </c>
      <c r="J716" s="6" t="s">
        <v>16</v>
      </c>
      <c r="K716" s="6"/>
      <c r="L716" s="6" t="s">
        <v>904</v>
      </c>
      <c r="M716" s="6" t="s">
        <v>17</v>
      </c>
      <c r="N716" s="6"/>
      <c r="O716" s="6"/>
    </row>
    <row r="717" spans="1:15" ht="45" x14ac:dyDescent="0.2">
      <c r="A717" s="4">
        <v>717</v>
      </c>
      <c r="B717" s="9" t="s">
        <v>2404</v>
      </c>
      <c r="C717" s="18" t="s">
        <v>2405</v>
      </c>
      <c r="D717" s="6" t="s">
        <v>14</v>
      </c>
      <c r="E717" s="15" t="s">
        <v>2406</v>
      </c>
      <c r="F717" s="6">
        <v>9860555665</v>
      </c>
      <c r="G717" s="11" t="str">
        <f t="shared" si="12"/>
        <v>1989-09-15</v>
      </c>
      <c r="H717" s="24" t="s">
        <v>2407</v>
      </c>
      <c r="I717" s="6" t="s">
        <v>15</v>
      </c>
      <c r="J717" s="6" t="s">
        <v>16</v>
      </c>
      <c r="K717" s="6"/>
      <c r="L717" s="6" t="s">
        <v>899</v>
      </c>
      <c r="M717" s="6" t="s">
        <v>17</v>
      </c>
      <c r="N717" s="6"/>
      <c r="O717" s="6"/>
    </row>
    <row r="718" spans="1:15" ht="45" x14ac:dyDescent="0.2">
      <c r="A718" s="4">
        <v>718</v>
      </c>
      <c r="B718" s="9" t="s">
        <v>2408</v>
      </c>
      <c r="C718" s="18" t="s">
        <v>2409</v>
      </c>
      <c r="D718" s="6" t="s">
        <v>14</v>
      </c>
      <c r="E718" s="15" t="s">
        <v>2410</v>
      </c>
      <c r="F718" s="6">
        <v>9503060109</v>
      </c>
      <c r="G718" s="11" t="str">
        <f t="shared" si="12"/>
        <v>1992-06-30</v>
      </c>
      <c r="H718" s="24" t="s">
        <v>2411</v>
      </c>
      <c r="I718" s="6" t="s">
        <v>15</v>
      </c>
      <c r="J718" s="6" t="s">
        <v>16</v>
      </c>
      <c r="K718" s="6"/>
      <c r="L718" s="6" t="s">
        <v>904</v>
      </c>
      <c r="M718" s="6" t="s">
        <v>17</v>
      </c>
      <c r="N718" s="6"/>
      <c r="O718" s="6"/>
    </row>
    <row r="719" spans="1:15" ht="45" x14ac:dyDescent="0.2">
      <c r="A719" s="4">
        <v>719</v>
      </c>
      <c r="B719" s="9" t="s">
        <v>2412</v>
      </c>
      <c r="C719" s="18" t="s">
        <v>2414</v>
      </c>
      <c r="D719" s="6" t="s">
        <v>14</v>
      </c>
      <c r="E719" s="15" t="s">
        <v>2413</v>
      </c>
      <c r="F719" s="6">
        <v>8237544951</v>
      </c>
      <c r="G719" s="11" t="str">
        <f t="shared" si="12"/>
        <v>1993-06-26</v>
      </c>
      <c r="H719" s="24" t="s">
        <v>2415</v>
      </c>
      <c r="I719" s="6" t="s">
        <v>15</v>
      </c>
      <c r="J719" s="6" t="s">
        <v>16</v>
      </c>
      <c r="K719" s="6"/>
      <c r="L719" s="6" t="s">
        <v>904</v>
      </c>
      <c r="M719" s="6" t="s">
        <v>17</v>
      </c>
      <c r="N719" s="6"/>
      <c r="O719" s="6"/>
    </row>
    <row r="720" spans="1:15" ht="45" x14ac:dyDescent="0.2">
      <c r="A720" s="4">
        <v>720</v>
      </c>
      <c r="B720" s="11">
        <v>2025</v>
      </c>
      <c r="C720" s="18" t="s">
        <v>2416</v>
      </c>
      <c r="D720" s="6" t="s">
        <v>91</v>
      </c>
      <c r="E720" s="15" t="s">
        <v>2417</v>
      </c>
      <c r="F720" s="6">
        <v>9763869403</v>
      </c>
      <c r="G720" s="11" t="str">
        <f t="shared" si="12"/>
        <v>1984-06-23</v>
      </c>
      <c r="H720" s="24" t="s">
        <v>2418</v>
      </c>
      <c r="I720" s="6" t="s">
        <v>419</v>
      </c>
      <c r="J720" s="6" t="s">
        <v>105</v>
      </c>
      <c r="K720" s="6"/>
      <c r="L720" s="6" t="s">
        <v>904</v>
      </c>
      <c r="M720" s="6" t="s">
        <v>17</v>
      </c>
      <c r="N720" s="6" t="s">
        <v>176</v>
      </c>
      <c r="O720" s="6"/>
    </row>
    <row r="721" spans="1:15" ht="45" x14ac:dyDescent="0.2">
      <c r="A721" s="4">
        <v>721</v>
      </c>
      <c r="B721" s="9" t="s">
        <v>2419</v>
      </c>
      <c r="C721" s="18" t="s">
        <v>2420</v>
      </c>
      <c r="D721" s="6" t="s">
        <v>14</v>
      </c>
      <c r="E721" s="15" t="s">
        <v>2421</v>
      </c>
      <c r="F721" s="6">
        <v>8888114959</v>
      </c>
      <c r="G721" s="11" t="str">
        <f t="shared" si="12"/>
        <v>1991-07-26</v>
      </c>
      <c r="H721" s="24" t="s">
        <v>2422</v>
      </c>
      <c r="I721" s="6" t="s">
        <v>148</v>
      </c>
      <c r="J721" s="6" t="s">
        <v>16</v>
      </c>
      <c r="K721" s="6"/>
      <c r="L721" s="6" t="s">
        <v>904</v>
      </c>
      <c r="M721" s="6" t="s">
        <v>17</v>
      </c>
      <c r="N721" s="6" t="s">
        <v>2423</v>
      </c>
      <c r="O721" s="6"/>
    </row>
    <row r="722" spans="1:15" ht="60" x14ac:dyDescent="0.2">
      <c r="A722" s="4">
        <v>722</v>
      </c>
      <c r="B722" s="9" t="s">
        <v>2424</v>
      </c>
      <c r="C722" s="18" t="s">
        <v>2426</v>
      </c>
      <c r="D722" s="6" t="s">
        <v>14</v>
      </c>
      <c r="E722" s="15" t="s">
        <v>2425</v>
      </c>
      <c r="F722" s="6">
        <v>9503694931</v>
      </c>
      <c r="G722" s="11" t="str">
        <f t="shared" si="12"/>
        <v>1990-08-03</v>
      </c>
      <c r="H722" s="24">
        <v>33088</v>
      </c>
      <c r="I722" s="6" t="s">
        <v>427</v>
      </c>
      <c r="J722" s="6" t="s">
        <v>16</v>
      </c>
      <c r="K722" s="6"/>
      <c r="L722" s="6" t="s">
        <v>904</v>
      </c>
      <c r="M722" s="6" t="s">
        <v>17</v>
      </c>
      <c r="N722" s="6"/>
      <c r="O722" s="6"/>
    </row>
    <row r="723" spans="1:15" ht="45" x14ac:dyDescent="0.2">
      <c r="A723" s="4">
        <v>723</v>
      </c>
      <c r="B723" s="9" t="s">
        <v>2427</v>
      </c>
      <c r="C723" s="18" t="s">
        <v>2428</v>
      </c>
      <c r="D723" s="6" t="s">
        <v>14</v>
      </c>
      <c r="E723" s="7"/>
      <c r="F723" s="6">
        <v>8380808449</v>
      </c>
      <c r="G723" s="11" t="str">
        <f t="shared" si="12"/>
        <v>1999-07-26</v>
      </c>
      <c r="H723" s="24" t="s">
        <v>2429</v>
      </c>
      <c r="I723" s="6" t="s">
        <v>696</v>
      </c>
      <c r="J723" s="6" t="s">
        <v>697</v>
      </c>
      <c r="K723" s="6"/>
      <c r="L723" s="6" t="s">
        <v>904</v>
      </c>
      <c r="M723" s="6" t="s">
        <v>17</v>
      </c>
      <c r="N723" s="6"/>
      <c r="O723" s="6"/>
    </row>
    <row r="724" spans="1:15" ht="45" x14ac:dyDescent="0.2">
      <c r="A724" s="4">
        <v>724</v>
      </c>
      <c r="B724" s="9" t="s">
        <v>2430</v>
      </c>
      <c r="C724" s="18" t="s">
        <v>2431</v>
      </c>
      <c r="D724" s="6" t="s">
        <v>14</v>
      </c>
      <c r="E724" s="15" t="s">
        <v>2432</v>
      </c>
      <c r="F724" s="6">
        <v>7387439753</v>
      </c>
      <c r="G724" s="11" t="str">
        <f t="shared" si="12"/>
        <v>1997-01-13</v>
      </c>
      <c r="H724" s="24" t="s">
        <v>2433</v>
      </c>
      <c r="I724" s="6" t="s">
        <v>15</v>
      </c>
      <c r="J724" s="6" t="s">
        <v>16</v>
      </c>
      <c r="K724" s="6"/>
      <c r="L724" s="6" t="s">
        <v>899</v>
      </c>
      <c r="M724" s="6" t="s">
        <v>17</v>
      </c>
      <c r="N724" s="6"/>
      <c r="O724" s="6"/>
    </row>
    <row r="725" spans="1:15" ht="60" x14ac:dyDescent="0.2">
      <c r="A725" s="4">
        <v>725</v>
      </c>
      <c r="B725" s="9" t="s">
        <v>2434</v>
      </c>
      <c r="C725" s="18" t="s">
        <v>2435</v>
      </c>
      <c r="D725" s="6" t="s">
        <v>91</v>
      </c>
      <c r="E725" s="15" t="s">
        <v>2436</v>
      </c>
      <c r="F725" s="6">
        <v>9766514546</v>
      </c>
      <c r="G725" s="11" t="str">
        <f t="shared" si="12"/>
        <v>1990-02-14</v>
      </c>
      <c r="H725" s="24" t="s">
        <v>2437</v>
      </c>
      <c r="I725" s="6" t="s">
        <v>15</v>
      </c>
      <c r="J725" s="6" t="s">
        <v>16</v>
      </c>
      <c r="K725" s="6"/>
      <c r="L725" s="6" t="s">
        <v>904</v>
      </c>
      <c r="M725" s="6" t="s">
        <v>17</v>
      </c>
      <c r="N725" s="6"/>
      <c r="O725" s="6"/>
    </row>
    <row r="726" spans="1:15" ht="45" x14ac:dyDescent="0.2">
      <c r="A726" s="4">
        <v>726</v>
      </c>
      <c r="B726" s="9" t="s">
        <v>2438</v>
      </c>
      <c r="C726" s="18" t="s">
        <v>2395</v>
      </c>
      <c r="D726" s="6" t="s">
        <v>14</v>
      </c>
      <c r="E726" s="15" t="s">
        <v>2396</v>
      </c>
      <c r="F726" s="6">
        <v>7057568450</v>
      </c>
      <c r="G726" s="11" t="str">
        <f t="shared" si="12"/>
        <v>1997-12-07</v>
      </c>
      <c r="H726" s="24">
        <v>35771</v>
      </c>
      <c r="I726" s="6" t="s">
        <v>15</v>
      </c>
      <c r="J726" s="6" t="s">
        <v>16</v>
      </c>
      <c r="K726" s="6"/>
      <c r="L726" s="6" t="s">
        <v>904</v>
      </c>
      <c r="M726" s="6" t="s">
        <v>17</v>
      </c>
      <c r="N726" s="6"/>
      <c r="O726" s="6"/>
    </row>
    <row r="727" spans="1:15" ht="60" x14ac:dyDescent="0.2">
      <c r="A727" s="4">
        <v>727</v>
      </c>
      <c r="B727" s="9" t="s">
        <v>2439</v>
      </c>
      <c r="C727" s="18" t="s">
        <v>2440</v>
      </c>
      <c r="D727" s="6" t="s">
        <v>14</v>
      </c>
      <c r="E727" s="15" t="s">
        <v>2441</v>
      </c>
      <c r="F727" s="6">
        <v>9763040700</v>
      </c>
      <c r="G727" s="11" t="str">
        <f t="shared" si="12"/>
        <v>1992-10-24</v>
      </c>
      <c r="H727" s="24" t="s">
        <v>2442</v>
      </c>
      <c r="I727" s="6" t="s">
        <v>15</v>
      </c>
      <c r="J727" s="6" t="s">
        <v>105</v>
      </c>
      <c r="K727" s="6"/>
      <c r="L727" s="6" t="s">
        <v>899</v>
      </c>
      <c r="M727" s="6" t="s">
        <v>17</v>
      </c>
      <c r="N727" s="6"/>
      <c r="O727" s="6"/>
    </row>
    <row r="728" spans="1:15" ht="45" x14ac:dyDescent="0.2">
      <c r="A728" s="4">
        <v>728</v>
      </c>
      <c r="B728" s="9" t="s">
        <v>2443</v>
      </c>
      <c r="C728" s="18" t="s">
        <v>2444</v>
      </c>
      <c r="D728" s="6" t="s">
        <v>14</v>
      </c>
      <c r="E728" s="15" t="s">
        <v>2445</v>
      </c>
      <c r="F728" s="6">
        <v>9850731154</v>
      </c>
      <c r="G728" s="11" t="str">
        <f t="shared" si="12"/>
        <v>16/03/995</v>
      </c>
      <c r="H728" s="24" t="s">
        <v>2446</v>
      </c>
      <c r="I728" s="6" t="s">
        <v>696</v>
      </c>
      <c r="J728" s="6" t="s">
        <v>697</v>
      </c>
      <c r="K728" s="6"/>
      <c r="L728" s="6" t="s">
        <v>904</v>
      </c>
      <c r="M728" s="6" t="s">
        <v>17</v>
      </c>
      <c r="N728" s="6"/>
      <c r="O728" s="6"/>
    </row>
    <row r="729" spans="1:15" ht="45" x14ac:dyDescent="0.2">
      <c r="A729" s="4">
        <v>729</v>
      </c>
      <c r="B729" s="9" t="s">
        <v>2447</v>
      </c>
      <c r="C729" s="18" t="s">
        <v>2448</v>
      </c>
      <c r="D729" s="6" t="s">
        <v>14</v>
      </c>
      <c r="E729" s="15" t="s">
        <v>2449</v>
      </c>
      <c r="F729" s="6">
        <v>9834091780</v>
      </c>
      <c r="G729" s="11" t="str">
        <f t="shared" si="12"/>
        <v>1992-11-06</v>
      </c>
      <c r="H729" s="24">
        <v>33914</v>
      </c>
      <c r="I729" s="6" t="s">
        <v>229</v>
      </c>
      <c r="J729" s="6" t="s">
        <v>64</v>
      </c>
      <c r="K729" s="6"/>
      <c r="L729" s="6" t="s">
        <v>904</v>
      </c>
      <c r="M729" s="6" t="s">
        <v>17</v>
      </c>
      <c r="N729" s="6"/>
      <c r="O729" s="6"/>
    </row>
    <row r="730" spans="1:15" ht="45" x14ac:dyDescent="0.2">
      <c r="A730" s="4">
        <v>730</v>
      </c>
      <c r="B730" s="9" t="s">
        <v>2450</v>
      </c>
      <c r="C730" s="18" t="s">
        <v>2451</v>
      </c>
      <c r="D730" s="6" t="s">
        <v>14</v>
      </c>
      <c r="E730" s="15" t="s">
        <v>2452</v>
      </c>
      <c r="F730" s="6">
        <v>8007462915</v>
      </c>
      <c r="G730" s="11" t="str">
        <f t="shared" si="12"/>
        <v>1998-04-20</v>
      </c>
      <c r="H730" s="24" t="s">
        <v>2453</v>
      </c>
      <c r="I730" s="6" t="s">
        <v>148</v>
      </c>
      <c r="J730" s="6" t="s">
        <v>16</v>
      </c>
      <c r="K730" s="6"/>
      <c r="L730" s="6" t="s">
        <v>904</v>
      </c>
      <c r="M730" s="6" t="s">
        <v>66</v>
      </c>
      <c r="N730" s="6"/>
      <c r="O730" s="6"/>
    </row>
    <row r="731" spans="1:15" ht="45" x14ac:dyDescent="0.2">
      <c r="A731" s="4">
        <v>731</v>
      </c>
      <c r="B731" s="9" t="s">
        <v>2454</v>
      </c>
      <c r="C731" s="18" t="s">
        <v>2455</v>
      </c>
      <c r="D731" s="6" t="s">
        <v>14</v>
      </c>
      <c r="E731" s="15" t="s">
        <v>2456</v>
      </c>
      <c r="F731" s="6">
        <v>9970047485</v>
      </c>
      <c r="G731" s="11" t="str">
        <f t="shared" si="12"/>
        <v>1997-11-24</v>
      </c>
      <c r="H731" s="24" t="s">
        <v>2457</v>
      </c>
      <c r="I731" s="6" t="s">
        <v>419</v>
      </c>
      <c r="J731" s="6" t="s">
        <v>105</v>
      </c>
      <c r="K731" s="6"/>
      <c r="L731" s="6" t="s">
        <v>904</v>
      </c>
      <c r="M731" s="6" t="s">
        <v>66</v>
      </c>
      <c r="N731" s="6"/>
      <c r="O731" s="6"/>
    </row>
    <row r="732" spans="1:15" ht="45" x14ac:dyDescent="0.2">
      <c r="A732" s="4">
        <v>732</v>
      </c>
      <c r="B732" s="9" t="s">
        <v>2458</v>
      </c>
      <c r="C732" s="18" t="s">
        <v>2459</v>
      </c>
      <c r="D732" s="6" t="s">
        <v>14</v>
      </c>
      <c r="E732" s="15" t="s">
        <v>2460</v>
      </c>
      <c r="F732" s="6">
        <v>8788036014</v>
      </c>
      <c r="G732" s="11" t="str">
        <f t="shared" si="12"/>
        <v>1996-10-20</v>
      </c>
      <c r="H732" s="24" t="s">
        <v>2461</v>
      </c>
      <c r="I732" s="6" t="s">
        <v>349</v>
      </c>
      <c r="J732" s="6" t="s">
        <v>65</v>
      </c>
      <c r="K732" s="6"/>
      <c r="L732" s="6" t="s">
        <v>904</v>
      </c>
      <c r="M732" s="6" t="s">
        <v>17</v>
      </c>
      <c r="N732" s="6"/>
      <c r="O732" s="6"/>
    </row>
    <row r="733" spans="1:15" ht="45" x14ac:dyDescent="0.2">
      <c r="A733" s="4">
        <v>733</v>
      </c>
      <c r="B733" s="9" t="s">
        <v>2462</v>
      </c>
      <c r="C733" s="18" t="s">
        <v>2463</v>
      </c>
      <c r="D733" s="6" t="s">
        <v>14</v>
      </c>
      <c r="E733" s="15" t="s">
        <v>2464</v>
      </c>
      <c r="F733" s="6">
        <v>8087807888</v>
      </c>
      <c r="G733" s="11" t="str">
        <f t="shared" si="12"/>
        <v>1993-08-19</v>
      </c>
      <c r="H733" s="24" t="s">
        <v>2465</v>
      </c>
      <c r="I733" s="6" t="s">
        <v>678</v>
      </c>
      <c r="J733" s="6" t="s">
        <v>2466</v>
      </c>
      <c r="K733" s="6" t="s">
        <v>516</v>
      </c>
      <c r="L733" s="6" t="s">
        <v>904</v>
      </c>
      <c r="M733" s="6" t="s">
        <v>17</v>
      </c>
      <c r="N733" s="6"/>
      <c r="O733" s="6"/>
    </row>
    <row r="734" spans="1:15" ht="45" x14ac:dyDescent="0.2">
      <c r="A734" s="4">
        <v>734</v>
      </c>
      <c r="B734" s="9" t="s">
        <v>2467</v>
      </c>
      <c r="C734" s="18" t="s">
        <v>2468</v>
      </c>
      <c r="D734" s="6" t="s">
        <v>91</v>
      </c>
      <c r="E734" s="15" t="s">
        <v>2469</v>
      </c>
      <c r="F734" s="6">
        <v>9970543355</v>
      </c>
      <c r="G734" s="11" t="str">
        <f t="shared" si="12"/>
        <v>1997-01-01</v>
      </c>
      <c r="H734" s="24">
        <v>35431</v>
      </c>
      <c r="I734" s="6" t="s">
        <v>15</v>
      </c>
      <c r="J734" s="6" t="s">
        <v>16</v>
      </c>
      <c r="K734" s="6"/>
      <c r="L734" s="6" t="s">
        <v>899</v>
      </c>
      <c r="M734" s="6" t="s">
        <v>17</v>
      </c>
      <c r="N734" s="6"/>
      <c r="O734" s="6"/>
    </row>
    <row r="735" spans="1:15" ht="45" x14ac:dyDescent="0.2">
      <c r="A735" s="4">
        <v>735</v>
      </c>
      <c r="B735" s="11">
        <v>2026</v>
      </c>
      <c r="C735" s="18" t="s">
        <v>2470</v>
      </c>
      <c r="D735" s="6" t="s">
        <v>91</v>
      </c>
      <c r="E735" s="15" t="s">
        <v>2471</v>
      </c>
      <c r="F735" s="6">
        <v>9850412370</v>
      </c>
      <c r="G735" s="11" t="str">
        <f t="shared" si="12"/>
        <v>1991-02-26</v>
      </c>
      <c r="H735" s="24" t="s">
        <v>2472</v>
      </c>
      <c r="I735" s="6" t="s">
        <v>15</v>
      </c>
      <c r="J735" s="6" t="s">
        <v>16</v>
      </c>
      <c r="K735" s="6"/>
      <c r="L735" s="6" t="s">
        <v>904</v>
      </c>
      <c r="M735" s="6" t="s">
        <v>17</v>
      </c>
      <c r="N735" s="6"/>
      <c r="O735" s="6"/>
    </row>
    <row r="736" spans="1:15" ht="45" x14ac:dyDescent="0.2">
      <c r="A736" s="4">
        <v>736</v>
      </c>
      <c r="B736" s="9" t="s">
        <v>2473</v>
      </c>
      <c r="C736" s="18" t="s">
        <v>2474</v>
      </c>
      <c r="D736" s="6" t="s">
        <v>91</v>
      </c>
      <c r="E736" s="15" t="s">
        <v>2475</v>
      </c>
      <c r="F736" s="6">
        <v>7820940618</v>
      </c>
      <c r="G736" s="11" t="str">
        <f t="shared" si="12"/>
        <v>1991-07-06</v>
      </c>
      <c r="H736" s="24">
        <v>33425</v>
      </c>
      <c r="I736" s="6" t="s">
        <v>816</v>
      </c>
      <c r="J736" s="6" t="s">
        <v>105</v>
      </c>
      <c r="K736" s="6"/>
      <c r="L736" s="6" t="s">
        <v>899</v>
      </c>
      <c r="M736" s="6" t="s">
        <v>17</v>
      </c>
      <c r="N736" s="6"/>
      <c r="O736" s="6"/>
    </row>
    <row r="737" spans="1:15" ht="45" x14ac:dyDescent="0.2">
      <c r="A737" s="4">
        <v>737</v>
      </c>
      <c r="B737" s="9" t="s">
        <v>2476</v>
      </c>
      <c r="C737" s="18" t="s">
        <v>2477</v>
      </c>
      <c r="D737" s="6" t="s">
        <v>14</v>
      </c>
      <c r="E737" s="7"/>
      <c r="F737" s="6">
        <v>7709963509</v>
      </c>
      <c r="G737" s="11" t="str">
        <f t="shared" si="12"/>
        <v>1982-11-28</v>
      </c>
      <c r="H737" s="24" t="s">
        <v>2478</v>
      </c>
      <c r="I737" s="6" t="s">
        <v>15</v>
      </c>
      <c r="J737" s="6" t="s">
        <v>16</v>
      </c>
      <c r="K737" s="6"/>
      <c r="L737" s="6" t="s">
        <v>899</v>
      </c>
      <c r="M737" s="6" t="s">
        <v>66</v>
      </c>
      <c r="N737" s="6"/>
      <c r="O737" s="6"/>
    </row>
    <row r="738" spans="1:15" ht="45" x14ac:dyDescent="0.2">
      <c r="A738" s="4">
        <v>738</v>
      </c>
      <c r="B738" s="9" t="s">
        <v>2479</v>
      </c>
      <c r="C738" s="18" t="s">
        <v>2480</v>
      </c>
      <c r="D738" s="6" t="s">
        <v>91</v>
      </c>
      <c r="E738" s="15" t="s">
        <v>2481</v>
      </c>
      <c r="F738" s="6">
        <v>8308720456</v>
      </c>
      <c r="G738" s="11" t="str">
        <f t="shared" si="12"/>
        <v>1988-08-03</v>
      </c>
      <c r="H738" s="24">
        <v>32358</v>
      </c>
      <c r="I738" s="6" t="s">
        <v>15</v>
      </c>
      <c r="J738" s="6" t="s">
        <v>105</v>
      </c>
      <c r="K738" s="6"/>
      <c r="L738" s="6" t="s">
        <v>899</v>
      </c>
      <c r="M738" s="6" t="s">
        <v>17</v>
      </c>
      <c r="N738" s="6"/>
      <c r="O738" s="6"/>
    </row>
    <row r="739" spans="1:15" ht="45" x14ac:dyDescent="0.2">
      <c r="A739" s="4">
        <v>739</v>
      </c>
      <c r="B739" s="9" t="s">
        <v>2482</v>
      </c>
      <c r="C739" s="18" t="s">
        <v>2483</v>
      </c>
      <c r="D739" s="6" t="s">
        <v>91</v>
      </c>
      <c r="E739" s="15" t="s">
        <v>2484</v>
      </c>
      <c r="F739" s="6">
        <v>7028853287</v>
      </c>
      <c r="G739" s="11" t="str">
        <f t="shared" si="12"/>
        <v>2002-12-29</v>
      </c>
      <c r="H739" s="24" t="s">
        <v>142</v>
      </c>
      <c r="I739" s="6" t="s">
        <v>15</v>
      </c>
      <c r="J739" s="6" t="s">
        <v>16</v>
      </c>
      <c r="K739" s="6"/>
      <c r="L739" s="6" t="s">
        <v>904</v>
      </c>
      <c r="M739" s="6" t="s">
        <v>17</v>
      </c>
      <c r="N739" s="6"/>
      <c r="O739" s="6"/>
    </row>
    <row r="740" spans="1:15" ht="45" x14ac:dyDescent="0.2">
      <c r="A740" s="4">
        <v>740</v>
      </c>
      <c r="B740" s="9" t="s">
        <v>2485</v>
      </c>
      <c r="C740" s="18" t="s">
        <v>2480</v>
      </c>
      <c r="D740" s="6" t="s">
        <v>91</v>
      </c>
      <c r="E740" s="15" t="s">
        <v>2481</v>
      </c>
      <c r="F740" s="6">
        <v>8308720456</v>
      </c>
      <c r="G740" s="11" t="str">
        <f t="shared" si="12"/>
        <v>1988-08-03</v>
      </c>
      <c r="H740" s="24">
        <v>32358</v>
      </c>
      <c r="I740" s="6" t="s">
        <v>15</v>
      </c>
      <c r="J740" s="6" t="s">
        <v>16</v>
      </c>
      <c r="K740" s="6"/>
      <c r="L740" s="6" t="s">
        <v>899</v>
      </c>
      <c r="M740" s="6" t="s">
        <v>17</v>
      </c>
      <c r="N740" s="6"/>
      <c r="O740" s="6"/>
    </row>
    <row r="741" spans="1:15" ht="45" x14ac:dyDescent="0.2">
      <c r="A741" s="4">
        <v>741</v>
      </c>
      <c r="B741" s="9" t="s">
        <v>2486</v>
      </c>
      <c r="C741" s="18" t="s">
        <v>2487</v>
      </c>
      <c r="D741" s="6" t="s">
        <v>91</v>
      </c>
      <c r="E741" s="15" t="s">
        <v>2488</v>
      </c>
      <c r="F741" s="6">
        <v>9518370139</v>
      </c>
      <c r="G741" s="11" t="str">
        <f t="shared" si="12"/>
        <v>1996-01-14</v>
      </c>
      <c r="H741" s="24" t="s">
        <v>2489</v>
      </c>
      <c r="I741" s="6" t="s">
        <v>22</v>
      </c>
      <c r="J741" s="6" t="s">
        <v>23</v>
      </c>
      <c r="K741" s="6"/>
      <c r="L741" s="6" t="s">
        <v>904</v>
      </c>
      <c r="M741" s="6" t="s">
        <v>17</v>
      </c>
      <c r="N741" s="6"/>
      <c r="O741" s="6"/>
    </row>
    <row r="742" spans="1:15" ht="45" x14ac:dyDescent="0.2">
      <c r="A742" s="4">
        <v>742</v>
      </c>
      <c r="B742" s="9" t="s">
        <v>2490</v>
      </c>
      <c r="C742" s="18" t="s">
        <v>2491</v>
      </c>
      <c r="D742" s="6" t="s">
        <v>91</v>
      </c>
      <c r="E742" s="15" t="s">
        <v>2492</v>
      </c>
      <c r="F742" s="6">
        <v>8830556064</v>
      </c>
      <c r="G742" s="11" t="str">
        <f t="shared" si="12"/>
        <v>1994-10-31</v>
      </c>
      <c r="H742" s="24" t="s">
        <v>2493</v>
      </c>
      <c r="I742" s="6" t="s">
        <v>577</v>
      </c>
      <c r="J742" s="6" t="s">
        <v>64</v>
      </c>
      <c r="K742" s="6"/>
      <c r="L742" s="6" t="s">
        <v>904</v>
      </c>
      <c r="M742" s="6" t="s">
        <v>17</v>
      </c>
      <c r="N742" s="6"/>
      <c r="O742" s="6"/>
    </row>
    <row r="743" spans="1:15" ht="45" x14ac:dyDescent="0.2">
      <c r="A743" s="4">
        <v>743</v>
      </c>
      <c r="B743" s="9" t="s">
        <v>2494</v>
      </c>
      <c r="C743" s="18" t="s">
        <v>2495</v>
      </c>
      <c r="D743" s="6" t="s">
        <v>14</v>
      </c>
      <c r="E743" s="15" t="s">
        <v>2496</v>
      </c>
      <c r="F743" s="6">
        <v>8408902817</v>
      </c>
      <c r="G743" s="11" t="str">
        <f t="shared" si="12"/>
        <v>1995-01-09</v>
      </c>
      <c r="H743" s="24">
        <v>34708</v>
      </c>
      <c r="I743" s="6" t="s">
        <v>678</v>
      </c>
      <c r="J743" s="6" t="s">
        <v>105</v>
      </c>
      <c r="K743" s="6"/>
      <c r="L743" s="6" t="s">
        <v>904</v>
      </c>
      <c r="M743" s="6" t="s">
        <v>17</v>
      </c>
      <c r="N743" s="6" t="s">
        <v>1152</v>
      </c>
      <c r="O743" s="6"/>
    </row>
    <row r="744" spans="1:15" ht="45" x14ac:dyDescent="0.2">
      <c r="A744" s="4">
        <v>744</v>
      </c>
      <c r="B744" s="9" t="s">
        <v>2497</v>
      </c>
      <c r="C744" s="18" t="s">
        <v>2498</v>
      </c>
      <c r="D744" s="6" t="s">
        <v>91</v>
      </c>
      <c r="E744" s="15" t="s">
        <v>2499</v>
      </c>
      <c r="F744" s="6">
        <v>7796057841</v>
      </c>
      <c r="G744" s="11" t="str">
        <f t="shared" si="12"/>
        <v>2002-05-31</v>
      </c>
      <c r="H744" s="24" t="s">
        <v>2500</v>
      </c>
      <c r="I744" s="6" t="s">
        <v>15</v>
      </c>
      <c r="J744" s="6" t="s">
        <v>16</v>
      </c>
      <c r="K744" s="6"/>
      <c r="L744" s="6" t="s">
        <v>904</v>
      </c>
      <c r="M744" s="6" t="s">
        <v>17</v>
      </c>
      <c r="N744" s="6"/>
      <c r="O744" s="6"/>
    </row>
    <row r="745" spans="1:15" ht="45" x14ac:dyDescent="0.2">
      <c r="A745" s="4">
        <v>745</v>
      </c>
      <c r="B745" s="9" t="s">
        <v>2501</v>
      </c>
      <c r="C745" s="18" t="s">
        <v>2503</v>
      </c>
      <c r="D745" s="6" t="s">
        <v>14</v>
      </c>
      <c r="E745" s="15" t="s">
        <v>2502</v>
      </c>
      <c r="F745" s="6">
        <v>9689363276</v>
      </c>
      <c r="G745" s="11" t="str">
        <f t="shared" si="12"/>
        <v>1990-12-15</v>
      </c>
      <c r="H745" s="24" t="s">
        <v>2504</v>
      </c>
      <c r="I745" s="6" t="s">
        <v>1458</v>
      </c>
      <c r="J745" s="6" t="s">
        <v>430</v>
      </c>
      <c r="K745" s="6"/>
      <c r="L745" s="6" t="s">
        <v>904</v>
      </c>
      <c r="M745" s="6" t="s">
        <v>17</v>
      </c>
      <c r="N745" s="6"/>
      <c r="O745" s="6"/>
    </row>
    <row r="746" spans="1:15" ht="45" x14ac:dyDescent="0.2">
      <c r="A746" s="4">
        <v>746</v>
      </c>
      <c r="B746" s="9" t="s">
        <v>2505</v>
      </c>
      <c r="C746" s="18" t="s">
        <v>2506</v>
      </c>
      <c r="D746" s="6" t="s">
        <v>14</v>
      </c>
      <c r="E746" s="15" t="s">
        <v>2507</v>
      </c>
      <c r="F746" s="6">
        <v>7875732276</v>
      </c>
      <c r="G746" s="11" t="str">
        <f t="shared" si="12"/>
        <v>1997-05-24</v>
      </c>
      <c r="H746" s="24" t="s">
        <v>2508</v>
      </c>
      <c r="I746" s="6" t="s">
        <v>572</v>
      </c>
      <c r="J746" s="6" t="s">
        <v>697</v>
      </c>
      <c r="K746" s="6"/>
      <c r="L746" s="6" t="s">
        <v>904</v>
      </c>
      <c r="M746" s="6" t="s">
        <v>17</v>
      </c>
      <c r="N746" s="6"/>
      <c r="O746" s="6"/>
    </row>
    <row r="747" spans="1:15" ht="45" x14ac:dyDescent="0.2">
      <c r="A747" s="4">
        <v>747</v>
      </c>
      <c r="B747" s="9" t="s">
        <v>2509</v>
      </c>
      <c r="C747" s="18" t="s">
        <v>2510</v>
      </c>
      <c r="D747" s="6" t="s">
        <v>14</v>
      </c>
      <c r="E747" s="15" t="s">
        <v>2511</v>
      </c>
      <c r="F747" s="6">
        <v>9145685120</v>
      </c>
      <c r="G747" s="11" t="str">
        <f t="shared" si="12"/>
        <v>1999-10-26</v>
      </c>
      <c r="H747" s="24" t="s">
        <v>2512</v>
      </c>
      <c r="I747" s="6" t="s">
        <v>577</v>
      </c>
      <c r="J747" s="6" t="s">
        <v>65</v>
      </c>
      <c r="K747" s="6"/>
      <c r="L747" s="6" t="s">
        <v>899</v>
      </c>
      <c r="M747" s="6" t="s">
        <v>17</v>
      </c>
      <c r="N747" s="6"/>
      <c r="O747" s="6"/>
    </row>
    <row r="748" spans="1:15" ht="45" x14ac:dyDescent="0.2">
      <c r="A748" s="4">
        <v>748</v>
      </c>
      <c r="B748" s="9" t="s">
        <v>2513</v>
      </c>
      <c r="C748" s="18" t="s">
        <v>2516</v>
      </c>
      <c r="D748" s="6" t="s">
        <v>14</v>
      </c>
      <c r="E748" s="15" t="s">
        <v>2514</v>
      </c>
      <c r="F748" s="6">
        <v>8605056944</v>
      </c>
      <c r="G748" s="11" t="str">
        <f t="shared" si="12"/>
        <v>1997-11-25</v>
      </c>
      <c r="H748" s="24" t="s">
        <v>2515</v>
      </c>
      <c r="I748" s="6" t="s">
        <v>44</v>
      </c>
      <c r="J748" s="6" t="s">
        <v>23</v>
      </c>
      <c r="K748" s="6"/>
      <c r="L748" s="6" t="s">
        <v>904</v>
      </c>
      <c r="M748" s="6" t="s">
        <v>66</v>
      </c>
      <c r="N748" s="6"/>
      <c r="O748" s="6"/>
    </row>
    <row r="749" spans="1:15" ht="45" x14ac:dyDescent="0.2">
      <c r="A749" s="4">
        <v>749</v>
      </c>
      <c r="B749" s="9" t="s">
        <v>2517</v>
      </c>
      <c r="C749" s="18" t="s">
        <v>2518</v>
      </c>
      <c r="D749" s="6" t="s">
        <v>91</v>
      </c>
      <c r="E749" s="15" t="s">
        <v>2519</v>
      </c>
      <c r="F749" s="6">
        <v>9604179750</v>
      </c>
      <c r="G749" s="11" t="str">
        <f t="shared" si="12"/>
        <v>1997-08-07</v>
      </c>
      <c r="H749" s="24">
        <v>35649</v>
      </c>
      <c r="I749" s="6" t="s">
        <v>15</v>
      </c>
      <c r="J749" s="6" t="s">
        <v>16</v>
      </c>
      <c r="K749" s="6"/>
      <c r="L749" s="6" t="s">
        <v>899</v>
      </c>
      <c r="M749" s="6" t="s">
        <v>66</v>
      </c>
      <c r="N749" s="6"/>
      <c r="O749" s="6"/>
    </row>
    <row r="750" spans="1:15" ht="45" x14ac:dyDescent="0.2">
      <c r="A750" s="4">
        <v>750</v>
      </c>
      <c r="B750" s="9" t="s">
        <v>2520</v>
      </c>
      <c r="C750" s="18" t="s">
        <v>2521</v>
      </c>
      <c r="D750" s="6" t="s">
        <v>14</v>
      </c>
      <c r="E750" s="15" t="s">
        <v>2522</v>
      </c>
      <c r="F750" s="6">
        <v>8793456045</v>
      </c>
      <c r="G750" s="11" t="str">
        <f t="shared" si="12"/>
        <v>2000-06-04</v>
      </c>
      <c r="H750" s="24">
        <v>36681</v>
      </c>
      <c r="I750" s="6" t="s">
        <v>15</v>
      </c>
      <c r="J750" s="6" t="s">
        <v>16</v>
      </c>
      <c r="K750" s="6"/>
      <c r="L750" s="6" t="s">
        <v>904</v>
      </c>
      <c r="M750" s="6" t="s">
        <v>17</v>
      </c>
      <c r="N750" s="6"/>
      <c r="O750" s="6"/>
    </row>
    <row r="751" spans="1:15" ht="45" x14ac:dyDescent="0.2">
      <c r="A751" s="4">
        <v>751</v>
      </c>
      <c r="B751" s="9" t="s">
        <v>2523</v>
      </c>
      <c r="C751" s="18" t="s">
        <v>2524</v>
      </c>
      <c r="D751" s="6" t="s">
        <v>91</v>
      </c>
      <c r="E751" s="15" t="s">
        <v>2525</v>
      </c>
      <c r="F751" s="6">
        <v>9860167209</v>
      </c>
      <c r="G751" s="11" t="str">
        <f t="shared" si="12"/>
        <v>1991-05-22</v>
      </c>
      <c r="H751" s="24" t="s">
        <v>2526</v>
      </c>
      <c r="I751" s="6" t="s">
        <v>22</v>
      </c>
      <c r="J751" s="6" t="s">
        <v>23</v>
      </c>
      <c r="K751" s="6"/>
      <c r="L751" s="6" t="s">
        <v>899</v>
      </c>
      <c r="M751" s="6" t="s">
        <v>17</v>
      </c>
      <c r="N751" s="6"/>
      <c r="O751" s="6"/>
    </row>
    <row r="752" spans="1:15" ht="45" x14ac:dyDescent="0.2">
      <c r="A752" s="4">
        <v>752</v>
      </c>
      <c r="B752" s="9" t="s">
        <v>2527</v>
      </c>
      <c r="C752" s="18" t="s">
        <v>2528</v>
      </c>
      <c r="D752" s="6" t="s">
        <v>14</v>
      </c>
      <c r="E752" s="15" t="s">
        <v>2529</v>
      </c>
      <c r="F752" s="6">
        <v>9623431868</v>
      </c>
      <c r="G752" s="11" t="str">
        <f t="shared" si="12"/>
        <v>1990-04-14</v>
      </c>
      <c r="H752" s="24" t="s">
        <v>2530</v>
      </c>
      <c r="I752" s="6" t="s">
        <v>44</v>
      </c>
      <c r="J752" s="6" t="s">
        <v>23</v>
      </c>
      <c r="K752" s="6"/>
      <c r="L752" s="6" t="s">
        <v>899</v>
      </c>
      <c r="M752" s="6" t="s">
        <v>17</v>
      </c>
      <c r="N752" s="6" t="s">
        <v>1824</v>
      </c>
      <c r="O752" s="6"/>
    </row>
    <row r="753" spans="1:15" ht="45" x14ac:dyDescent="0.2">
      <c r="A753" s="4">
        <v>753</v>
      </c>
      <c r="B753" s="9" t="s">
        <v>2531</v>
      </c>
      <c r="C753" s="18" t="s">
        <v>2532</v>
      </c>
      <c r="D753" s="6" t="s">
        <v>14</v>
      </c>
      <c r="E753" s="15" t="s">
        <v>2533</v>
      </c>
      <c r="F753" s="6">
        <v>9975941863</v>
      </c>
      <c r="G753" s="11" t="str">
        <f t="shared" si="12"/>
        <v>1992-10-17</v>
      </c>
      <c r="H753" s="24" t="s">
        <v>2534</v>
      </c>
      <c r="I753" s="6" t="s">
        <v>148</v>
      </c>
      <c r="J753" s="6" t="s">
        <v>105</v>
      </c>
      <c r="K753" s="6"/>
      <c r="L753" s="6" t="s">
        <v>904</v>
      </c>
      <c r="M753" s="6" t="s">
        <v>17</v>
      </c>
      <c r="N753" s="6"/>
      <c r="O753" s="6"/>
    </row>
    <row r="754" spans="1:15" ht="60" x14ac:dyDescent="0.2">
      <c r="A754" s="4">
        <v>754</v>
      </c>
      <c r="B754" s="9" t="s">
        <v>2535</v>
      </c>
      <c r="C754" s="18" t="s">
        <v>2536</v>
      </c>
      <c r="D754" s="6" t="s">
        <v>14</v>
      </c>
      <c r="E754" s="15" t="s">
        <v>2537</v>
      </c>
      <c r="F754" s="6">
        <v>9970408920</v>
      </c>
      <c r="G754" s="11" t="str">
        <f t="shared" si="12"/>
        <v>1995-08-21</v>
      </c>
      <c r="H754" s="24" t="s">
        <v>2538</v>
      </c>
      <c r="I754" s="6" t="s">
        <v>15</v>
      </c>
      <c r="J754" s="6" t="s">
        <v>16</v>
      </c>
      <c r="K754" s="6"/>
      <c r="L754" s="6" t="s">
        <v>904</v>
      </c>
      <c r="M754" s="6" t="s">
        <v>17</v>
      </c>
      <c r="N754" s="6" t="s">
        <v>625</v>
      </c>
      <c r="O754" s="6"/>
    </row>
    <row r="755" spans="1:15" ht="45" x14ac:dyDescent="0.2">
      <c r="A755" s="4">
        <v>755</v>
      </c>
      <c r="B755" s="9" t="s">
        <v>2539</v>
      </c>
      <c r="C755" s="18" t="s">
        <v>2540</v>
      </c>
      <c r="D755" s="6" t="s">
        <v>14</v>
      </c>
      <c r="E755" s="15" t="s">
        <v>2541</v>
      </c>
      <c r="F755" s="6">
        <v>8007460775</v>
      </c>
      <c r="G755" s="11" t="str">
        <f t="shared" si="12"/>
        <v>1981-08-22</v>
      </c>
      <c r="H755" s="24" t="s">
        <v>2542</v>
      </c>
      <c r="I755" s="6" t="s">
        <v>15</v>
      </c>
      <c r="J755" s="6" t="s">
        <v>16</v>
      </c>
      <c r="K755" s="6" t="s">
        <v>2543</v>
      </c>
      <c r="L755" s="6" t="s">
        <v>899</v>
      </c>
      <c r="M755" s="6" t="s">
        <v>17</v>
      </c>
      <c r="N755" s="6" t="s">
        <v>2544</v>
      </c>
      <c r="O755" s="6"/>
    </row>
    <row r="756" spans="1:15" ht="60" x14ac:dyDescent="0.2">
      <c r="A756" s="4">
        <v>756</v>
      </c>
      <c r="B756" s="9" t="s">
        <v>2545</v>
      </c>
      <c r="C756" s="18" t="s">
        <v>2546</v>
      </c>
      <c r="D756" s="6" t="s">
        <v>14</v>
      </c>
      <c r="E756" s="15" t="s">
        <v>2547</v>
      </c>
      <c r="F756" s="6">
        <v>8888698876</v>
      </c>
      <c r="G756" s="11" t="str">
        <f t="shared" si="12"/>
        <v>1995-03-11</v>
      </c>
      <c r="H756" s="24">
        <v>34769</v>
      </c>
      <c r="I756" s="6" t="s">
        <v>148</v>
      </c>
      <c r="J756" s="6" t="s">
        <v>16</v>
      </c>
      <c r="K756" s="6"/>
      <c r="L756" s="6" t="s">
        <v>899</v>
      </c>
      <c r="M756" s="6" t="s">
        <v>17</v>
      </c>
      <c r="N756" s="6"/>
      <c r="O756" s="6"/>
    </row>
    <row r="757" spans="1:15" ht="45" x14ac:dyDescent="0.2">
      <c r="A757" s="4">
        <v>757</v>
      </c>
      <c r="B757" s="9" t="s">
        <v>2548</v>
      </c>
      <c r="C757" s="18" t="s">
        <v>2549</v>
      </c>
      <c r="D757" s="6" t="s">
        <v>14</v>
      </c>
      <c r="E757" s="15" t="s">
        <v>2550</v>
      </c>
      <c r="F757" s="6">
        <v>9527119539</v>
      </c>
      <c r="G757" s="11" t="str">
        <f t="shared" si="12"/>
        <v>1996-03-24</v>
      </c>
      <c r="H757" s="24" t="s">
        <v>2551</v>
      </c>
      <c r="I757" s="6" t="s">
        <v>15</v>
      </c>
      <c r="J757" s="6" t="s">
        <v>16</v>
      </c>
      <c r="K757" s="6"/>
      <c r="L757" s="6" t="s">
        <v>904</v>
      </c>
      <c r="M757" s="6" t="s">
        <v>17</v>
      </c>
      <c r="N757" s="6"/>
      <c r="O757" s="6"/>
    </row>
    <row r="758" spans="1:15" ht="45" x14ac:dyDescent="0.2">
      <c r="A758" s="4">
        <v>758</v>
      </c>
      <c r="B758" s="9" t="s">
        <v>2552</v>
      </c>
      <c r="C758" s="18" t="s">
        <v>2553</v>
      </c>
      <c r="D758" s="6" t="s">
        <v>91</v>
      </c>
      <c r="E758" s="15" t="s">
        <v>2554</v>
      </c>
      <c r="F758" s="6">
        <v>9130495672</v>
      </c>
      <c r="G758" s="11" t="str">
        <f t="shared" si="12"/>
        <v>1996-04-25</v>
      </c>
      <c r="H758" s="24" t="s">
        <v>2555</v>
      </c>
      <c r="I758" s="6" t="s">
        <v>160</v>
      </c>
      <c r="J758" s="6" t="s">
        <v>64</v>
      </c>
      <c r="K758" s="6"/>
      <c r="L758" s="6" t="s">
        <v>904</v>
      </c>
      <c r="M758" s="6" t="s">
        <v>17</v>
      </c>
      <c r="N758" s="6" t="s">
        <v>912</v>
      </c>
      <c r="O758" s="6"/>
    </row>
    <row r="759" spans="1:15" ht="45" x14ac:dyDescent="0.2">
      <c r="A759" s="4">
        <v>759</v>
      </c>
      <c r="B759" s="9" t="s">
        <v>2556</v>
      </c>
      <c r="C759" s="18" t="s">
        <v>2557</v>
      </c>
      <c r="D759" s="6" t="s">
        <v>14</v>
      </c>
      <c r="E759" s="15" t="s">
        <v>2558</v>
      </c>
      <c r="F759" s="6">
        <v>9096474787</v>
      </c>
      <c r="G759" s="11" t="str">
        <f t="shared" si="12"/>
        <v>1984-10-11</v>
      </c>
      <c r="H759" s="24">
        <v>30966</v>
      </c>
      <c r="I759" s="6" t="s">
        <v>22</v>
      </c>
      <c r="J759" s="6" t="s">
        <v>23</v>
      </c>
      <c r="K759" s="6"/>
      <c r="L759" s="6" t="s">
        <v>899</v>
      </c>
      <c r="M759" s="6" t="s">
        <v>66</v>
      </c>
      <c r="N759" s="6"/>
      <c r="O759" s="6"/>
    </row>
    <row r="760" spans="1:15" ht="45" x14ac:dyDescent="0.2">
      <c r="A760" s="4">
        <v>760</v>
      </c>
      <c r="B760" s="9" t="s">
        <v>2559</v>
      </c>
      <c r="C760" s="18" t="s">
        <v>2560</v>
      </c>
      <c r="D760" s="6" t="s">
        <v>14</v>
      </c>
      <c r="E760" s="15" t="s">
        <v>2561</v>
      </c>
      <c r="F760" s="6">
        <v>9168794982</v>
      </c>
      <c r="G760" s="11" t="str">
        <f t="shared" si="12"/>
        <v>1996-09-09</v>
      </c>
      <c r="H760" s="24">
        <v>35317</v>
      </c>
      <c r="I760" s="6" t="s">
        <v>15</v>
      </c>
      <c r="J760" s="6" t="s">
        <v>16</v>
      </c>
      <c r="K760" s="6"/>
      <c r="L760" s="6" t="s">
        <v>899</v>
      </c>
      <c r="M760" s="6" t="s">
        <v>17</v>
      </c>
      <c r="N760" s="6"/>
      <c r="O760" s="6"/>
    </row>
    <row r="761" spans="1:15" ht="45" x14ac:dyDescent="0.2">
      <c r="A761" s="4">
        <v>761</v>
      </c>
      <c r="B761" s="9" t="s">
        <v>2562</v>
      </c>
      <c r="C761" s="18" t="s">
        <v>2563</v>
      </c>
      <c r="D761" s="6" t="s">
        <v>14</v>
      </c>
      <c r="E761" s="15" t="s">
        <v>2564</v>
      </c>
      <c r="F761" s="6">
        <v>9673739055</v>
      </c>
      <c r="G761" s="11" t="str">
        <f t="shared" si="12"/>
        <v>1996-06-16</v>
      </c>
      <c r="H761" s="24" t="s">
        <v>2565</v>
      </c>
      <c r="I761" s="6" t="s">
        <v>844</v>
      </c>
      <c r="J761" s="6" t="s">
        <v>2566</v>
      </c>
      <c r="K761" s="6"/>
      <c r="L761" s="6" t="s">
        <v>899</v>
      </c>
      <c r="M761" s="6" t="s">
        <v>17</v>
      </c>
      <c r="N761" s="6" t="s">
        <v>1485</v>
      </c>
      <c r="O761" s="6"/>
    </row>
    <row r="762" spans="1:15" ht="45" x14ac:dyDescent="0.2">
      <c r="A762" s="4">
        <v>762</v>
      </c>
      <c r="B762" s="9" t="s">
        <v>2567</v>
      </c>
      <c r="C762" s="18" t="s">
        <v>2568</v>
      </c>
      <c r="D762" s="6" t="s">
        <v>14</v>
      </c>
      <c r="E762" s="15" t="s">
        <v>2569</v>
      </c>
      <c r="F762" s="6">
        <v>7030594017</v>
      </c>
      <c r="G762" s="11" t="str">
        <f t="shared" si="12"/>
        <v>1999-04-24</v>
      </c>
      <c r="H762" s="24" t="s">
        <v>2570</v>
      </c>
      <c r="I762" s="6" t="s">
        <v>15</v>
      </c>
      <c r="J762" s="6" t="s">
        <v>16</v>
      </c>
      <c r="K762" s="6"/>
      <c r="L762" s="6" t="s">
        <v>904</v>
      </c>
      <c r="M762" s="6" t="s">
        <v>66</v>
      </c>
      <c r="N762" s="6"/>
      <c r="O762" s="6"/>
    </row>
    <row r="763" spans="1:15" ht="45" x14ac:dyDescent="0.2">
      <c r="A763" s="4">
        <v>763</v>
      </c>
      <c r="B763" s="9" t="s">
        <v>2571</v>
      </c>
      <c r="C763" s="18" t="s">
        <v>2572</v>
      </c>
      <c r="D763" s="6" t="s">
        <v>14</v>
      </c>
      <c r="E763" s="15" t="s">
        <v>2573</v>
      </c>
      <c r="F763" s="6">
        <v>7798909889</v>
      </c>
      <c r="G763" s="11" t="str">
        <f t="shared" si="12"/>
        <v>2001-09-18</v>
      </c>
      <c r="H763" s="24" t="s">
        <v>2574</v>
      </c>
      <c r="I763" s="6" t="s">
        <v>2575</v>
      </c>
      <c r="J763" s="6" t="s">
        <v>697</v>
      </c>
      <c r="K763" s="6"/>
      <c r="L763" s="6" t="s">
        <v>904</v>
      </c>
      <c r="M763" s="6" t="s">
        <v>17</v>
      </c>
      <c r="N763" s="6"/>
      <c r="O763" s="6"/>
    </row>
    <row r="764" spans="1:15" ht="45" x14ac:dyDescent="0.2">
      <c r="A764" s="4">
        <v>764</v>
      </c>
      <c r="B764" s="9" t="s">
        <v>2576</v>
      </c>
      <c r="C764" s="18" t="s">
        <v>2577</v>
      </c>
      <c r="D764" s="6" t="s">
        <v>14</v>
      </c>
      <c r="E764" s="15" t="s">
        <v>2578</v>
      </c>
      <c r="F764" s="6">
        <v>7875367073</v>
      </c>
      <c r="G764" s="11" t="str">
        <f t="shared" si="12"/>
        <v>1994-04-18</v>
      </c>
      <c r="H764" s="24" t="s">
        <v>2579</v>
      </c>
      <c r="I764" s="6" t="s">
        <v>15</v>
      </c>
      <c r="J764" s="6" t="s">
        <v>16</v>
      </c>
      <c r="K764" s="6"/>
      <c r="L764" s="6" t="s">
        <v>899</v>
      </c>
      <c r="M764" s="6" t="s">
        <v>17</v>
      </c>
      <c r="N764" s="6"/>
      <c r="O764" s="6"/>
    </row>
    <row r="765" spans="1:15" ht="45" x14ac:dyDescent="0.2">
      <c r="A765" s="4">
        <v>765</v>
      </c>
      <c r="B765" s="9" t="s">
        <v>2580</v>
      </c>
      <c r="C765" s="18" t="s">
        <v>2581</v>
      </c>
      <c r="D765" s="6" t="s">
        <v>14</v>
      </c>
      <c r="E765" s="15" t="s">
        <v>2582</v>
      </c>
      <c r="F765" s="6">
        <v>9623328029</v>
      </c>
      <c r="G765" s="11" t="str">
        <f t="shared" si="12"/>
        <v>2000-11-23</v>
      </c>
      <c r="H765" s="24" t="s">
        <v>2583</v>
      </c>
      <c r="I765" s="6" t="s">
        <v>217</v>
      </c>
      <c r="J765" s="6" t="s">
        <v>96</v>
      </c>
      <c r="K765" s="6"/>
      <c r="L765" s="6" t="s">
        <v>904</v>
      </c>
      <c r="M765" s="6" t="s">
        <v>17</v>
      </c>
      <c r="N765" s="6"/>
      <c r="O765" s="6"/>
    </row>
    <row r="766" spans="1:15" ht="45" x14ac:dyDescent="0.2">
      <c r="A766" s="4">
        <v>766</v>
      </c>
      <c r="B766" s="9" t="s">
        <v>2584</v>
      </c>
      <c r="C766" s="18" t="s">
        <v>2585</v>
      </c>
      <c r="D766" s="6" t="s">
        <v>14</v>
      </c>
      <c r="E766" s="15" t="s">
        <v>2586</v>
      </c>
      <c r="F766" s="6">
        <v>9579185925</v>
      </c>
      <c r="G766" s="11" t="str">
        <f t="shared" si="12"/>
        <v>2000-01-19</v>
      </c>
      <c r="H766" s="24" t="s">
        <v>2587</v>
      </c>
      <c r="I766" s="6" t="s">
        <v>349</v>
      </c>
      <c r="J766" s="6" t="s">
        <v>65</v>
      </c>
      <c r="K766" s="6"/>
      <c r="L766" s="6" t="s">
        <v>904</v>
      </c>
      <c r="M766" s="6" t="s">
        <v>66</v>
      </c>
      <c r="N766" s="6"/>
      <c r="O766" s="6"/>
    </row>
    <row r="767" spans="1:15" ht="45" x14ac:dyDescent="0.2">
      <c r="A767" s="4">
        <v>767</v>
      </c>
      <c r="B767" s="9" t="s">
        <v>2588</v>
      </c>
      <c r="C767" s="18" t="s">
        <v>2589</v>
      </c>
      <c r="D767" s="6" t="s">
        <v>14</v>
      </c>
      <c r="E767" s="15" t="s">
        <v>2590</v>
      </c>
      <c r="F767" s="6">
        <v>9307650337</v>
      </c>
      <c r="G767" s="11" t="str">
        <f t="shared" si="12"/>
        <v>2001-06-23</v>
      </c>
      <c r="H767" s="24" t="s">
        <v>2591</v>
      </c>
      <c r="I767" s="6" t="s">
        <v>22</v>
      </c>
      <c r="J767" s="6" t="s">
        <v>23</v>
      </c>
      <c r="K767" s="6"/>
      <c r="L767" s="6" t="s">
        <v>904</v>
      </c>
      <c r="M767" s="6" t="s">
        <v>17</v>
      </c>
      <c r="N767" s="6"/>
      <c r="O767" s="6"/>
    </row>
    <row r="768" spans="1:15" ht="45" x14ac:dyDescent="0.2">
      <c r="A768" s="4">
        <v>768</v>
      </c>
      <c r="B768" s="9" t="s">
        <v>2592</v>
      </c>
      <c r="C768" s="18" t="s">
        <v>2593</v>
      </c>
      <c r="D768" s="6" t="s">
        <v>14</v>
      </c>
      <c r="E768" s="15" t="s">
        <v>2594</v>
      </c>
      <c r="F768" s="6">
        <v>9637449614</v>
      </c>
      <c r="G768" s="11" t="str">
        <f t="shared" si="12"/>
        <v>1992-09-20</v>
      </c>
      <c r="H768" s="24" t="s">
        <v>2595</v>
      </c>
      <c r="I768" s="6" t="s">
        <v>15</v>
      </c>
      <c r="J768" s="6" t="s">
        <v>16</v>
      </c>
      <c r="K768" s="6"/>
      <c r="L768" s="6" t="s">
        <v>899</v>
      </c>
      <c r="M768" s="6" t="s">
        <v>17</v>
      </c>
      <c r="N768" s="6"/>
      <c r="O768" s="6"/>
    </row>
    <row r="769" spans="1:15" ht="45" x14ac:dyDescent="0.2">
      <c r="A769" s="4">
        <v>769</v>
      </c>
      <c r="B769" s="9" t="s">
        <v>2596</v>
      </c>
      <c r="C769" s="18" t="s">
        <v>2597</v>
      </c>
      <c r="D769" s="6" t="s">
        <v>14</v>
      </c>
      <c r="E769" s="15" t="s">
        <v>2598</v>
      </c>
      <c r="F769" s="6">
        <v>7391962080</v>
      </c>
      <c r="G769" s="11" t="str">
        <f t="shared" si="12"/>
        <v>1997-05-27</v>
      </c>
      <c r="H769" s="24" t="s">
        <v>2599</v>
      </c>
      <c r="I769" s="6" t="s">
        <v>15</v>
      </c>
      <c r="J769" s="6" t="s">
        <v>16</v>
      </c>
      <c r="K769" s="6"/>
      <c r="L769" s="6" t="s">
        <v>904</v>
      </c>
      <c r="M769" s="6" t="s">
        <v>17</v>
      </c>
      <c r="N769" s="6"/>
      <c r="O769" s="6"/>
    </row>
    <row r="770" spans="1:15" ht="45" x14ac:dyDescent="0.2">
      <c r="A770" s="4">
        <v>770</v>
      </c>
      <c r="B770" s="9" t="s">
        <v>2600</v>
      </c>
      <c r="C770" s="18" t="s">
        <v>2601</v>
      </c>
      <c r="D770" s="6" t="s">
        <v>91</v>
      </c>
      <c r="E770" s="15" t="s">
        <v>2602</v>
      </c>
      <c r="F770" s="6">
        <v>9356962488</v>
      </c>
      <c r="G770" s="11" t="str">
        <f t="shared" ref="G770:G833" si="13">TEXT(H770,"yyyy-mm-dd")</f>
        <v>2000-03-14</v>
      </c>
      <c r="H770" s="24" t="s">
        <v>2603</v>
      </c>
      <c r="I770" s="6" t="s">
        <v>22</v>
      </c>
      <c r="J770" s="6" t="s">
        <v>23</v>
      </c>
      <c r="K770" s="6"/>
      <c r="L770" s="6" t="s">
        <v>904</v>
      </c>
      <c r="M770" s="6" t="s">
        <v>17</v>
      </c>
      <c r="N770" s="6"/>
      <c r="O770" s="6"/>
    </row>
    <row r="771" spans="1:15" ht="60" x14ac:dyDescent="0.2">
      <c r="A771" s="4">
        <v>771</v>
      </c>
      <c r="B771" s="9" t="s">
        <v>2604</v>
      </c>
      <c r="C771" s="18" t="s">
        <v>2605</v>
      </c>
      <c r="D771" s="6" t="s">
        <v>14</v>
      </c>
      <c r="E771" s="15" t="s">
        <v>2606</v>
      </c>
      <c r="F771" s="6">
        <v>84119998377</v>
      </c>
      <c r="G771" s="11" t="str">
        <f t="shared" si="13"/>
        <v>1994-01-31</v>
      </c>
      <c r="H771" s="24" t="s">
        <v>2607</v>
      </c>
      <c r="I771" s="6" t="s">
        <v>15</v>
      </c>
      <c r="J771" s="6" t="s">
        <v>16</v>
      </c>
      <c r="K771" s="6"/>
      <c r="L771" s="6" t="s">
        <v>904</v>
      </c>
      <c r="M771" s="6" t="s">
        <v>66</v>
      </c>
      <c r="N771" s="6" t="s">
        <v>176</v>
      </c>
      <c r="O771" s="6"/>
    </row>
    <row r="772" spans="1:15" ht="45" x14ac:dyDescent="0.2">
      <c r="A772" s="4">
        <v>772</v>
      </c>
      <c r="B772" s="9" t="s">
        <v>2608</v>
      </c>
      <c r="C772" s="18" t="s">
        <v>2609</v>
      </c>
      <c r="D772" s="6" t="s">
        <v>14</v>
      </c>
      <c r="E772" s="15" t="s">
        <v>2610</v>
      </c>
      <c r="F772" s="6">
        <v>8551029964</v>
      </c>
      <c r="G772" s="11" t="str">
        <f t="shared" si="13"/>
        <v>2002-02-12</v>
      </c>
      <c r="H772" s="24">
        <v>37299</v>
      </c>
      <c r="I772" s="6" t="s">
        <v>15</v>
      </c>
      <c r="J772" s="6" t="s">
        <v>16</v>
      </c>
      <c r="K772" s="6"/>
      <c r="L772" s="6" t="s">
        <v>904</v>
      </c>
      <c r="M772" s="6" t="s">
        <v>17</v>
      </c>
      <c r="N772" s="6"/>
      <c r="O772" s="6"/>
    </row>
    <row r="773" spans="1:15" ht="60" x14ac:dyDescent="0.2">
      <c r="A773" s="4">
        <v>773</v>
      </c>
      <c r="B773" s="9" t="s">
        <v>2611</v>
      </c>
      <c r="C773" s="18" t="s">
        <v>2612</v>
      </c>
      <c r="D773" s="6" t="s">
        <v>91</v>
      </c>
      <c r="E773" s="15" t="s">
        <v>2613</v>
      </c>
      <c r="F773" s="6">
        <v>9511797895</v>
      </c>
      <c r="G773" s="11" t="str">
        <f t="shared" si="13"/>
        <v>1993-05-21</v>
      </c>
      <c r="H773" s="24" t="s">
        <v>2614</v>
      </c>
      <c r="I773" s="6" t="s">
        <v>15</v>
      </c>
      <c r="J773" s="6" t="s">
        <v>16</v>
      </c>
      <c r="K773" s="6"/>
      <c r="L773" s="6" t="s">
        <v>904</v>
      </c>
      <c r="M773" s="6" t="s">
        <v>66</v>
      </c>
      <c r="N773" s="6"/>
      <c r="O773" s="6"/>
    </row>
    <row r="774" spans="1:15" ht="45" x14ac:dyDescent="0.2">
      <c r="A774" s="4">
        <v>774</v>
      </c>
      <c r="B774" s="9" t="s">
        <v>2615</v>
      </c>
      <c r="C774" s="18" t="s">
        <v>2616</v>
      </c>
      <c r="D774" s="6" t="s">
        <v>91</v>
      </c>
      <c r="E774" s="15" t="s">
        <v>2617</v>
      </c>
      <c r="F774" s="6">
        <v>7517514869</v>
      </c>
      <c r="G774" s="11" t="str">
        <f t="shared" si="13"/>
        <v>1999-03-04</v>
      </c>
      <c r="H774" s="24">
        <v>36223</v>
      </c>
      <c r="I774" s="6" t="s">
        <v>471</v>
      </c>
      <c r="J774" s="6" t="s">
        <v>64</v>
      </c>
      <c r="K774" s="6"/>
      <c r="L774" s="6" t="s">
        <v>904</v>
      </c>
      <c r="M774" s="6" t="s">
        <v>17</v>
      </c>
      <c r="N774" s="6"/>
      <c r="O774" s="6"/>
    </row>
    <row r="775" spans="1:15" ht="45" x14ac:dyDescent="0.2">
      <c r="A775" s="4">
        <v>775</v>
      </c>
      <c r="B775" s="9" t="s">
        <v>2618</v>
      </c>
      <c r="C775" s="18" t="s">
        <v>2619</v>
      </c>
      <c r="D775" s="6" t="s">
        <v>91</v>
      </c>
      <c r="E775" s="15" t="s">
        <v>2620</v>
      </c>
      <c r="F775" s="6">
        <v>9022196070</v>
      </c>
      <c r="G775" s="11" t="str">
        <f t="shared" si="13"/>
        <v>1998-09-25</v>
      </c>
      <c r="H775" s="24" t="s">
        <v>2621</v>
      </c>
      <c r="I775" s="6" t="s">
        <v>80</v>
      </c>
      <c r="J775" s="6" t="s">
        <v>81</v>
      </c>
      <c r="K775" s="6"/>
      <c r="L775" s="6" t="s">
        <v>899</v>
      </c>
      <c r="M775" s="6" t="s">
        <v>17</v>
      </c>
      <c r="N775" s="6" t="s">
        <v>176</v>
      </c>
      <c r="O775" s="6"/>
    </row>
    <row r="776" spans="1:15" ht="45" x14ac:dyDescent="0.2">
      <c r="A776" s="4">
        <v>776</v>
      </c>
      <c r="B776" s="9" t="s">
        <v>2622</v>
      </c>
      <c r="C776" s="18" t="s">
        <v>2623</v>
      </c>
      <c r="D776" s="6" t="s">
        <v>14</v>
      </c>
      <c r="E776" s="15" t="s">
        <v>2624</v>
      </c>
      <c r="F776" s="6">
        <v>9405727137</v>
      </c>
      <c r="G776" s="11" t="str">
        <f t="shared" si="13"/>
        <v>1993-05-26</v>
      </c>
      <c r="H776" s="24" t="s">
        <v>2302</v>
      </c>
      <c r="I776" s="6" t="s">
        <v>15</v>
      </c>
      <c r="J776" s="6" t="s">
        <v>16</v>
      </c>
      <c r="K776" s="6"/>
      <c r="L776" s="6" t="s">
        <v>904</v>
      </c>
      <c r="M776" s="6" t="s">
        <v>17</v>
      </c>
      <c r="N776" s="6"/>
      <c r="O776" s="6"/>
    </row>
    <row r="777" spans="1:15" ht="45" x14ac:dyDescent="0.2">
      <c r="A777" s="4">
        <v>777</v>
      </c>
      <c r="B777" s="9" t="s">
        <v>2625</v>
      </c>
      <c r="C777" s="18" t="s">
        <v>2626</v>
      </c>
      <c r="D777" s="6" t="s">
        <v>14</v>
      </c>
      <c r="E777" s="15" t="s">
        <v>2627</v>
      </c>
      <c r="F777" s="6">
        <v>8698186009</v>
      </c>
      <c r="G777" s="11" t="str">
        <f t="shared" si="13"/>
        <v>1987-04-15</v>
      </c>
      <c r="H777" s="24" t="s">
        <v>2628</v>
      </c>
      <c r="I777" s="6" t="s">
        <v>15</v>
      </c>
      <c r="J777" s="6" t="s">
        <v>16</v>
      </c>
      <c r="K777" s="6"/>
      <c r="L777" s="6" t="s">
        <v>899</v>
      </c>
      <c r="M777" s="6" t="s">
        <v>17</v>
      </c>
      <c r="N777" s="6" t="s">
        <v>1152</v>
      </c>
      <c r="O777" s="6"/>
    </row>
    <row r="778" spans="1:15" ht="45" x14ac:dyDescent="0.2">
      <c r="A778" s="4">
        <v>778</v>
      </c>
      <c r="B778" s="9" t="s">
        <v>2629</v>
      </c>
      <c r="C778" s="18" t="s">
        <v>2630</v>
      </c>
      <c r="D778" s="6" t="s">
        <v>14</v>
      </c>
      <c r="E778" s="15" t="s">
        <v>2631</v>
      </c>
      <c r="F778" s="6">
        <v>7498756764</v>
      </c>
      <c r="G778" s="11" t="str">
        <f t="shared" si="13"/>
        <v>2000-08-24</v>
      </c>
      <c r="H778" s="24" t="s">
        <v>1440</v>
      </c>
      <c r="I778" s="6" t="s">
        <v>2632</v>
      </c>
      <c r="J778" s="6" t="s">
        <v>697</v>
      </c>
      <c r="K778" s="6"/>
      <c r="L778" s="6" t="s">
        <v>899</v>
      </c>
      <c r="M778" s="6" t="s">
        <v>17</v>
      </c>
      <c r="N778" s="6"/>
      <c r="O778" s="6"/>
    </row>
    <row r="779" spans="1:15" ht="45" x14ac:dyDescent="0.2">
      <c r="A779" s="4">
        <v>779</v>
      </c>
      <c r="B779" s="9" t="s">
        <v>2633</v>
      </c>
      <c r="C779" s="18" t="s">
        <v>2634</v>
      </c>
      <c r="D779" s="6" t="s">
        <v>14</v>
      </c>
      <c r="E779" s="15" t="s">
        <v>2635</v>
      </c>
      <c r="F779" s="6">
        <v>8928738753</v>
      </c>
      <c r="G779" s="11" t="str">
        <f t="shared" si="13"/>
        <v>1996-09-14</v>
      </c>
      <c r="H779" s="24" t="s">
        <v>2636</v>
      </c>
      <c r="I779" s="6" t="s">
        <v>22</v>
      </c>
      <c r="J779" s="6" t="s">
        <v>23</v>
      </c>
      <c r="K779" s="6"/>
      <c r="L779" s="6" t="s">
        <v>899</v>
      </c>
      <c r="M779" s="6" t="s">
        <v>17</v>
      </c>
      <c r="N779" s="6"/>
      <c r="O779" s="6"/>
    </row>
    <row r="780" spans="1:15" ht="45" x14ac:dyDescent="0.2">
      <c r="A780" s="4">
        <v>780</v>
      </c>
      <c r="B780" s="9" t="s">
        <v>2637</v>
      </c>
      <c r="C780" s="18" t="s">
        <v>2638</v>
      </c>
      <c r="D780" s="6" t="s">
        <v>14</v>
      </c>
      <c r="E780" s="15" t="s">
        <v>2639</v>
      </c>
      <c r="F780" s="6">
        <v>7972852208</v>
      </c>
      <c r="G780" s="11" t="str">
        <f t="shared" si="13"/>
        <v>1986-12-13</v>
      </c>
      <c r="H780" s="24" t="s">
        <v>2640</v>
      </c>
      <c r="I780" s="6" t="s">
        <v>2641</v>
      </c>
      <c r="J780" s="6" t="s">
        <v>64</v>
      </c>
      <c r="K780" s="6"/>
      <c r="L780" s="6" t="s">
        <v>904</v>
      </c>
      <c r="M780" s="6" t="s">
        <v>17</v>
      </c>
      <c r="N780" s="6"/>
      <c r="O780" s="6"/>
    </row>
    <row r="781" spans="1:15" ht="45" x14ac:dyDescent="0.2">
      <c r="A781" s="4">
        <v>781</v>
      </c>
      <c r="B781" s="9" t="s">
        <v>2642</v>
      </c>
      <c r="C781" s="18" t="s">
        <v>2643</v>
      </c>
      <c r="D781" s="6" t="s">
        <v>14</v>
      </c>
      <c r="E781" s="15" t="s">
        <v>2644</v>
      </c>
      <c r="F781" s="6">
        <v>9765739859</v>
      </c>
      <c r="G781" s="11" t="str">
        <f t="shared" si="13"/>
        <v>1993-05-02</v>
      </c>
      <c r="H781" s="24">
        <v>34091</v>
      </c>
      <c r="I781" s="6" t="s">
        <v>15</v>
      </c>
      <c r="J781" s="6" t="s">
        <v>16</v>
      </c>
      <c r="K781" s="6"/>
      <c r="L781" s="6" t="s">
        <v>904</v>
      </c>
      <c r="M781" s="6" t="s">
        <v>17</v>
      </c>
      <c r="N781" s="6"/>
      <c r="O781" s="6"/>
    </row>
    <row r="782" spans="1:15" ht="45" x14ac:dyDescent="0.2">
      <c r="A782" s="4">
        <v>782</v>
      </c>
      <c r="B782" s="9" t="s">
        <v>2645</v>
      </c>
      <c r="C782" s="18" t="s">
        <v>2646</v>
      </c>
      <c r="D782" s="6" t="s">
        <v>91</v>
      </c>
      <c r="E782" s="15" t="s">
        <v>2647</v>
      </c>
      <c r="F782" s="6">
        <v>9284066097</v>
      </c>
      <c r="G782" s="11" t="str">
        <f t="shared" si="13"/>
        <v>1990-04-06</v>
      </c>
      <c r="H782" s="24">
        <v>32969</v>
      </c>
      <c r="I782" s="6" t="s">
        <v>148</v>
      </c>
      <c r="J782" s="6" t="s">
        <v>16</v>
      </c>
      <c r="K782" s="6"/>
      <c r="L782" s="6" t="s">
        <v>899</v>
      </c>
      <c r="M782" s="6" t="s">
        <v>17</v>
      </c>
      <c r="N782" s="6"/>
      <c r="O782" s="6"/>
    </row>
    <row r="783" spans="1:15" ht="45" x14ac:dyDescent="0.2">
      <c r="A783" s="4">
        <v>783</v>
      </c>
      <c r="B783" s="9" t="s">
        <v>2648</v>
      </c>
      <c r="C783" s="18" t="s">
        <v>2649</v>
      </c>
      <c r="D783" s="6" t="s">
        <v>14</v>
      </c>
      <c r="E783" s="15" t="s">
        <v>2650</v>
      </c>
      <c r="F783" s="6">
        <v>8975995278</v>
      </c>
      <c r="G783" s="11" t="str">
        <f t="shared" si="13"/>
        <v>1996-07-08</v>
      </c>
      <c r="H783" s="24">
        <v>35254</v>
      </c>
      <c r="I783" s="6" t="s">
        <v>2137</v>
      </c>
      <c r="J783" s="6" t="s">
        <v>16</v>
      </c>
      <c r="K783" s="6"/>
      <c r="L783" s="6" t="s">
        <v>904</v>
      </c>
      <c r="M783" s="6" t="s">
        <v>17</v>
      </c>
      <c r="N783" s="6"/>
      <c r="O783" s="6"/>
    </row>
    <row r="784" spans="1:15" ht="45" x14ac:dyDescent="0.2">
      <c r="A784" s="4">
        <v>784</v>
      </c>
      <c r="B784" s="9" t="s">
        <v>2651</v>
      </c>
      <c r="C784" s="18" t="s">
        <v>2652</v>
      </c>
      <c r="D784" s="6" t="s">
        <v>14</v>
      </c>
      <c r="E784" s="15" t="s">
        <v>2653</v>
      </c>
      <c r="F784" s="6">
        <v>9518352339</v>
      </c>
      <c r="G784" s="11" t="str">
        <f t="shared" si="13"/>
        <v>1996-10-20</v>
      </c>
      <c r="H784" s="24" t="s">
        <v>2461</v>
      </c>
      <c r="I784" s="6" t="s">
        <v>15</v>
      </c>
      <c r="J784" s="6" t="s">
        <v>16</v>
      </c>
      <c r="K784" s="6"/>
      <c r="L784" s="6" t="s">
        <v>899</v>
      </c>
      <c r="M784" s="6" t="s">
        <v>17</v>
      </c>
      <c r="N784" s="6" t="s">
        <v>176</v>
      </c>
      <c r="O784" s="6"/>
    </row>
    <row r="785" spans="1:15" ht="45" x14ac:dyDescent="0.2">
      <c r="A785" s="4">
        <v>785</v>
      </c>
      <c r="B785" s="9" t="s">
        <v>2654</v>
      </c>
      <c r="C785" s="18" t="s">
        <v>2655</v>
      </c>
      <c r="D785" s="6" t="s">
        <v>14</v>
      </c>
      <c r="E785" s="15" t="s">
        <v>2656</v>
      </c>
      <c r="F785" s="6">
        <v>7020835687</v>
      </c>
      <c r="G785" s="11" t="str">
        <f t="shared" si="13"/>
        <v>2003-03-07</v>
      </c>
      <c r="H785" s="24">
        <v>37687</v>
      </c>
      <c r="I785" s="6" t="s">
        <v>2372</v>
      </c>
      <c r="J785" s="6" t="s">
        <v>16</v>
      </c>
      <c r="K785" s="6"/>
      <c r="L785" s="6" t="s">
        <v>904</v>
      </c>
      <c r="M785" s="6" t="s">
        <v>17</v>
      </c>
      <c r="N785" s="6"/>
      <c r="O785" s="6"/>
    </row>
    <row r="786" spans="1:15" ht="45" x14ac:dyDescent="0.2">
      <c r="A786" s="4">
        <v>786</v>
      </c>
      <c r="B786" s="9" t="s">
        <v>2657</v>
      </c>
      <c r="C786" s="18" t="s">
        <v>2658</v>
      </c>
      <c r="D786" s="6" t="s">
        <v>14</v>
      </c>
      <c r="E786" s="15" t="s">
        <v>2659</v>
      </c>
      <c r="F786" s="6">
        <v>9518394253</v>
      </c>
      <c r="G786" s="11" t="str">
        <f t="shared" si="13"/>
        <v>1999-03-01</v>
      </c>
      <c r="H786" s="24">
        <v>36220</v>
      </c>
      <c r="I786" s="6" t="s">
        <v>2632</v>
      </c>
      <c r="J786" s="6" t="s">
        <v>697</v>
      </c>
      <c r="K786" s="6"/>
      <c r="L786" s="6" t="s">
        <v>904</v>
      </c>
      <c r="M786" s="6" t="s">
        <v>17</v>
      </c>
      <c r="N786" s="6"/>
      <c r="O786" s="6"/>
    </row>
    <row r="787" spans="1:15" ht="45" x14ac:dyDescent="0.2">
      <c r="A787" s="4">
        <v>787</v>
      </c>
      <c r="B787" s="9" t="s">
        <v>2660</v>
      </c>
      <c r="C787" s="18" t="s">
        <v>2661</v>
      </c>
      <c r="D787" s="6" t="s">
        <v>91</v>
      </c>
      <c r="E787" s="15" t="s">
        <v>2662</v>
      </c>
      <c r="F787" s="6">
        <v>8329788735</v>
      </c>
      <c r="G787" s="11" t="str">
        <f t="shared" si="13"/>
        <v>1985-12-10</v>
      </c>
      <c r="H787" s="24">
        <v>31391</v>
      </c>
      <c r="I787" s="6" t="s">
        <v>15</v>
      </c>
      <c r="J787" s="6" t="s">
        <v>16</v>
      </c>
      <c r="K787" s="6"/>
      <c r="L787" s="6" t="s">
        <v>899</v>
      </c>
      <c r="M787" s="6" t="s">
        <v>17</v>
      </c>
      <c r="N787" s="6"/>
      <c r="O787" s="6"/>
    </row>
    <row r="788" spans="1:15" ht="45" x14ac:dyDescent="0.2">
      <c r="A788" s="4">
        <v>788</v>
      </c>
      <c r="B788" s="9" t="s">
        <v>2663</v>
      </c>
      <c r="C788" s="18" t="s">
        <v>2664</v>
      </c>
      <c r="D788" s="6" t="s">
        <v>14</v>
      </c>
      <c r="E788" s="15" t="s">
        <v>2665</v>
      </c>
      <c r="F788" s="6">
        <v>7620721901</v>
      </c>
      <c r="G788" s="11" t="str">
        <f t="shared" si="13"/>
        <v>2002-12-16</v>
      </c>
      <c r="H788" s="24" t="s">
        <v>2666</v>
      </c>
      <c r="I788" s="6" t="s">
        <v>15</v>
      </c>
      <c r="J788" s="6" t="s">
        <v>16</v>
      </c>
      <c r="K788" s="6"/>
      <c r="L788" s="6" t="s">
        <v>904</v>
      </c>
      <c r="M788" s="6" t="s">
        <v>66</v>
      </c>
      <c r="N788" s="6"/>
      <c r="O788" s="6"/>
    </row>
    <row r="789" spans="1:15" ht="45" x14ac:dyDescent="0.2">
      <c r="A789" s="4">
        <v>789</v>
      </c>
      <c r="B789" s="9" t="s">
        <v>2667</v>
      </c>
      <c r="C789" s="18" t="s">
        <v>2668</v>
      </c>
      <c r="D789" s="6" t="s">
        <v>14</v>
      </c>
      <c r="E789" s="15" t="s">
        <v>2669</v>
      </c>
      <c r="F789" s="6">
        <v>9822901642</v>
      </c>
      <c r="G789" s="11" t="str">
        <f t="shared" si="13"/>
        <v>1991-05-13</v>
      </c>
      <c r="H789" s="24" t="s">
        <v>2670</v>
      </c>
      <c r="I789" s="6" t="s">
        <v>22</v>
      </c>
      <c r="J789" s="6" t="s">
        <v>23</v>
      </c>
      <c r="K789" s="6" t="s">
        <v>1167</v>
      </c>
      <c r="L789" s="6" t="s">
        <v>904</v>
      </c>
      <c r="M789" s="6" t="s">
        <v>17</v>
      </c>
      <c r="N789" s="6" t="s">
        <v>176</v>
      </c>
      <c r="O789" s="6"/>
    </row>
    <row r="790" spans="1:15" ht="45" x14ac:dyDescent="0.2">
      <c r="A790" s="4">
        <v>790</v>
      </c>
      <c r="B790" s="9" t="s">
        <v>2671</v>
      </c>
      <c r="C790" s="18" t="s">
        <v>2672</v>
      </c>
      <c r="D790" s="6" t="s">
        <v>14</v>
      </c>
      <c r="E790" s="15" t="s">
        <v>2673</v>
      </c>
      <c r="F790" s="6">
        <v>8308081052</v>
      </c>
      <c r="G790" s="11" t="str">
        <f t="shared" si="13"/>
        <v>1993-02-01</v>
      </c>
      <c r="H790" s="24">
        <v>34001</v>
      </c>
      <c r="I790" s="6" t="s">
        <v>298</v>
      </c>
      <c r="J790" s="6" t="s">
        <v>81</v>
      </c>
      <c r="K790" s="6"/>
      <c r="L790" s="6" t="s">
        <v>904</v>
      </c>
      <c r="M790" s="6" t="s">
        <v>17</v>
      </c>
      <c r="N790" s="6" t="s">
        <v>625</v>
      </c>
      <c r="O790" s="6"/>
    </row>
    <row r="791" spans="1:15" ht="45" x14ac:dyDescent="0.2">
      <c r="A791" s="4">
        <v>791</v>
      </c>
      <c r="B791" s="9" t="s">
        <v>2674</v>
      </c>
      <c r="C791" s="18" t="s">
        <v>2675</v>
      </c>
      <c r="D791" s="6" t="s">
        <v>14</v>
      </c>
      <c r="E791" s="15" t="s">
        <v>2676</v>
      </c>
      <c r="F791" s="6">
        <v>9579901607</v>
      </c>
      <c r="G791" s="11" t="str">
        <f t="shared" si="13"/>
        <v>1994-10-17</v>
      </c>
      <c r="H791" s="24" t="s">
        <v>868</v>
      </c>
      <c r="I791" s="6" t="s">
        <v>148</v>
      </c>
      <c r="J791" s="6" t="s">
        <v>16</v>
      </c>
      <c r="K791" s="6"/>
      <c r="L791" s="6" t="s">
        <v>904</v>
      </c>
      <c r="M791" s="6" t="s">
        <v>17</v>
      </c>
      <c r="N791" s="6"/>
      <c r="O791" s="6"/>
    </row>
    <row r="792" spans="1:15" ht="45" x14ac:dyDescent="0.2">
      <c r="A792" s="4">
        <v>792</v>
      </c>
      <c r="B792" s="9" t="s">
        <v>2677</v>
      </c>
      <c r="C792" s="18" t="s">
        <v>2678</v>
      </c>
      <c r="D792" s="6" t="s">
        <v>14</v>
      </c>
      <c r="E792" s="15" t="s">
        <v>2679</v>
      </c>
      <c r="F792" s="6">
        <v>8104039720</v>
      </c>
      <c r="G792" s="11" t="str">
        <f t="shared" si="13"/>
        <v>1993-01-26</v>
      </c>
      <c r="H792" s="24" t="s">
        <v>2680</v>
      </c>
      <c r="I792" s="6" t="s">
        <v>2681</v>
      </c>
      <c r="J792" s="6" t="s">
        <v>64</v>
      </c>
      <c r="K792" s="6"/>
      <c r="L792" s="6" t="s">
        <v>904</v>
      </c>
      <c r="M792" s="6" t="s">
        <v>17</v>
      </c>
      <c r="N792" s="6"/>
      <c r="O792" s="6"/>
    </row>
    <row r="793" spans="1:15" ht="45" x14ac:dyDescent="0.2">
      <c r="A793" s="4">
        <v>793</v>
      </c>
      <c r="B793" s="9" t="s">
        <v>2682</v>
      </c>
      <c r="C793" s="18" t="s">
        <v>2683</v>
      </c>
      <c r="D793" s="6" t="s">
        <v>91</v>
      </c>
      <c r="E793" s="15" t="s">
        <v>2684</v>
      </c>
      <c r="F793" s="6">
        <v>9921301578</v>
      </c>
      <c r="G793" s="11" t="str">
        <f t="shared" si="13"/>
        <v>1988-07-14</v>
      </c>
      <c r="H793" s="24" t="s">
        <v>2685</v>
      </c>
      <c r="I793" s="6" t="s">
        <v>15</v>
      </c>
      <c r="J793" s="6" t="s">
        <v>16</v>
      </c>
      <c r="K793" s="6"/>
      <c r="L793" s="6" t="s">
        <v>904</v>
      </c>
      <c r="M793" s="6" t="s">
        <v>17</v>
      </c>
      <c r="N793" s="6" t="s">
        <v>2686</v>
      </c>
      <c r="O793" s="6"/>
    </row>
    <row r="794" spans="1:15" ht="45" x14ac:dyDescent="0.2">
      <c r="A794" s="4">
        <v>794</v>
      </c>
      <c r="B794" s="9" t="s">
        <v>2687</v>
      </c>
      <c r="C794" s="18" t="s">
        <v>2688</v>
      </c>
      <c r="D794" s="6" t="s">
        <v>14</v>
      </c>
      <c r="E794" s="15" t="s">
        <v>2689</v>
      </c>
      <c r="F794" s="6">
        <v>8805760536</v>
      </c>
      <c r="G794" s="11" t="str">
        <f t="shared" si="13"/>
        <v>1994-09-09</v>
      </c>
      <c r="H794" s="24">
        <v>34586</v>
      </c>
      <c r="I794" s="6" t="s">
        <v>148</v>
      </c>
      <c r="J794" s="6" t="s">
        <v>16</v>
      </c>
      <c r="K794" s="6"/>
      <c r="L794" s="6" t="s">
        <v>904</v>
      </c>
      <c r="M794" s="6" t="s">
        <v>66</v>
      </c>
      <c r="N794" s="6"/>
      <c r="O794" s="6"/>
    </row>
    <row r="795" spans="1:15" ht="45" x14ac:dyDescent="0.2">
      <c r="A795" s="4">
        <v>795</v>
      </c>
      <c r="B795" s="9" t="s">
        <v>2690</v>
      </c>
      <c r="C795" s="18" t="s">
        <v>2691</v>
      </c>
      <c r="D795" s="6" t="s">
        <v>91</v>
      </c>
      <c r="E795" s="15" t="s">
        <v>2692</v>
      </c>
      <c r="F795" s="6">
        <v>7028103854</v>
      </c>
      <c r="G795" s="11" t="str">
        <f t="shared" si="13"/>
        <v>1993-05-13</v>
      </c>
      <c r="H795" s="24" t="s">
        <v>1693</v>
      </c>
      <c r="I795" s="6" t="s">
        <v>419</v>
      </c>
      <c r="J795" s="6" t="s">
        <v>539</v>
      </c>
      <c r="K795" s="6"/>
      <c r="L795" s="6" t="s">
        <v>899</v>
      </c>
      <c r="M795" s="6" t="s">
        <v>17</v>
      </c>
      <c r="N795" s="6" t="s">
        <v>625</v>
      </c>
      <c r="O795" s="6"/>
    </row>
    <row r="796" spans="1:15" ht="45" x14ac:dyDescent="0.2">
      <c r="A796" s="4">
        <v>796</v>
      </c>
      <c r="B796" s="9" t="s">
        <v>2693</v>
      </c>
      <c r="C796" s="18" t="s">
        <v>2694</v>
      </c>
      <c r="D796" s="6" t="s">
        <v>14</v>
      </c>
      <c r="E796" s="15" t="s">
        <v>2695</v>
      </c>
      <c r="F796" s="6">
        <v>8975473820</v>
      </c>
      <c r="G796" s="11" t="str">
        <f t="shared" si="13"/>
        <v>1999-09-20</v>
      </c>
      <c r="H796" s="24" t="s">
        <v>333</v>
      </c>
      <c r="I796" s="6" t="s">
        <v>15</v>
      </c>
      <c r="J796" s="6" t="s">
        <v>16</v>
      </c>
      <c r="K796" s="6"/>
      <c r="L796" s="6" t="s">
        <v>904</v>
      </c>
      <c r="M796" s="6" t="s">
        <v>66</v>
      </c>
      <c r="N796" s="6" t="s">
        <v>1485</v>
      </c>
      <c r="O796" s="6"/>
    </row>
    <row r="797" spans="1:15" ht="45" x14ac:dyDescent="0.2">
      <c r="A797" s="4">
        <v>797</v>
      </c>
      <c r="B797" s="9" t="s">
        <v>2696</v>
      </c>
      <c r="C797" s="18" t="s">
        <v>2697</v>
      </c>
      <c r="D797" s="6" t="s">
        <v>14</v>
      </c>
      <c r="E797" s="15" t="s">
        <v>2698</v>
      </c>
      <c r="F797" s="6">
        <v>8793470167</v>
      </c>
      <c r="G797" s="11" t="str">
        <f t="shared" si="13"/>
        <v>1998-04-16</v>
      </c>
      <c r="H797" s="24" t="s">
        <v>2699</v>
      </c>
      <c r="I797" s="6" t="s">
        <v>969</v>
      </c>
      <c r="J797" s="6" t="s">
        <v>16</v>
      </c>
      <c r="K797" s="6"/>
      <c r="L797" s="6" t="s">
        <v>904</v>
      </c>
      <c r="M797" s="6" t="s">
        <v>17</v>
      </c>
      <c r="N797" s="6"/>
      <c r="O797" s="6"/>
    </row>
    <row r="798" spans="1:15" ht="45" x14ac:dyDescent="0.2">
      <c r="A798" s="4">
        <v>798</v>
      </c>
      <c r="B798" s="9" t="s">
        <v>2700</v>
      </c>
      <c r="C798" s="18" t="s">
        <v>2701</v>
      </c>
      <c r="D798" s="6" t="s">
        <v>91</v>
      </c>
      <c r="E798" s="15" t="s">
        <v>2702</v>
      </c>
      <c r="F798" s="6">
        <v>9881366483</v>
      </c>
      <c r="G798" s="11" t="str">
        <f t="shared" si="13"/>
        <v>1985-04-17</v>
      </c>
      <c r="H798" s="24" t="s">
        <v>487</v>
      </c>
      <c r="I798" s="6" t="s">
        <v>22</v>
      </c>
      <c r="J798" s="6" t="s">
        <v>23</v>
      </c>
      <c r="K798" s="6"/>
      <c r="L798" s="6" t="s">
        <v>899</v>
      </c>
      <c r="M798" s="6" t="s">
        <v>17</v>
      </c>
      <c r="N798" s="6"/>
      <c r="O798" s="6"/>
    </row>
    <row r="799" spans="1:15" ht="45" x14ac:dyDescent="0.2">
      <c r="A799" s="4">
        <v>799</v>
      </c>
      <c r="B799" s="9" t="s">
        <v>2703</v>
      </c>
      <c r="C799" s="18" t="s">
        <v>2704</v>
      </c>
      <c r="D799" s="6" t="s">
        <v>91</v>
      </c>
      <c r="E799" s="15" t="s">
        <v>2705</v>
      </c>
      <c r="F799" s="6">
        <v>9156941633</v>
      </c>
      <c r="G799" s="11" t="str">
        <f t="shared" si="13"/>
        <v>2003-10-08</v>
      </c>
      <c r="H799" s="24">
        <v>37902</v>
      </c>
      <c r="I799" s="6" t="s">
        <v>419</v>
      </c>
      <c r="J799" s="6" t="s">
        <v>105</v>
      </c>
      <c r="K799" s="6"/>
      <c r="L799" s="6" t="s">
        <v>904</v>
      </c>
      <c r="M799" s="6" t="s">
        <v>66</v>
      </c>
      <c r="N799" s="6"/>
      <c r="O799" s="6"/>
    </row>
    <row r="800" spans="1:15" ht="45" x14ac:dyDescent="0.2">
      <c r="A800" s="4">
        <v>800</v>
      </c>
      <c r="B800" s="9" t="s">
        <v>2706</v>
      </c>
      <c r="C800" s="18" t="s">
        <v>2707</v>
      </c>
      <c r="D800" s="6" t="s">
        <v>14</v>
      </c>
      <c r="E800" s="15" t="s">
        <v>2708</v>
      </c>
      <c r="F800" s="6">
        <v>8830066252</v>
      </c>
      <c r="G800" s="11" t="str">
        <f t="shared" si="13"/>
        <v>1986-09-05</v>
      </c>
      <c r="H800" s="24">
        <v>31660</v>
      </c>
      <c r="I800" s="6" t="s">
        <v>15</v>
      </c>
      <c r="J800" s="6" t="s">
        <v>16</v>
      </c>
      <c r="K800" s="6"/>
      <c r="L800" s="6" t="s">
        <v>904</v>
      </c>
      <c r="M800" s="6" t="s">
        <v>66</v>
      </c>
      <c r="N800" s="6" t="s">
        <v>917</v>
      </c>
      <c r="O800" s="6"/>
    </row>
    <row r="801" spans="1:15" ht="60" x14ac:dyDescent="0.2">
      <c r="A801" s="4">
        <v>801</v>
      </c>
      <c r="B801" s="9" t="s">
        <v>2709</v>
      </c>
      <c r="C801" s="18" t="s">
        <v>2710</v>
      </c>
      <c r="D801" s="6" t="s">
        <v>14</v>
      </c>
      <c r="E801" s="15" t="s">
        <v>2711</v>
      </c>
      <c r="F801" s="6">
        <v>9975210707</v>
      </c>
      <c r="G801" s="11" t="str">
        <f t="shared" si="13"/>
        <v>1991-10-02</v>
      </c>
      <c r="H801" s="24">
        <v>33513</v>
      </c>
      <c r="I801" s="6" t="s">
        <v>2712</v>
      </c>
      <c r="J801" s="6" t="s">
        <v>64</v>
      </c>
      <c r="K801" s="6"/>
      <c r="L801" s="6" t="s">
        <v>904</v>
      </c>
      <c r="M801" s="6" t="s">
        <v>17</v>
      </c>
      <c r="N801" s="6" t="s">
        <v>625</v>
      </c>
      <c r="O801" s="6"/>
    </row>
    <row r="802" spans="1:15" ht="45" x14ac:dyDescent="0.2">
      <c r="A802" s="4">
        <v>802</v>
      </c>
      <c r="B802" s="9" t="s">
        <v>2713</v>
      </c>
      <c r="C802" s="18" t="s">
        <v>2714</v>
      </c>
      <c r="D802" s="6" t="s">
        <v>14</v>
      </c>
      <c r="E802" s="15" t="s">
        <v>2715</v>
      </c>
      <c r="F802" s="6">
        <v>7391818574</v>
      </c>
      <c r="G802" s="11" t="str">
        <f t="shared" si="13"/>
        <v>2000-03-31</v>
      </c>
      <c r="H802" s="24" t="s">
        <v>2716</v>
      </c>
      <c r="I802" s="6" t="s">
        <v>15</v>
      </c>
      <c r="J802" s="6" t="s">
        <v>16</v>
      </c>
      <c r="K802" s="6"/>
      <c r="L802" s="6" t="s">
        <v>904</v>
      </c>
      <c r="M802" s="6" t="s">
        <v>66</v>
      </c>
      <c r="N802" s="6"/>
      <c r="O802" s="6"/>
    </row>
    <row r="803" spans="1:15" ht="45" x14ac:dyDescent="0.2">
      <c r="A803" s="4">
        <v>803</v>
      </c>
      <c r="B803" s="9" t="s">
        <v>2717</v>
      </c>
      <c r="C803" s="18" t="s">
        <v>2718</v>
      </c>
      <c r="D803" s="6" t="s">
        <v>91</v>
      </c>
      <c r="E803" s="15" t="s">
        <v>2719</v>
      </c>
      <c r="F803" s="6">
        <v>9970504774</v>
      </c>
      <c r="G803" s="11" t="str">
        <f t="shared" si="13"/>
        <v>1983-01-01</v>
      </c>
      <c r="H803" s="24">
        <v>30317</v>
      </c>
      <c r="I803" s="6" t="s">
        <v>15</v>
      </c>
      <c r="J803" s="6" t="s">
        <v>16</v>
      </c>
      <c r="K803" s="6"/>
      <c r="L803" s="6" t="s">
        <v>899</v>
      </c>
      <c r="M803" s="6" t="s">
        <v>17</v>
      </c>
      <c r="N803" s="6" t="s">
        <v>176</v>
      </c>
      <c r="O803" s="6"/>
    </row>
    <row r="804" spans="1:15" ht="45" x14ac:dyDescent="0.2">
      <c r="A804" s="4">
        <v>804</v>
      </c>
      <c r="B804" s="9" t="s">
        <v>2720</v>
      </c>
      <c r="C804" s="18" t="s">
        <v>2721</v>
      </c>
      <c r="D804" s="6" t="s">
        <v>91</v>
      </c>
      <c r="E804" s="15" t="s">
        <v>2722</v>
      </c>
      <c r="F804" s="6">
        <v>9637392491</v>
      </c>
      <c r="G804" s="11" t="str">
        <f t="shared" si="13"/>
        <v>1992-09-23</v>
      </c>
      <c r="H804" s="24" t="s">
        <v>2723</v>
      </c>
      <c r="I804" s="6" t="s">
        <v>15</v>
      </c>
      <c r="J804" s="6" t="s">
        <v>16</v>
      </c>
      <c r="K804" s="6"/>
      <c r="L804" s="6" t="s">
        <v>904</v>
      </c>
      <c r="M804" s="6" t="s">
        <v>17</v>
      </c>
      <c r="N804" s="6"/>
      <c r="O804" s="6"/>
    </row>
    <row r="805" spans="1:15" ht="45" x14ac:dyDescent="0.2">
      <c r="A805" s="4">
        <v>805</v>
      </c>
      <c r="B805" s="9" t="s">
        <v>2724</v>
      </c>
      <c r="C805" s="18" t="s">
        <v>2725</v>
      </c>
      <c r="D805" s="6" t="s">
        <v>91</v>
      </c>
      <c r="E805" s="15" t="s">
        <v>2726</v>
      </c>
      <c r="F805" s="6"/>
      <c r="G805" s="11" t="str">
        <f t="shared" si="13"/>
        <v>1996-12-10</v>
      </c>
      <c r="H805" s="24">
        <v>35409</v>
      </c>
      <c r="I805" s="6" t="s">
        <v>2727</v>
      </c>
      <c r="J805" s="6" t="s">
        <v>64</v>
      </c>
      <c r="K805" s="6"/>
      <c r="L805" s="6" t="s">
        <v>904</v>
      </c>
      <c r="M805" s="6" t="s">
        <v>17</v>
      </c>
      <c r="N805" s="6"/>
      <c r="O805" s="6"/>
    </row>
    <row r="806" spans="1:15" ht="45" x14ac:dyDescent="0.2">
      <c r="A806" s="4">
        <v>806</v>
      </c>
      <c r="B806" s="9" t="s">
        <v>2728</v>
      </c>
      <c r="C806" s="18" t="s">
        <v>2729</v>
      </c>
      <c r="D806" s="6" t="s">
        <v>91</v>
      </c>
      <c r="E806" s="15" t="s">
        <v>2730</v>
      </c>
      <c r="F806" s="6">
        <v>7057798139</v>
      </c>
      <c r="G806" s="11" t="str">
        <f t="shared" si="13"/>
        <v>1999-12-06</v>
      </c>
      <c r="H806" s="24">
        <v>36500</v>
      </c>
      <c r="I806" s="6" t="s">
        <v>2731</v>
      </c>
      <c r="J806" s="6" t="s">
        <v>16</v>
      </c>
      <c r="K806" s="6"/>
      <c r="L806" s="6" t="s">
        <v>899</v>
      </c>
      <c r="M806" s="6" t="s">
        <v>17</v>
      </c>
      <c r="N806" s="6"/>
      <c r="O806" s="6"/>
    </row>
    <row r="807" spans="1:15" ht="30" x14ac:dyDescent="0.2">
      <c r="A807" s="4">
        <v>807</v>
      </c>
      <c r="B807" s="9" t="s">
        <v>2732</v>
      </c>
      <c r="C807" s="18" t="s">
        <v>2733</v>
      </c>
      <c r="D807" s="6" t="s">
        <v>14</v>
      </c>
      <c r="E807" s="7"/>
      <c r="F807" s="6"/>
      <c r="G807" s="11" t="str">
        <f t="shared" si="13"/>
        <v>1995-04-04</v>
      </c>
      <c r="H807" s="24">
        <v>34793</v>
      </c>
      <c r="I807" s="6" t="s">
        <v>2727</v>
      </c>
      <c r="J807" s="6" t="s">
        <v>64</v>
      </c>
      <c r="K807" s="6"/>
      <c r="L807" s="6" t="s">
        <v>904</v>
      </c>
      <c r="M807" s="6" t="s">
        <v>17</v>
      </c>
      <c r="N807" s="6"/>
      <c r="O807" s="6"/>
    </row>
    <row r="808" spans="1:15" ht="45" x14ac:dyDescent="0.2">
      <c r="A808" s="4">
        <v>808</v>
      </c>
      <c r="B808" s="9" t="s">
        <v>2734</v>
      </c>
      <c r="C808" s="18" t="s">
        <v>2735</v>
      </c>
      <c r="D808" s="6" t="s">
        <v>14</v>
      </c>
      <c r="E808" s="7"/>
      <c r="F808" s="6">
        <v>9527426848</v>
      </c>
      <c r="G808" s="11" t="str">
        <f t="shared" si="13"/>
        <v>1993-09-08</v>
      </c>
      <c r="H808" s="24">
        <v>34220</v>
      </c>
      <c r="I808" s="6" t="s">
        <v>15</v>
      </c>
      <c r="J808" s="6" t="s">
        <v>16</v>
      </c>
      <c r="K808" s="6"/>
      <c r="L808" s="6" t="s">
        <v>904</v>
      </c>
      <c r="M808" s="6" t="s">
        <v>17</v>
      </c>
      <c r="N808" s="6"/>
      <c r="O808" s="6"/>
    </row>
    <row r="809" spans="1:15" ht="45" x14ac:dyDescent="0.2">
      <c r="A809" s="4">
        <v>809</v>
      </c>
      <c r="B809" s="9" t="s">
        <v>2736</v>
      </c>
      <c r="C809" s="18" t="s">
        <v>2737</v>
      </c>
      <c r="D809" s="6" t="s">
        <v>14</v>
      </c>
      <c r="E809" s="15" t="s">
        <v>2738</v>
      </c>
      <c r="F809" s="6">
        <v>9665215339</v>
      </c>
      <c r="G809" s="11" t="str">
        <f t="shared" si="13"/>
        <v>1992-06-13</v>
      </c>
      <c r="H809" s="24" t="s">
        <v>2739</v>
      </c>
      <c r="I809" s="6" t="s">
        <v>349</v>
      </c>
      <c r="J809" s="6" t="s">
        <v>65</v>
      </c>
      <c r="K809" s="6"/>
      <c r="L809" s="6" t="s">
        <v>904</v>
      </c>
      <c r="M809" s="6" t="s">
        <v>17</v>
      </c>
      <c r="N809" s="6"/>
      <c r="O809" s="6"/>
    </row>
    <row r="810" spans="1:15" ht="45" x14ac:dyDescent="0.2">
      <c r="A810" s="4">
        <v>810</v>
      </c>
      <c r="B810" s="9" t="s">
        <v>2740</v>
      </c>
      <c r="C810" s="18" t="s">
        <v>2741</v>
      </c>
      <c r="D810" s="6" t="s">
        <v>91</v>
      </c>
      <c r="E810" s="15" t="s">
        <v>2639</v>
      </c>
      <c r="F810" s="6">
        <v>7823043809</v>
      </c>
      <c r="G810" s="11" t="str">
        <f t="shared" si="13"/>
        <v>1996-07-14</v>
      </c>
      <c r="H810" s="24" t="s">
        <v>2742</v>
      </c>
      <c r="I810" s="6" t="s">
        <v>800</v>
      </c>
      <c r="J810" s="6" t="s">
        <v>23</v>
      </c>
      <c r="K810" s="6"/>
      <c r="L810" s="6" t="s">
        <v>904</v>
      </c>
      <c r="M810" s="6" t="s">
        <v>17</v>
      </c>
      <c r="N810" s="6"/>
      <c r="O810" s="6"/>
    </row>
    <row r="811" spans="1:15" ht="45" x14ac:dyDescent="0.2">
      <c r="A811" s="4">
        <v>811</v>
      </c>
      <c r="B811" s="9" t="s">
        <v>2743</v>
      </c>
      <c r="C811" s="18" t="s">
        <v>2744</v>
      </c>
      <c r="D811" s="6" t="s">
        <v>91</v>
      </c>
      <c r="E811" s="15" t="s">
        <v>2745</v>
      </c>
      <c r="F811" s="6">
        <v>9552991123</v>
      </c>
      <c r="G811" s="11" t="str">
        <f t="shared" si="13"/>
        <v>1983-10-13</v>
      </c>
      <c r="H811" s="24" t="s">
        <v>2746</v>
      </c>
      <c r="I811" s="6" t="s">
        <v>229</v>
      </c>
      <c r="J811" s="6" t="s">
        <v>230</v>
      </c>
      <c r="K811" s="6"/>
      <c r="L811" s="6" t="s">
        <v>899</v>
      </c>
      <c r="M811" s="6" t="s">
        <v>17</v>
      </c>
      <c r="N811" s="6" t="s">
        <v>2226</v>
      </c>
      <c r="O811" s="6"/>
    </row>
    <row r="812" spans="1:15" ht="45" x14ac:dyDescent="0.2">
      <c r="A812" s="4">
        <v>812</v>
      </c>
      <c r="B812" s="9" t="s">
        <v>2747</v>
      </c>
      <c r="C812" s="18" t="s">
        <v>2748</v>
      </c>
      <c r="D812" s="6" t="s">
        <v>14</v>
      </c>
      <c r="E812" s="7"/>
      <c r="F812" s="6">
        <v>8329617673</v>
      </c>
      <c r="G812" s="11" t="str">
        <f t="shared" si="13"/>
        <v>1992-05-02</v>
      </c>
      <c r="H812" s="24">
        <v>33726</v>
      </c>
      <c r="I812" s="6" t="s">
        <v>22</v>
      </c>
      <c r="J812" s="6" t="s">
        <v>2749</v>
      </c>
      <c r="K812" s="6"/>
      <c r="L812" s="6" t="s">
        <v>904</v>
      </c>
      <c r="M812" s="6" t="s">
        <v>17</v>
      </c>
      <c r="N812" s="6"/>
      <c r="O812" s="6"/>
    </row>
    <row r="813" spans="1:15" ht="30" x14ac:dyDescent="0.2">
      <c r="A813" s="4">
        <v>813</v>
      </c>
      <c r="B813" s="9" t="s">
        <v>2750</v>
      </c>
      <c r="C813" s="18" t="s">
        <v>2751</v>
      </c>
      <c r="D813" s="6" t="s">
        <v>14</v>
      </c>
      <c r="E813" s="15" t="s">
        <v>2752</v>
      </c>
      <c r="F813" s="6">
        <v>7743953551</v>
      </c>
      <c r="G813" s="11" t="str">
        <f t="shared" si="13"/>
        <v>1997-04-13</v>
      </c>
      <c r="H813" s="24" t="s">
        <v>2753</v>
      </c>
      <c r="I813" s="6" t="s">
        <v>800</v>
      </c>
      <c r="J813" s="6" t="s">
        <v>23</v>
      </c>
      <c r="K813" s="6"/>
      <c r="L813" s="6" t="s">
        <v>904</v>
      </c>
      <c r="M813" s="6" t="s">
        <v>17</v>
      </c>
      <c r="N813" s="6"/>
      <c r="O813" s="6"/>
    </row>
    <row r="814" spans="1:15" ht="45" x14ac:dyDescent="0.2">
      <c r="A814" s="4">
        <v>814</v>
      </c>
      <c r="B814" s="9" t="s">
        <v>2754</v>
      </c>
      <c r="C814" s="18" t="s">
        <v>2755</v>
      </c>
      <c r="D814" s="6" t="s">
        <v>14</v>
      </c>
      <c r="E814" s="15" t="s">
        <v>2756</v>
      </c>
      <c r="F814" s="6">
        <v>8805944414</v>
      </c>
      <c r="G814" s="11" t="str">
        <f t="shared" si="13"/>
        <v>1999-05-15</v>
      </c>
      <c r="H814" s="24" t="s">
        <v>2757</v>
      </c>
      <c r="I814" s="6" t="s">
        <v>800</v>
      </c>
      <c r="J814" s="6" t="s">
        <v>23</v>
      </c>
      <c r="K814" s="6"/>
      <c r="L814" s="6" t="s">
        <v>899</v>
      </c>
      <c r="M814" s="6" t="s">
        <v>17</v>
      </c>
      <c r="N814" s="6"/>
      <c r="O814" s="6"/>
    </row>
    <row r="815" spans="1:15" ht="30" x14ac:dyDescent="0.2">
      <c r="A815" s="4">
        <v>815</v>
      </c>
      <c r="B815" s="9" t="s">
        <v>2758</v>
      </c>
      <c r="C815" s="18" t="s">
        <v>2759</v>
      </c>
      <c r="D815" s="6" t="s">
        <v>91</v>
      </c>
      <c r="E815" s="15" t="s">
        <v>2760</v>
      </c>
      <c r="F815" s="6">
        <v>8623820364</v>
      </c>
      <c r="G815" s="11" t="str">
        <f t="shared" si="13"/>
        <v>2001-04-10</v>
      </c>
      <c r="H815" s="24">
        <v>36991</v>
      </c>
      <c r="I815" s="6" t="s">
        <v>15</v>
      </c>
      <c r="J815" s="6" t="s">
        <v>16</v>
      </c>
      <c r="K815" s="6"/>
      <c r="L815" s="6" t="s">
        <v>904</v>
      </c>
      <c r="M815" s="6" t="s">
        <v>17</v>
      </c>
      <c r="N815" s="6"/>
      <c r="O815" s="6"/>
    </row>
    <row r="816" spans="1:15" ht="45" x14ac:dyDescent="0.2">
      <c r="A816" s="4">
        <v>816</v>
      </c>
      <c r="B816" s="9" t="s">
        <v>2761</v>
      </c>
      <c r="C816" s="18" t="s">
        <v>2762</v>
      </c>
      <c r="D816" s="6" t="s">
        <v>91</v>
      </c>
      <c r="E816" s="15" t="s">
        <v>2763</v>
      </c>
      <c r="F816" s="6">
        <v>8308081925</v>
      </c>
      <c r="G816" s="11" t="str">
        <f t="shared" si="13"/>
        <v>2001-01-17</v>
      </c>
      <c r="H816" s="24" t="s">
        <v>2764</v>
      </c>
      <c r="I816" s="6" t="s">
        <v>15</v>
      </c>
      <c r="J816" s="6" t="s">
        <v>16</v>
      </c>
      <c r="K816" s="6"/>
      <c r="L816" s="6" t="s">
        <v>899</v>
      </c>
      <c r="M816" s="6" t="s">
        <v>17</v>
      </c>
      <c r="N816" s="6"/>
      <c r="O816" s="6"/>
    </row>
    <row r="817" spans="1:15" ht="45" x14ac:dyDescent="0.2">
      <c r="A817" s="4">
        <v>817</v>
      </c>
      <c r="B817" s="9" t="s">
        <v>2765</v>
      </c>
      <c r="C817" s="18" t="s">
        <v>2766</v>
      </c>
      <c r="D817" s="6" t="s">
        <v>14</v>
      </c>
      <c r="E817" s="15" t="s">
        <v>2767</v>
      </c>
      <c r="F817" s="6">
        <v>9545253506</v>
      </c>
      <c r="G817" s="11" t="str">
        <f t="shared" si="13"/>
        <v>1988-10-28</v>
      </c>
      <c r="H817" s="24" t="s">
        <v>2768</v>
      </c>
      <c r="I817" s="6" t="s">
        <v>15</v>
      </c>
      <c r="J817" s="6" t="s">
        <v>16</v>
      </c>
      <c r="K817" s="6"/>
      <c r="L817" s="6" t="s">
        <v>904</v>
      </c>
      <c r="M817" s="6" t="s">
        <v>17</v>
      </c>
      <c r="N817" s="6" t="s">
        <v>2769</v>
      </c>
      <c r="O817" s="6"/>
    </row>
    <row r="818" spans="1:15" ht="45" x14ac:dyDescent="0.2">
      <c r="A818" s="4">
        <v>818</v>
      </c>
      <c r="B818" s="9" t="s">
        <v>2770</v>
      </c>
      <c r="C818" s="18" t="s">
        <v>2771</v>
      </c>
      <c r="D818" s="6" t="s">
        <v>14</v>
      </c>
      <c r="E818" s="15" t="s">
        <v>2772</v>
      </c>
      <c r="F818" s="6">
        <v>8411923586</v>
      </c>
      <c r="G818" s="11" t="str">
        <f t="shared" si="13"/>
        <v>1999-07-31</v>
      </c>
      <c r="H818" s="24" t="s">
        <v>2773</v>
      </c>
      <c r="I818" s="6" t="s">
        <v>349</v>
      </c>
      <c r="J818" s="6" t="s">
        <v>65</v>
      </c>
      <c r="K818" s="6"/>
      <c r="L818" s="6" t="s">
        <v>904</v>
      </c>
      <c r="M818" s="6" t="s">
        <v>17</v>
      </c>
      <c r="N818" s="6" t="s">
        <v>1762</v>
      </c>
      <c r="O818" s="6"/>
    </row>
    <row r="819" spans="1:15" ht="45" x14ac:dyDescent="0.2">
      <c r="A819" s="4">
        <v>819</v>
      </c>
      <c r="B819" s="9" t="s">
        <v>2774</v>
      </c>
      <c r="C819" s="18" t="s">
        <v>2775</v>
      </c>
      <c r="D819" s="6" t="s">
        <v>14</v>
      </c>
      <c r="E819" s="15" t="s">
        <v>2776</v>
      </c>
      <c r="F819" s="6">
        <v>8390931077</v>
      </c>
      <c r="G819" s="11" t="str">
        <f t="shared" si="13"/>
        <v>1996-11-16</v>
      </c>
      <c r="H819" s="24" t="s">
        <v>2777</v>
      </c>
      <c r="I819" s="6" t="s">
        <v>15</v>
      </c>
      <c r="J819" s="6" t="s">
        <v>16</v>
      </c>
      <c r="K819" s="6"/>
      <c r="L819" s="6" t="s">
        <v>899</v>
      </c>
      <c r="M819" s="6" t="s">
        <v>17</v>
      </c>
      <c r="N819" s="6"/>
      <c r="O819" s="6"/>
    </row>
    <row r="820" spans="1:15" ht="45" x14ac:dyDescent="0.2">
      <c r="A820" s="4">
        <v>820</v>
      </c>
      <c r="B820" s="9" t="s">
        <v>2778</v>
      </c>
      <c r="C820" s="18" t="s">
        <v>2779</v>
      </c>
      <c r="D820" s="6" t="s">
        <v>14</v>
      </c>
      <c r="E820" s="15" t="s">
        <v>2780</v>
      </c>
      <c r="F820" s="6">
        <v>9552298309</v>
      </c>
      <c r="G820" s="11" t="str">
        <f t="shared" si="13"/>
        <v>1990-05-27</v>
      </c>
      <c r="H820" s="24" t="s">
        <v>2781</v>
      </c>
      <c r="I820" s="6" t="s">
        <v>229</v>
      </c>
      <c r="J820" s="6" t="s">
        <v>230</v>
      </c>
      <c r="K820" s="6"/>
      <c r="L820" s="6" t="s">
        <v>899</v>
      </c>
      <c r="M820" s="6" t="s">
        <v>17</v>
      </c>
      <c r="N820" s="6"/>
      <c r="O820" s="6"/>
    </row>
    <row r="821" spans="1:15" ht="45" x14ac:dyDescent="0.2">
      <c r="A821" s="4">
        <v>821</v>
      </c>
      <c r="B821" s="9" t="s">
        <v>2782</v>
      </c>
      <c r="C821" s="18" t="s">
        <v>2783</v>
      </c>
      <c r="D821" s="6" t="s">
        <v>14</v>
      </c>
      <c r="E821" s="15" t="s">
        <v>2784</v>
      </c>
      <c r="F821" s="6">
        <v>9637954196</v>
      </c>
      <c r="G821" s="11" t="str">
        <f t="shared" si="13"/>
        <v>1993-12-06</v>
      </c>
      <c r="H821" s="24">
        <v>34309</v>
      </c>
      <c r="I821" s="6" t="s">
        <v>15</v>
      </c>
      <c r="J821" s="6" t="s">
        <v>16</v>
      </c>
      <c r="K821" s="6"/>
      <c r="L821" s="6" t="s">
        <v>904</v>
      </c>
      <c r="M821" s="6" t="s">
        <v>17</v>
      </c>
      <c r="N821" s="6"/>
      <c r="O821" s="6"/>
    </row>
    <row r="822" spans="1:15" ht="45" x14ac:dyDescent="0.2">
      <c r="A822" s="4">
        <v>822</v>
      </c>
      <c r="B822" s="9" t="s">
        <v>2785</v>
      </c>
      <c r="C822" s="18" t="s">
        <v>2786</v>
      </c>
      <c r="D822" s="6" t="s">
        <v>14</v>
      </c>
      <c r="E822" s="15" t="s">
        <v>2787</v>
      </c>
      <c r="F822" s="6">
        <v>7350315168</v>
      </c>
      <c r="G822" s="11" t="str">
        <f t="shared" si="13"/>
        <v>1994-02-22</v>
      </c>
      <c r="H822" s="24" t="s">
        <v>2788</v>
      </c>
      <c r="I822" s="6" t="s">
        <v>15</v>
      </c>
      <c r="J822" s="6" t="s">
        <v>16</v>
      </c>
      <c r="K822" s="6" t="s">
        <v>516</v>
      </c>
      <c r="L822" s="6" t="s">
        <v>904</v>
      </c>
      <c r="M822" s="6" t="s">
        <v>17</v>
      </c>
      <c r="N822" s="6" t="s">
        <v>176</v>
      </c>
      <c r="O822" s="6"/>
    </row>
    <row r="823" spans="1:15" ht="45" x14ac:dyDescent="0.2">
      <c r="A823" s="4">
        <v>823</v>
      </c>
      <c r="B823" s="9" t="s">
        <v>2789</v>
      </c>
      <c r="C823" s="18" t="s">
        <v>2791</v>
      </c>
      <c r="D823" s="6" t="s">
        <v>14</v>
      </c>
      <c r="E823" s="15" t="s">
        <v>2790</v>
      </c>
      <c r="F823" s="6"/>
      <c r="G823" s="11" t="str">
        <f t="shared" si="13"/>
        <v>1994-12-03</v>
      </c>
      <c r="H823" s="24">
        <v>34671</v>
      </c>
      <c r="I823" s="6" t="s">
        <v>22</v>
      </c>
      <c r="J823" s="6" t="s">
        <v>23</v>
      </c>
      <c r="K823" s="6"/>
      <c r="L823" s="6" t="s">
        <v>904</v>
      </c>
      <c r="M823" s="6" t="s">
        <v>17</v>
      </c>
      <c r="N823" s="6"/>
      <c r="O823" s="6"/>
    </row>
    <row r="824" spans="1:15" ht="45" x14ac:dyDescent="0.2">
      <c r="A824" s="4">
        <v>824</v>
      </c>
      <c r="B824" s="9" t="s">
        <v>2792</v>
      </c>
      <c r="C824" s="18" t="s">
        <v>2793</v>
      </c>
      <c r="D824" s="6" t="s">
        <v>14</v>
      </c>
      <c r="E824" s="15" t="s">
        <v>2794</v>
      </c>
      <c r="F824" s="6">
        <v>9730464328</v>
      </c>
      <c r="G824" s="11" t="str">
        <f t="shared" si="13"/>
        <v>1996-03-12</v>
      </c>
      <c r="H824" s="24">
        <v>35136</v>
      </c>
      <c r="I824" s="6" t="s">
        <v>15</v>
      </c>
      <c r="J824" s="6" t="s">
        <v>16</v>
      </c>
      <c r="K824" s="6"/>
      <c r="L824" s="6" t="s">
        <v>904</v>
      </c>
      <c r="M824" s="6" t="s">
        <v>17</v>
      </c>
      <c r="N824" s="6"/>
      <c r="O824" s="6"/>
    </row>
    <row r="825" spans="1:15" ht="60" x14ac:dyDescent="0.2">
      <c r="A825" s="4">
        <v>825</v>
      </c>
      <c r="B825" s="9" t="s">
        <v>2795</v>
      </c>
      <c r="C825" s="18" t="s">
        <v>2796</v>
      </c>
      <c r="D825" s="6" t="s">
        <v>14</v>
      </c>
      <c r="E825" s="15" t="s">
        <v>2797</v>
      </c>
      <c r="F825" s="6">
        <v>9764109469</v>
      </c>
      <c r="G825" s="11" t="str">
        <f t="shared" si="13"/>
        <v>1986-01-03</v>
      </c>
      <c r="H825" s="24">
        <v>31415</v>
      </c>
      <c r="I825" s="6" t="s">
        <v>44</v>
      </c>
      <c r="J825" s="6" t="s">
        <v>23</v>
      </c>
      <c r="K825" s="6"/>
      <c r="L825" s="6" t="s">
        <v>904</v>
      </c>
      <c r="M825" s="6" t="s">
        <v>17</v>
      </c>
      <c r="N825" s="6" t="s">
        <v>2276</v>
      </c>
      <c r="O825" s="6"/>
    </row>
    <row r="826" spans="1:15" ht="45" x14ac:dyDescent="0.2">
      <c r="A826" s="4">
        <v>826</v>
      </c>
      <c r="B826" s="9" t="s">
        <v>2798</v>
      </c>
      <c r="C826" s="18" t="s">
        <v>2799</v>
      </c>
      <c r="D826" s="6" t="s">
        <v>91</v>
      </c>
      <c r="E826" s="15" t="s">
        <v>2800</v>
      </c>
      <c r="F826" s="6">
        <v>7020558892</v>
      </c>
      <c r="G826" s="11" t="str">
        <f t="shared" si="13"/>
        <v>1999-05-08</v>
      </c>
      <c r="H826" s="24">
        <v>36288</v>
      </c>
      <c r="I826" s="6" t="s">
        <v>160</v>
      </c>
      <c r="J826" s="6" t="s">
        <v>64</v>
      </c>
      <c r="K826" s="6"/>
      <c r="L826" s="6" t="s">
        <v>904</v>
      </c>
      <c r="M826" s="6" t="s">
        <v>17</v>
      </c>
      <c r="N826" s="6"/>
      <c r="O826" s="6"/>
    </row>
    <row r="827" spans="1:15" ht="45" x14ac:dyDescent="0.2">
      <c r="A827" s="4">
        <v>827</v>
      </c>
      <c r="B827" s="9" t="s">
        <v>2801</v>
      </c>
      <c r="C827" s="18" t="s">
        <v>2802</v>
      </c>
      <c r="D827" s="6" t="s">
        <v>91</v>
      </c>
      <c r="E827" s="15" t="s">
        <v>2803</v>
      </c>
      <c r="F827" s="6">
        <v>8862054189</v>
      </c>
      <c r="G827" s="11" t="str">
        <f t="shared" si="13"/>
        <v>2002-10-04</v>
      </c>
      <c r="H827" s="24">
        <v>37533</v>
      </c>
      <c r="I827" s="6" t="s">
        <v>15</v>
      </c>
      <c r="J827" s="6" t="s">
        <v>16</v>
      </c>
      <c r="K827" s="6"/>
      <c r="L827" s="6" t="s">
        <v>899</v>
      </c>
      <c r="M827" s="6" t="s">
        <v>17</v>
      </c>
      <c r="N827" s="6"/>
      <c r="O827" s="6"/>
    </row>
    <row r="828" spans="1:15" ht="45" x14ac:dyDescent="0.2">
      <c r="A828" s="4">
        <v>828</v>
      </c>
      <c r="B828" s="9" t="s">
        <v>2804</v>
      </c>
      <c r="C828" s="18" t="s">
        <v>2805</v>
      </c>
      <c r="D828" s="6" t="s">
        <v>14</v>
      </c>
      <c r="E828" s="15" t="s">
        <v>2806</v>
      </c>
      <c r="F828" s="6">
        <v>8379800849</v>
      </c>
      <c r="G828" s="11" t="str">
        <f t="shared" si="13"/>
        <v>1998-11-21</v>
      </c>
      <c r="H828" s="24" t="s">
        <v>2807</v>
      </c>
      <c r="I828" s="6" t="s">
        <v>15</v>
      </c>
      <c r="J828" s="6" t="s">
        <v>16</v>
      </c>
      <c r="K828" s="6"/>
      <c r="L828" s="6" t="s">
        <v>899</v>
      </c>
      <c r="M828" s="6" t="s">
        <v>17</v>
      </c>
      <c r="N828" s="6" t="s">
        <v>1485</v>
      </c>
      <c r="O828" s="6"/>
    </row>
    <row r="829" spans="1:15" ht="45" x14ac:dyDescent="0.2">
      <c r="A829" s="4">
        <v>829</v>
      </c>
      <c r="B829" s="9" t="s">
        <v>2808</v>
      </c>
      <c r="C829" s="18" t="s">
        <v>2809</v>
      </c>
      <c r="D829" s="6" t="s">
        <v>14</v>
      </c>
      <c r="E829" s="15" t="s">
        <v>2810</v>
      </c>
      <c r="F829" s="6">
        <v>9011799013</v>
      </c>
      <c r="G829" s="11" t="str">
        <f t="shared" si="13"/>
        <v>1998-04-29</v>
      </c>
      <c r="H829" s="24" t="s">
        <v>2811</v>
      </c>
      <c r="I829" s="6" t="s">
        <v>15</v>
      </c>
      <c r="J829" s="6" t="s">
        <v>16</v>
      </c>
      <c r="K829" s="6"/>
      <c r="L829" s="6" t="s">
        <v>899</v>
      </c>
      <c r="M829" s="6" t="s">
        <v>17</v>
      </c>
      <c r="N829" s="6" t="s">
        <v>625</v>
      </c>
      <c r="O829" s="6"/>
    </row>
    <row r="830" spans="1:15" ht="45" x14ac:dyDescent="0.2">
      <c r="A830" s="4">
        <v>830</v>
      </c>
      <c r="B830" s="9" t="s">
        <v>2812</v>
      </c>
      <c r="C830" s="18" t="s">
        <v>2813</v>
      </c>
      <c r="D830" s="6" t="s">
        <v>14</v>
      </c>
      <c r="E830" s="15" t="s">
        <v>2814</v>
      </c>
      <c r="F830" s="6">
        <v>9665670341</v>
      </c>
      <c r="G830" s="11" t="str">
        <f t="shared" si="13"/>
        <v>1990-06-03</v>
      </c>
      <c r="H830" s="24">
        <v>33027</v>
      </c>
      <c r="I830" s="6" t="s">
        <v>419</v>
      </c>
      <c r="J830" s="6" t="s">
        <v>105</v>
      </c>
      <c r="K830" s="6"/>
      <c r="L830" s="6" t="s">
        <v>904</v>
      </c>
      <c r="M830" s="6" t="s">
        <v>17</v>
      </c>
      <c r="N830" s="6" t="s">
        <v>812</v>
      </c>
      <c r="O830" s="6"/>
    </row>
    <row r="831" spans="1:15" ht="45" x14ac:dyDescent="0.2">
      <c r="A831" s="4">
        <v>831</v>
      </c>
      <c r="B831" s="9" t="s">
        <v>2815</v>
      </c>
      <c r="C831" s="18" t="s">
        <v>2816</v>
      </c>
      <c r="D831" s="6" t="s">
        <v>14</v>
      </c>
      <c r="E831" s="15" t="s">
        <v>2817</v>
      </c>
      <c r="F831" s="6">
        <v>8550931672</v>
      </c>
      <c r="G831" s="11" t="str">
        <f t="shared" si="13"/>
        <v>2002-04-20</v>
      </c>
      <c r="H831" s="24" t="s">
        <v>2818</v>
      </c>
      <c r="I831" s="6" t="s">
        <v>15</v>
      </c>
      <c r="J831" s="6" t="s">
        <v>16</v>
      </c>
      <c r="K831" s="6"/>
      <c r="L831" s="6" t="s">
        <v>904</v>
      </c>
      <c r="M831" s="6" t="s">
        <v>17</v>
      </c>
      <c r="N831" s="6"/>
      <c r="O831" s="6"/>
    </row>
    <row r="832" spans="1:15" ht="45" x14ac:dyDescent="0.2">
      <c r="A832" s="4">
        <v>832</v>
      </c>
      <c r="B832" s="9" t="s">
        <v>2820</v>
      </c>
      <c r="C832" s="18" t="s">
        <v>2821</v>
      </c>
      <c r="D832" s="6" t="s">
        <v>14</v>
      </c>
      <c r="E832" s="15" t="s">
        <v>2822</v>
      </c>
      <c r="F832" s="6">
        <v>7972427503</v>
      </c>
      <c r="G832" s="11" t="str">
        <f t="shared" si="13"/>
        <v>1987-07-14</v>
      </c>
      <c r="H832" s="24" t="s">
        <v>2823</v>
      </c>
      <c r="I832" s="6" t="s">
        <v>35</v>
      </c>
      <c r="J832" s="6" t="s">
        <v>105</v>
      </c>
      <c r="K832" s="6"/>
      <c r="L832" s="6" t="s">
        <v>2824</v>
      </c>
      <c r="M832" s="6" t="s">
        <v>17</v>
      </c>
      <c r="N832" s="6"/>
      <c r="O832" s="6"/>
    </row>
    <row r="833" spans="1:15" ht="45" x14ac:dyDescent="0.2">
      <c r="A833" s="4">
        <v>833</v>
      </c>
      <c r="B833" s="9" t="s">
        <v>2825</v>
      </c>
      <c r="C833" s="18" t="s">
        <v>2826</v>
      </c>
      <c r="D833" s="6" t="s">
        <v>14</v>
      </c>
      <c r="E833" s="15" t="s">
        <v>2827</v>
      </c>
      <c r="F833" s="6">
        <v>9922803661</v>
      </c>
      <c r="G833" s="11" t="str">
        <f t="shared" si="13"/>
        <v>1991-03-15</v>
      </c>
      <c r="H833" s="24" t="s">
        <v>2828</v>
      </c>
      <c r="I833" s="6" t="s">
        <v>15</v>
      </c>
      <c r="J833" s="6" t="s">
        <v>16</v>
      </c>
      <c r="K833" s="6"/>
      <c r="L833" s="6" t="s">
        <v>904</v>
      </c>
      <c r="M833" s="6" t="s">
        <v>17</v>
      </c>
      <c r="N833" s="6" t="s">
        <v>1735</v>
      </c>
      <c r="O833" s="6"/>
    </row>
    <row r="834" spans="1:15" ht="45" x14ac:dyDescent="0.2">
      <c r="A834" s="4">
        <v>834</v>
      </c>
      <c r="B834" s="9" t="s">
        <v>2829</v>
      </c>
      <c r="C834" s="18" t="s">
        <v>2830</v>
      </c>
      <c r="D834" s="6" t="s">
        <v>91</v>
      </c>
      <c r="E834" s="15" t="s">
        <v>2831</v>
      </c>
      <c r="F834" s="6">
        <v>9823099119</v>
      </c>
      <c r="G834" s="11" t="str">
        <f t="shared" ref="G834:G897" si="14">TEXT(H834,"yyyy-mm-dd")</f>
        <v>1985-06-29</v>
      </c>
      <c r="H834" s="24" t="s">
        <v>2832</v>
      </c>
      <c r="I834" s="6" t="s">
        <v>15</v>
      </c>
      <c r="J834" s="6" t="s">
        <v>16</v>
      </c>
      <c r="K834" s="6"/>
      <c r="L834" s="6" t="s">
        <v>2824</v>
      </c>
      <c r="M834" s="6" t="s">
        <v>17</v>
      </c>
      <c r="N834" s="6" t="s">
        <v>1307</v>
      </c>
      <c r="O834" s="6"/>
    </row>
    <row r="835" spans="1:15" ht="45" x14ac:dyDescent="0.2">
      <c r="A835" s="4">
        <v>835</v>
      </c>
      <c r="B835" s="9" t="s">
        <v>2833</v>
      </c>
      <c r="C835" s="18" t="s">
        <v>2834</v>
      </c>
      <c r="D835" s="6" t="s">
        <v>14</v>
      </c>
      <c r="E835" s="15" t="s">
        <v>2835</v>
      </c>
      <c r="F835" s="6">
        <v>9823099119</v>
      </c>
      <c r="G835" s="11" t="str">
        <f t="shared" si="14"/>
        <v>1986-12-05</v>
      </c>
      <c r="H835" s="24">
        <v>31751</v>
      </c>
      <c r="I835" s="6" t="s">
        <v>15</v>
      </c>
      <c r="J835" s="6" t="s">
        <v>16</v>
      </c>
      <c r="K835" s="6"/>
      <c r="L835" s="6" t="s">
        <v>904</v>
      </c>
      <c r="M835" s="6" t="s">
        <v>17</v>
      </c>
      <c r="N835" s="6" t="s">
        <v>1735</v>
      </c>
      <c r="O835" s="6"/>
    </row>
    <row r="836" spans="1:15" ht="45" x14ac:dyDescent="0.2">
      <c r="A836" s="4">
        <v>836</v>
      </c>
      <c r="B836" s="9" t="s">
        <v>2836</v>
      </c>
      <c r="C836" s="18" t="s">
        <v>2837</v>
      </c>
      <c r="D836" s="6" t="s">
        <v>14</v>
      </c>
      <c r="E836" s="15" t="s">
        <v>2838</v>
      </c>
      <c r="F836" s="6">
        <v>8308987595</v>
      </c>
      <c r="G836" s="11" t="str">
        <f t="shared" si="14"/>
        <v>1983-11-15</v>
      </c>
      <c r="H836" s="24" t="s">
        <v>2839</v>
      </c>
      <c r="I836" s="6" t="s">
        <v>2840</v>
      </c>
      <c r="J836" s="6" t="s">
        <v>23</v>
      </c>
      <c r="K836" s="6"/>
      <c r="L836" s="6" t="s">
        <v>904</v>
      </c>
      <c r="M836" s="6" t="s">
        <v>17</v>
      </c>
      <c r="N836" s="6"/>
      <c r="O836" s="6"/>
    </row>
    <row r="837" spans="1:15" ht="45" x14ac:dyDescent="0.2">
      <c r="A837" s="4">
        <v>837</v>
      </c>
      <c r="B837" s="11">
        <v>2095</v>
      </c>
      <c r="C837" s="18" t="s">
        <v>2841</v>
      </c>
      <c r="D837" s="6" t="s">
        <v>14</v>
      </c>
      <c r="E837" s="15" t="s">
        <v>2842</v>
      </c>
      <c r="F837" s="6">
        <v>9404074594</v>
      </c>
      <c r="G837" s="11" t="str">
        <f t="shared" si="14"/>
        <v>1991-03-05</v>
      </c>
      <c r="H837" s="24">
        <v>33302</v>
      </c>
      <c r="I837" s="6"/>
      <c r="J837" s="6" t="s">
        <v>16</v>
      </c>
      <c r="K837" s="6"/>
      <c r="L837" s="6" t="s">
        <v>2824</v>
      </c>
      <c r="M837" s="6" t="s">
        <v>17</v>
      </c>
      <c r="N837" s="6" t="s">
        <v>885</v>
      </c>
      <c r="O837" s="6"/>
    </row>
    <row r="838" spans="1:15" ht="45" x14ac:dyDescent="0.2">
      <c r="A838" s="4">
        <v>838</v>
      </c>
      <c r="B838" s="9" t="s">
        <v>2843</v>
      </c>
      <c r="C838" s="18" t="s">
        <v>2844</v>
      </c>
      <c r="D838" s="6" t="s">
        <v>14</v>
      </c>
      <c r="E838" s="15" t="s">
        <v>2845</v>
      </c>
      <c r="F838" s="6">
        <v>7758099448</v>
      </c>
      <c r="G838" s="11" t="str">
        <f t="shared" si="14"/>
        <v>1996-12-07</v>
      </c>
      <c r="H838" s="24">
        <v>35406</v>
      </c>
      <c r="I838" s="6" t="s">
        <v>419</v>
      </c>
      <c r="J838" s="6" t="s">
        <v>105</v>
      </c>
      <c r="K838" s="6"/>
      <c r="L838" s="6" t="s">
        <v>904</v>
      </c>
      <c r="M838" s="6" t="s">
        <v>17</v>
      </c>
      <c r="N838" s="6"/>
      <c r="O838" s="6"/>
    </row>
    <row r="839" spans="1:15" ht="45" x14ac:dyDescent="0.2">
      <c r="A839" s="4">
        <v>839</v>
      </c>
      <c r="B839" s="9" t="s">
        <v>2846</v>
      </c>
      <c r="C839" s="18" t="s">
        <v>2847</v>
      </c>
      <c r="D839" s="6" t="s">
        <v>91</v>
      </c>
      <c r="E839" s="15" t="s">
        <v>2848</v>
      </c>
      <c r="F839" s="6">
        <v>9518569098</v>
      </c>
      <c r="G839" s="11" t="str">
        <f t="shared" si="14"/>
        <v>1997-06-24</v>
      </c>
      <c r="H839" s="24" t="s">
        <v>1424</v>
      </c>
      <c r="I839" s="6" t="s">
        <v>2849</v>
      </c>
      <c r="J839" s="6" t="s">
        <v>16</v>
      </c>
      <c r="K839" s="6"/>
      <c r="L839" s="6" t="s">
        <v>2824</v>
      </c>
      <c r="M839" s="6" t="s">
        <v>17</v>
      </c>
      <c r="N839" s="6"/>
      <c r="O839" s="6"/>
    </row>
    <row r="840" spans="1:15" ht="45" x14ac:dyDescent="0.2">
      <c r="A840" s="4">
        <v>840</v>
      </c>
      <c r="B840" s="9" t="s">
        <v>2850</v>
      </c>
      <c r="C840" s="18" t="s">
        <v>2851</v>
      </c>
      <c r="D840" s="6" t="s">
        <v>91</v>
      </c>
      <c r="E840" s="15" t="s">
        <v>2852</v>
      </c>
      <c r="F840" s="6">
        <v>9518569098</v>
      </c>
      <c r="G840" s="11" t="str">
        <f t="shared" si="14"/>
        <v>1999-06-09</v>
      </c>
      <c r="H840" s="24">
        <v>36320</v>
      </c>
      <c r="I840" s="6" t="s">
        <v>2849</v>
      </c>
      <c r="J840" s="6" t="s">
        <v>16</v>
      </c>
      <c r="K840" s="6"/>
      <c r="L840" s="6" t="s">
        <v>2824</v>
      </c>
      <c r="M840" s="6" t="s">
        <v>17</v>
      </c>
      <c r="N840" s="6"/>
      <c r="O840" s="6"/>
    </row>
    <row r="841" spans="1:15" ht="45" x14ac:dyDescent="0.2">
      <c r="A841" s="4">
        <v>841</v>
      </c>
      <c r="B841" s="9" t="s">
        <v>2853</v>
      </c>
      <c r="C841" s="18" t="s">
        <v>2854</v>
      </c>
      <c r="D841" s="6" t="s">
        <v>14</v>
      </c>
      <c r="E841" s="15" t="s">
        <v>2855</v>
      </c>
      <c r="F841" s="6">
        <v>8888661920</v>
      </c>
      <c r="G841" s="11" t="str">
        <f t="shared" si="14"/>
        <v>1997-02-24</v>
      </c>
      <c r="H841" s="24" t="s">
        <v>2856</v>
      </c>
      <c r="I841" s="6" t="s">
        <v>22</v>
      </c>
      <c r="J841" s="6" t="s">
        <v>23</v>
      </c>
      <c r="K841" s="6"/>
      <c r="L841" s="6" t="s">
        <v>904</v>
      </c>
      <c r="M841" s="6" t="s">
        <v>17</v>
      </c>
      <c r="N841" s="6"/>
      <c r="O841" s="6"/>
    </row>
    <row r="842" spans="1:15" ht="45" x14ac:dyDescent="0.2">
      <c r="A842" s="4">
        <v>842</v>
      </c>
      <c r="B842" s="9" t="s">
        <v>2857</v>
      </c>
      <c r="C842" s="18" t="s">
        <v>2858</v>
      </c>
      <c r="D842" s="6" t="s">
        <v>14</v>
      </c>
      <c r="E842" s="15" t="s">
        <v>2859</v>
      </c>
      <c r="F842" s="6">
        <v>7066555788</v>
      </c>
      <c r="G842" s="11" t="str">
        <f t="shared" si="14"/>
        <v>1992-12-09</v>
      </c>
      <c r="H842" s="24">
        <v>33947</v>
      </c>
      <c r="I842" s="6" t="s">
        <v>2632</v>
      </c>
      <c r="J842" s="6" t="s">
        <v>697</v>
      </c>
      <c r="K842" s="6"/>
      <c r="L842" s="6" t="s">
        <v>904</v>
      </c>
      <c r="M842" s="6" t="s">
        <v>17</v>
      </c>
      <c r="N842" s="6"/>
      <c r="O842" s="6"/>
    </row>
    <row r="843" spans="1:15" ht="45" x14ac:dyDescent="0.2">
      <c r="A843" s="4">
        <v>843</v>
      </c>
      <c r="B843" s="9" t="s">
        <v>2860</v>
      </c>
      <c r="C843" s="18" t="s">
        <v>2861</v>
      </c>
      <c r="D843" s="6" t="s">
        <v>91</v>
      </c>
      <c r="E843" s="15" t="s">
        <v>2862</v>
      </c>
      <c r="F843" s="6">
        <v>8390683487</v>
      </c>
      <c r="G843" s="11" t="str">
        <f t="shared" si="14"/>
        <v>1994-07-08</v>
      </c>
      <c r="H843" s="24">
        <v>34523</v>
      </c>
      <c r="I843" s="6" t="s">
        <v>419</v>
      </c>
      <c r="J843" s="6" t="s">
        <v>539</v>
      </c>
      <c r="K843" s="6"/>
      <c r="L843" s="6" t="s">
        <v>2824</v>
      </c>
      <c r="M843" s="6" t="s">
        <v>17</v>
      </c>
      <c r="N843" s="6"/>
      <c r="O843" s="6"/>
    </row>
    <row r="844" spans="1:15" ht="45" x14ac:dyDescent="0.2">
      <c r="A844" s="4">
        <v>844</v>
      </c>
      <c r="B844" s="9" t="s">
        <v>2863</v>
      </c>
      <c r="C844" s="18" t="s">
        <v>2864</v>
      </c>
      <c r="D844" s="6" t="s">
        <v>14</v>
      </c>
      <c r="E844" s="15" t="s">
        <v>2865</v>
      </c>
      <c r="F844" s="6">
        <v>8421323721</v>
      </c>
      <c r="G844" s="11" t="str">
        <f t="shared" si="14"/>
        <v>1998-10-05</v>
      </c>
      <c r="H844" s="24">
        <v>36073</v>
      </c>
      <c r="I844" s="6" t="s">
        <v>22</v>
      </c>
      <c r="J844" s="6" t="s">
        <v>23</v>
      </c>
      <c r="K844" s="6"/>
      <c r="L844" s="6" t="s">
        <v>2824</v>
      </c>
      <c r="M844" s="6" t="s">
        <v>17</v>
      </c>
      <c r="N844" s="6" t="s">
        <v>176</v>
      </c>
      <c r="O844" s="6"/>
    </row>
    <row r="845" spans="1:15" ht="45" x14ac:dyDescent="0.2">
      <c r="A845" s="4">
        <v>845</v>
      </c>
      <c r="B845" s="9" t="s">
        <v>2866</v>
      </c>
      <c r="C845" s="18" t="s">
        <v>2867</v>
      </c>
      <c r="D845" s="6" t="s">
        <v>14</v>
      </c>
      <c r="E845" s="15" t="s">
        <v>2868</v>
      </c>
      <c r="F845" s="6">
        <v>7083410197</v>
      </c>
      <c r="G845" s="11" t="str">
        <f t="shared" si="14"/>
        <v>2001-02-02</v>
      </c>
      <c r="H845" s="24">
        <v>36924</v>
      </c>
      <c r="I845" s="6" t="s">
        <v>2869</v>
      </c>
      <c r="J845" s="6" t="s">
        <v>81</v>
      </c>
      <c r="K845" s="6"/>
      <c r="L845" s="6" t="s">
        <v>904</v>
      </c>
      <c r="M845" s="6" t="s">
        <v>17</v>
      </c>
      <c r="N845" s="6"/>
      <c r="O845" s="6"/>
    </row>
    <row r="846" spans="1:15" ht="60" x14ac:dyDescent="0.2">
      <c r="A846" s="4">
        <v>846</v>
      </c>
      <c r="B846" s="9" t="s">
        <v>2870</v>
      </c>
      <c r="C846" s="18" t="s">
        <v>2871</v>
      </c>
      <c r="D846" s="6" t="s">
        <v>91</v>
      </c>
      <c r="E846" s="15" t="s">
        <v>2872</v>
      </c>
      <c r="F846" s="6">
        <v>9403258257</v>
      </c>
      <c r="G846" s="11" t="str">
        <f t="shared" si="14"/>
        <v>1991-09-26</v>
      </c>
      <c r="H846" s="24" t="s">
        <v>2873</v>
      </c>
      <c r="I846" s="6" t="s">
        <v>15</v>
      </c>
      <c r="J846" s="6" t="s">
        <v>16</v>
      </c>
      <c r="K846" s="6"/>
      <c r="L846" s="6" t="s">
        <v>904</v>
      </c>
      <c r="M846" s="6" t="s">
        <v>17</v>
      </c>
      <c r="N846" s="6" t="s">
        <v>176</v>
      </c>
      <c r="O846" s="6"/>
    </row>
    <row r="847" spans="1:15" ht="45" x14ac:dyDescent="0.2">
      <c r="A847" s="4">
        <v>847</v>
      </c>
      <c r="B847" s="9" t="s">
        <v>2874</v>
      </c>
      <c r="C847" s="18" t="s">
        <v>2875</v>
      </c>
      <c r="D847" s="6" t="s">
        <v>14</v>
      </c>
      <c r="E847" s="15" t="s">
        <v>2876</v>
      </c>
      <c r="F847" s="6">
        <v>9764689268</v>
      </c>
      <c r="G847" s="11" t="str">
        <f t="shared" si="14"/>
        <v>1991-01-09</v>
      </c>
      <c r="H847" s="24">
        <v>33247</v>
      </c>
      <c r="I847" s="6" t="s">
        <v>349</v>
      </c>
      <c r="J847" s="6" t="s">
        <v>65</v>
      </c>
      <c r="K847" s="6"/>
      <c r="L847" s="6" t="s">
        <v>2824</v>
      </c>
      <c r="M847" s="6" t="s">
        <v>17</v>
      </c>
      <c r="N847" s="6"/>
      <c r="O847" s="6"/>
    </row>
    <row r="848" spans="1:15" ht="45" x14ac:dyDescent="0.2">
      <c r="A848" s="4">
        <v>848</v>
      </c>
      <c r="B848" s="9" t="s">
        <v>2877</v>
      </c>
      <c r="C848" s="18" t="s">
        <v>2878</v>
      </c>
      <c r="D848" s="6" t="s">
        <v>91</v>
      </c>
      <c r="E848" s="15" t="s">
        <v>2879</v>
      </c>
      <c r="F848" s="6">
        <v>9764064936</v>
      </c>
      <c r="G848" s="11" t="str">
        <f t="shared" si="14"/>
        <v>1991-11-12</v>
      </c>
      <c r="H848" s="24">
        <v>33554</v>
      </c>
      <c r="I848" s="6" t="s">
        <v>148</v>
      </c>
      <c r="J848" s="6" t="s">
        <v>16</v>
      </c>
      <c r="K848" s="6"/>
      <c r="L848" s="6" t="s">
        <v>2824</v>
      </c>
      <c r="M848" s="6" t="s">
        <v>17</v>
      </c>
      <c r="N848" s="6" t="s">
        <v>885</v>
      </c>
      <c r="O848" s="6"/>
    </row>
    <row r="849" spans="1:15" ht="45" x14ac:dyDescent="0.2">
      <c r="A849" s="4">
        <v>849</v>
      </c>
      <c r="B849" s="9" t="s">
        <v>2880</v>
      </c>
      <c r="C849" s="18" t="s">
        <v>2881</v>
      </c>
      <c r="D849" s="6" t="s">
        <v>14</v>
      </c>
      <c r="E849" s="15" t="s">
        <v>2882</v>
      </c>
      <c r="F849" s="6">
        <v>7820807828</v>
      </c>
      <c r="G849" s="11" t="str">
        <f t="shared" si="14"/>
        <v>1998-03-16</v>
      </c>
      <c r="H849" s="24" t="s">
        <v>2883</v>
      </c>
      <c r="I849" s="6" t="s">
        <v>15</v>
      </c>
      <c r="J849" s="6" t="s">
        <v>16</v>
      </c>
      <c r="K849" s="6"/>
      <c r="L849" s="6" t="s">
        <v>2824</v>
      </c>
      <c r="M849" s="6" t="s">
        <v>17</v>
      </c>
      <c r="N849" s="6"/>
      <c r="O849" s="6"/>
    </row>
    <row r="850" spans="1:15" ht="45" x14ac:dyDescent="0.2">
      <c r="A850" s="4">
        <v>850</v>
      </c>
      <c r="B850" s="9" t="s">
        <v>2884</v>
      </c>
      <c r="C850" s="18" t="s">
        <v>2885</v>
      </c>
      <c r="D850" s="6" t="s">
        <v>91</v>
      </c>
      <c r="E850" s="15" t="s">
        <v>2886</v>
      </c>
      <c r="F850" s="6">
        <v>9503186781</v>
      </c>
      <c r="G850" s="11" t="str">
        <f t="shared" si="14"/>
        <v>1991-08-21</v>
      </c>
      <c r="H850" s="24" t="s">
        <v>2887</v>
      </c>
      <c r="I850" s="6" t="s">
        <v>15</v>
      </c>
      <c r="J850" s="6" t="s">
        <v>16</v>
      </c>
      <c r="K850" s="6"/>
      <c r="L850" s="6" t="s">
        <v>904</v>
      </c>
      <c r="M850" s="6" t="s">
        <v>17</v>
      </c>
      <c r="N850" s="6"/>
      <c r="O850" s="6"/>
    </row>
    <row r="851" spans="1:15" ht="45" x14ac:dyDescent="0.2">
      <c r="A851" s="4">
        <v>851</v>
      </c>
      <c r="B851" s="9" t="s">
        <v>2888</v>
      </c>
      <c r="C851" s="18" t="s">
        <v>2889</v>
      </c>
      <c r="D851" s="6" t="s">
        <v>91</v>
      </c>
      <c r="E851" s="15" t="s">
        <v>2890</v>
      </c>
      <c r="F851" s="6">
        <v>7020666085</v>
      </c>
      <c r="G851" s="11" t="str">
        <f t="shared" si="14"/>
        <v>1992-04-30</v>
      </c>
      <c r="H851" s="24" t="s">
        <v>2891</v>
      </c>
      <c r="I851" s="6" t="s">
        <v>15</v>
      </c>
      <c r="J851" s="6" t="s">
        <v>16</v>
      </c>
      <c r="K851" s="6"/>
      <c r="L851" s="6" t="s">
        <v>2824</v>
      </c>
      <c r="M851" s="6" t="s">
        <v>17</v>
      </c>
      <c r="N851" s="6"/>
      <c r="O851" s="6"/>
    </row>
    <row r="852" spans="1:15" ht="45" x14ac:dyDescent="0.2">
      <c r="A852" s="4">
        <v>852</v>
      </c>
      <c r="B852" s="9" t="s">
        <v>2892</v>
      </c>
      <c r="C852" s="18" t="s">
        <v>2893</v>
      </c>
      <c r="D852" s="6" t="s">
        <v>14</v>
      </c>
      <c r="E852" s="15" t="s">
        <v>2894</v>
      </c>
      <c r="F852" s="6">
        <v>9673908440</v>
      </c>
      <c r="G852" s="11" t="str">
        <f t="shared" si="14"/>
        <v>1992-01-07</v>
      </c>
      <c r="H852" s="24">
        <v>33610</v>
      </c>
      <c r="I852" s="6" t="s">
        <v>281</v>
      </c>
      <c r="J852" s="6" t="s">
        <v>23</v>
      </c>
      <c r="K852" s="6"/>
      <c r="L852" s="6" t="s">
        <v>904</v>
      </c>
      <c r="M852" s="6" t="s">
        <v>17</v>
      </c>
      <c r="N852" s="6"/>
      <c r="O852" s="6"/>
    </row>
    <row r="853" spans="1:15" ht="45" x14ac:dyDescent="0.2">
      <c r="A853" s="4">
        <v>853</v>
      </c>
      <c r="B853" s="9" t="s">
        <v>2895</v>
      </c>
      <c r="C853" s="18" t="s">
        <v>2896</v>
      </c>
      <c r="D853" s="6" t="s">
        <v>14</v>
      </c>
      <c r="E853" s="15" t="s">
        <v>2897</v>
      </c>
      <c r="F853" s="6">
        <v>9922263189</v>
      </c>
      <c r="G853" s="11" t="str">
        <f t="shared" si="14"/>
        <v>1993-06-23</v>
      </c>
      <c r="H853" s="24" t="s">
        <v>2898</v>
      </c>
      <c r="I853" s="6" t="s">
        <v>1884</v>
      </c>
      <c r="J853" s="6" t="s">
        <v>105</v>
      </c>
      <c r="K853" s="6"/>
      <c r="L853" s="6" t="s">
        <v>904</v>
      </c>
      <c r="M853" s="6" t="s">
        <v>66</v>
      </c>
      <c r="N853" s="6"/>
      <c r="O853" s="6"/>
    </row>
    <row r="854" spans="1:15" ht="45" x14ac:dyDescent="0.2">
      <c r="A854" s="4">
        <v>854</v>
      </c>
      <c r="B854" s="9" t="s">
        <v>2899</v>
      </c>
      <c r="C854" s="18" t="s">
        <v>2900</v>
      </c>
      <c r="D854" s="6" t="s">
        <v>14</v>
      </c>
      <c r="E854" s="15" t="s">
        <v>2901</v>
      </c>
      <c r="F854" s="6">
        <v>9881094183</v>
      </c>
      <c r="G854" s="11" t="str">
        <f t="shared" si="14"/>
        <v>1991-09-30</v>
      </c>
      <c r="H854" s="24" t="s">
        <v>2902</v>
      </c>
      <c r="I854" s="6" t="s">
        <v>15</v>
      </c>
      <c r="J854" s="6" t="s">
        <v>16</v>
      </c>
      <c r="K854" s="6"/>
      <c r="L854" s="6" t="s">
        <v>904</v>
      </c>
      <c r="M854" s="6" t="s">
        <v>17</v>
      </c>
      <c r="N854" s="6"/>
      <c r="O854" s="6"/>
    </row>
    <row r="855" spans="1:15" ht="45" x14ac:dyDescent="0.2">
      <c r="A855" s="4">
        <v>855</v>
      </c>
      <c r="B855" s="9" t="s">
        <v>2903</v>
      </c>
      <c r="C855" s="18" t="s">
        <v>2904</v>
      </c>
      <c r="D855" s="6" t="s">
        <v>14</v>
      </c>
      <c r="E855" s="15" t="s">
        <v>2905</v>
      </c>
      <c r="F855" s="6">
        <v>9021615557</v>
      </c>
      <c r="G855" s="11" t="str">
        <f t="shared" si="14"/>
        <v>1989-02-20</v>
      </c>
      <c r="H855" s="24" t="s">
        <v>2906</v>
      </c>
      <c r="I855" s="6" t="s">
        <v>15</v>
      </c>
      <c r="J855" s="6" t="s">
        <v>16</v>
      </c>
      <c r="K855" s="6"/>
      <c r="L855" s="6" t="s">
        <v>2824</v>
      </c>
      <c r="M855" s="6" t="s">
        <v>17</v>
      </c>
      <c r="N855" s="6"/>
      <c r="O855" s="6"/>
    </row>
    <row r="856" spans="1:15" ht="45" x14ac:dyDescent="0.2">
      <c r="A856" s="4">
        <v>856</v>
      </c>
      <c r="B856" s="9" t="s">
        <v>2907</v>
      </c>
      <c r="C856" s="18" t="s">
        <v>2908</v>
      </c>
      <c r="D856" s="6" t="s">
        <v>14</v>
      </c>
      <c r="E856" s="15" t="s">
        <v>2909</v>
      </c>
      <c r="F856" s="6">
        <v>8805502059</v>
      </c>
      <c r="G856" s="11" t="str">
        <f t="shared" si="14"/>
        <v>1993-12-10</v>
      </c>
      <c r="H856" s="24">
        <v>34313</v>
      </c>
      <c r="I856" s="6" t="s">
        <v>427</v>
      </c>
      <c r="J856" s="6" t="s">
        <v>16</v>
      </c>
      <c r="K856" s="6"/>
      <c r="L856" s="6" t="s">
        <v>2824</v>
      </c>
      <c r="M856" s="6" t="s">
        <v>17</v>
      </c>
      <c r="N856" s="6"/>
      <c r="O856" s="6"/>
    </row>
    <row r="857" spans="1:15" ht="45" x14ac:dyDescent="0.2">
      <c r="A857" s="4">
        <v>857</v>
      </c>
      <c r="B857" s="9" t="s">
        <v>2910</v>
      </c>
      <c r="C857" s="18" t="s">
        <v>2911</v>
      </c>
      <c r="D857" s="6" t="s">
        <v>91</v>
      </c>
      <c r="E857" s="15" t="s">
        <v>2912</v>
      </c>
      <c r="F857" s="6">
        <v>9960779993</v>
      </c>
      <c r="G857" s="11" t="str">
        <f t="shared" si="14"/>
        <v>1997-02-11</v>
      </c>
      <c r="H857" s="24">
        <v>35472</v>
      </c>
      <c r="I857" s="6" t="s">
        <v>148</v>
      </c>
      <c r="J857" s="6" t="s">
        <v>16</v>
      </c>
      <c r="K857" s="6"/>
      <c r="L857" s="6" t="s">
        <v>2824</v>
      </c>
      <c r="M857" s="6" t="s">
        <v>17</v>
      </c>
      <c r="N857" s="6"/>
      <c r="O857" s="6"/>
    </row>
    <row r="858" spans="1:15" ht="45" x14ac:dyDescent="0.2">
      <c r="A858" s="4">
        <v>858</v>
      </c>
      <c r="B858" s="9" t="s">
        <v>2913</v>
      </c>
      <c r="C858" s="18" t="s">
        <v>2914</v>
      </c>
      <c r="D858" s="6" t="s">
        <v>14</v>
      </c>
      <c r="E858" s="15" t="s">
        <v>2915</v>
      </c>
      <c r="F858" s="6">
        <v>7972296708</v>
      </c>
      <c r="G858" s="11" t="str">
        <f t="shared" si="14"/>
        <v>1990-10-31</v>
      </c>
      <c r="H858" s="24" t="s">
        <v>2916</v>
      </c>
      <c r="I858" s="6" t="s">
        <v>2917</v>
      </c>
      <c r="J858" s="6" t="s">
        <v>96</v>
      </c>
      <c r="K858" s="6"/>
      <c r="L858" s="6" t="s">
        <v>2824</v>
      </c>
      <c r="M858" s="6" t="s">
        <v>17</v>
      </c>
      <c r="N858" s="6"/>
      <c r="O858" s="6"/>
    </row>
    <row r="859" spans="1:15" ht="60" x14ac:dyDescent="0.2">
      <c r="A859" s="4">
        <v>859</v>
      </c>
      <c r="B859" s="9" t="s">
        <v>2918</v>
      </c>
      <c r="C859" s="18" t="s">
        <v>2919</v>
      </c>
      <c r="D859" s="6" t="s">
        <v>91</v>
      </c>
      <c r="E859" s="15" t="s">
        <v>2920</v>
      </c>
      <c r="F859" s="6">
        <v>9699803984</v>
      </c>
      <c r="G859" s="11" t="str">
        <f t="shared" si="14"/>
        <v>1995-01-15</v>
      </c>
      <c r="H859" s="24" t="s">
        <v>2921</v>
      </c>
      <c r="I859" s="6" t="s">
        <v>235</v>
      </c>
      <c r="J859" s="6" t="s">
        <v>16</v>
      </c>
      <c r="K859" s="6"/>
      <c r="L859" s="6" t="s">
        <v>2824</v>
      </c>
      <c r="M859" s="6" t="s">
        <v>17</v>
      </c>
      <c r="N859" s="6"/>
      <c r="O859" s="6"/>
    </row>
    <row r="860" spans="1:15" ht="45" x14ac:dyDescent="0.2">
      <c r="A860" s="4">
        <v>860</v>
      </c>
      <c r="B860" s="9" t="s">
        <v>2922</v>
      </c>
      <c r="C860" s="18" t="s">
        <v>2923</v>
      </c>
      <c r="D860" s="6" t="s">
        <v>14</v>
      </c>
      <c r="E860" s="15" t="s">
        <v>2924</v>
      </c>
      <c r="F860" s="6">
        <v>7499450827</v>
      </c>
      <c r="G860" s="11" t="str">
        <f t="shared" si="14"/>
        <v>2000-05-09</v>
      </c>
      <c r="H860" s="24">
        <v>36655</v>
      </c>
      <c r="I860" s="6" t="s">
        <v>442</v>
      </c>
      <c r="J860" s="6" t="s">
        <v>16</v>
      </c>
      <c r="K860" s="6"/>
      <c r="L860" s="6" t="s">
        <v>904</v>
      </c>
      <c r="M860" s="6" t="s">
        <v>17</v>
      </c>
      <c r="N860" s="6"/>
      <c r="O860" s="6"/>
    </row>
    <row r="861" spans="1:15" ht="45" x14ac:dyDescent="0.2">
      <c r="A861" s="4">
        <v>861</v>
      </c>
      <c r="B861" s="9" t="s">
        <v>2925</v>
      </c>
      <c r="C861" s="18" t="s">
        <v>2926</v>
      </c>
      <c r="D861" s="6" t="s">
        <v>14</v>
      </c>
      <c r="E861" s="15" t="s">
        <v>2927</v>
      </c>
      <c r="F861" s="6">
        <v>7709149895</v>
      </c>
      <c r="G861" s="11" t="str">
        <f t="shared" si="14"/>
        <v>1993-01-08</v>
      </c>
      <c r="H861" s="24">
        <v>33977</v>
      </c>
      <c r="I861" s="6" t="s">
        <v>15</v>
      </c>
      <c r="J861" s="6" t="s">
        <v>16</v>
      </c>
      <c r="K861" s="6"/>
      <c r="L861" s="6" t="s">
        <v>904</v>
      </c>
      <c r="M861" s="6" t="s">
        <v>17</v>
      </c>
      <c r="N861" s="6" t="s">
        <v>2928</v>
      </c>
      <c r="O861" s="6"/>
    </row>
    <row r="862" spans="1:15" ht="45" x14ac:dyDescent="0.2">
      <c r="A862" s="4">
        <v>862</v>
      </c>
      <c r="B862" s="9" t="s">
        <v>2929</v>
      </c>
      <c r="C862" s="18" t="s">
        <v>2930</v>
      </c>
      <c r="D862" s="6" t="s">
        <v>14</v>
      </c>
      <c r="E862" s="15" t="s">
        <v>2931</v>
      </c>
      <c r="F862" s="6">
        <v>9604803632</v>
      </c>
      <c r="G862" s="11" t="str">
        <f t="shared" si="14"/>
        <v>1992-07-23</v>
      </c>
      <c r="H862" s="24" t="s">
        <v>2932</v>
      </c>
      <c r="I862" s="6" t="s">
        <v>15</v>
      </c>
      <c r="J862" s="6" t="s">
        <v>16</v>
      </c>
      <c r="K862" s="6"/>
      <c r="L862" s="6" t="s">
        <v>904</v>
      </c>
      <c r="M862" s="6" t="s">
        <v>17</v>
      </c>
      <c r="N862" s="6" t="s">
        <v>1152</v>
      </c>
      <c r="O862" s="6"/>
    </row>
    <row r="863" spans="1:15" ht="45" x14ac:dyDescent="0.2">
      <c r="A863" s="4">
        <v>863</v>
      </c>
      <c r="B863" s="9" t="s">
        <v>2933</v>
      </c>
      <c r="C863" s="18" t="s">
        <v>2934</v>
      </c>
      <c r="D863" s="6" t="s">
        <v>14</v>
      </c>
      <c r="E863" s="15" t="s">
        <v>2935</v>
      </c>
      <c r="F863" s="6">
        <v>9960210193</v>
      </c>
      <c r="G863" s="11" t="str">
        <f t="shared" si="14"/>
        <v>1995-03-01</v>
      </c>
      <c r="H863" s="24">
        <v>34759</v>
      </c>
      <c r="I863" s="6" t="s">
        <v>15</v>
      </c>
      <c r="J863" s="6" t="s">
        <v>16</v>
      </c>
      <c r="K863" s="6"/>
      <c r="L863" s="6" t="s">
        <v>728</v>
      </c>
      <c r="M863" s="6"/>
      <c r="N863" s="6"/>
      <c r="O863" s="6"/>
    </row>
    <row r="864" spans="1:15" ht="45" x14ac:dyDescent="0.2">
      <c r="A864" s="4">
        <v>864</v>
      </c>
      <c r="B864" s="9" t="s">
        <v>2936</v>
      </c>
      <c r="C864" s="18" t="s">
        <v>2937</v>
      </c>
      <c r="D864" s="6" t="s">
        <v>14</v>
      </c>
      <c r="E864" s="15" t="s">
        <v>2938</v>
      </c>
      <c r="F864" s="6">
        <v>7218287452</v>
      </c>
      <c r="G864" s="11" t="str">
        <f t="shared" si="14"/>
        <v>1988-12-22</v>
      </c>
      <c r="H864" s="24" t="s">
        <v>2939</v>
      </c>
      <c r="I864" s="6" t="s">
        <v>22</v>
      </c>
      <c r="J864" s="6" t="s">
        <v>23</v>
      </c>
      <c r="K864" s="6"/>
      <c r="L864" s="6" t="s">
        <v>904</v>
      </c>
      <c r="M864" s="6" t="s">
        <v>66</v>
      </c>
      <c r="N864" s="6"/>
      <c r="O864" s="6"/>
    </row>
    <row r="865" spans="1:15" ht="45" x14ac:dyDescent="0.2">
      <c r="A865" s="4">
        <v>865</v>
      </c>
      <c r="B865" s="9" t="s">
        <v>2940</v>
      </c>
      <c r="C865" s="18" t="s">
        <v>2941</v>
      </c>
      <c r="D865" s="6" t="s">
        <v>14</v>
      </c>
      <c r="E865" s="15" t="s">
        <v>2942</v>
      </c>
      <c r="F865" s="6">
        <v>9765167257</v>
      </c>
      <c r="G865" s="11" t="str">
        <f t="shared" si="14"/>
        <v>1988-08-26</v>
      </c>
      <c r="H865" s="24" t="s">
        <v>2943</v>
      </c>
      <c r="I865" s="6" t="s">
        <v>44</v>
      </c>
      <c r="J865" s="6" t="s">
        <v>23</v>
      </c>
      <c r="K865" s="6"/>
      <c r="L865" s="6" t="s">
        <v>2824</v>
      </c>
      <c r="M865" s="6" t="s">
        <v>17</v>
      </c>
      <c r="N865" s="6" t="s">
        <v>2276</v>
      </c>
      <c r="O865" s="6"/>
    </row>
    <row r="866" spans="1:15" ht="45" x14ac:dyDescent="0.2">
      <c r="A866" s="4">
        <v>866</v>
      </c>
      <c r="B866" s="9" t="s">
        <v>2944</v>
      </c>
      <c r="C866" s="18" t="s">
        <v>2945</v>
      </c>
      <c r="D866" s="6" t="s">
        <v>14</v>
      </c>
      <c r="E866" s="15" t="s">
        <v>2946</v>
      </c>
      <c r="F866" s="6">
        <v>8975691085</v>
      </c>
      <c r="G866" s="11" t="str">
        <f t="shared" si="14"/>
        <v>1985-07-02</v>
      </c>
      <c r="H866" s="24">
        <v>31230</v>
      </c>
      <c r="I866" s="6" t="s">
        <v>2947</v>
      </c>
      <c r="J866" s="6" t="s">
        <v>615</v>
      </c>
      <c r="K866" s="6"/>
      <c r="L866" s="6" t="s">
        <v>2824</v>
      </c>
      <c r="M866" s="6" t="s">
        <v>17</v>
      </c>
      <c r="N866" s="6"/>
      <c r="O866" s="6"/>
    </row>
    <row r="867" spans="1:15" ht="45" x14ac:dyDescent="0.2">
      <c r="A867" s="4">
        <v>867</v>
      </c>
      <c r="B867" s="9" t="s">
        <v>2948</v>
      </c>
      <c r="C867" s="18" t="s">
        <v>2949</v>
      </c>
      <c r="D867" s="6" t="s">
        <v>14</v>
      </c>
      <c r="E867" s="15" t="s">
        <v>2950</v>
      </c>
      <c r="F867" s="6">
        <v>9960137648</v>
      </c>
      <c r="G867" s="11" t="str">
        <f t="shared" si="14"/>
        <v>1992-04-30</v>
      </c>
      <c r="H867" s="24" t="s">
        <v>2891</v>
      </c>
      <c r="I867" s="6" t="s">
        <v>22</v>
      </c>
      <c r="J867" s="6" t="s">
        <v>23</v>
      </c>
      <c r="K867" s="6"/>
      <c r="L867" s="6" t="s">
        <v>904</v>
      </c>
      <c r="M867" s="6" t="s">
        <v>17</v>
      </c>
      <c r="N867" s="6"/>
      <c r="O867" s="6"/>
    </row>
    <row r="868" spans="1:15" ht="45" x14ac:dyDescent="0.2">
      <c r="A868" s="4">
        <v>868</v>
      </c>
      <c r="B868" s="9" t="s">
        <v>2951</v>
      </c>
      <c r="C868" s="18" t="s">
        <v>2952</v>
      </c>
      <c r="D868" s="6" t="s">
        <v>14</v>
      </c>
      <c r="E868" s="15" t="s">
        <v>2953</v>
      </c>
      <c r="F868" s="6">
        <v>9584372396</v>
      </c>
      <c r="G868" s="11" t="str">
        <f t="shared" si="14"/>
        <v>1996-06-26</v>
      </c>
      <c r="H868" s="24" t="s">
        <v>246</v>
      </c>
      <c r="I868" s="6" t="s">
        <v>15</v>
      </c>
      <c r="J868" s="6" t="s">
        <v>16</v>
      </c>
      <c r="K868" s="6"/>
      <c r="L868" s="6" t="s">
        <v>904</v>
      </c>
      <c r="M868" s="6" t="s">
        <v>17</v>
      </c>
      <c r="N868" s="6"/>
      <c r="O868" s="6"/>
    </row>
    <row r="869" spans="1:15" ht="60" x14ac:dyDescent="0.2">
      <c r="A869" s="4">
        <v>869</v>
      </c>
      <c r="B869" s="9" t="s">
        <v>2954</v>
      </c>
      <c r="C869" s="18" t="s">
        <v>2955</v>
      </c>
      <c r="D869" s="6" t="s">
        <v>14</v>
      </c>
      <c r="E869" s="15" t="s">
        <v>2956</v>
      </c>
      <c r="F869" s="6">
        <v>7507714046</v>
      </c>
      <c r="G869" s="11" t="str">
        <f t="shared" si="14"/>
        <v>1992-12-23</v>
      </c>
      <c r="H869" s="24" t="s">
        <v>2957</v>
      </c>
      <c r="I869" s="6" t="s">
        <v>15</v>
      </c>
      <c r="J869" s="6" t="s">
        <v>16</v>
      </c>
      <c r="K869" s="6"/>
      <c r="L869" s="6" t="s">
        <v>2824</v>
      </c>
      <c r="M869" s="6" t="s">
        <v>17</v>
      </c>
      <c r="N869" s="6"/>
      <c r="O869" s="6"/>
    </row>
    <row r="870" spans="1:15" ht="30" x14ac:dyDescent="0.2">
      <c r="A870" s="4">
        <v>870</v>
      </c>
      <c r="B870" s="9" t="s">
        <v>2958</v>
      </c>
      <c r="C870" s="18" t="s">
        <v>2959</v>
      </c>
      <c r="D870" s="6" t="s">
        <v>14</v>
      </c>
      <c r="E870" s="15" t="s">
        <v>2960</v>
      </c>
      <c r="F870" s="6">
        <v>8999212722</v>
      </c>
      <c r="G870" s="11" t="str">
        <f t="shared" si="14"/>
        <v>2000-08-17</v>
      </c>
      <c r="H870" s="24" t="s">
        <v>2961</v>
      </c>
      <c r="I870" s="6" t="s">
        <v>15</v>
      </c>
      <c r="J870" s="6" t="s">
        <v>16</v>
      </c>
      <c r="K870" s="6"/>
      <c r="L870" s="6" t="s">
        <v>904</v>
      </c>
      <c r="M870" s="6" t="s">
        <v>66</v>
      </c>
      <c r="N870" s="6"/>
      <c r="O870" s="6"/>
    </row>
    <row r="871" spans="1:15" ht="60" x14ac:dyDescent="0.2">
      <c r="A871" s="4">
        <v>871</v>
      </c>
      <c r="B871" s="9" t="s">
        <v>2962</v>
      </c>
      <c r="C871" s="18" t="s">
        <v>2963</v>
      </c>
      <c r="D871" s="6" t="s">
        <v>14</v>
      </c>
      <c r="E871" s="15" t="s">
        <v>2964</v>
      </c>
      <c r="F871" s="6">
        <v>9970815401</v>
      </c>
      <c r="G871" s="11" t="str">
        <f t="shared" si="14"/>
        <v>1996-10-02</v>
      </c>
      <c r="H871" s="24">
        <v>35340</v>
      </c>
      <c r="I871" s="6" t="s">
        <v>15</v>
      </c>
      <c r="J871" s="6" t="s">
        <v>16</v>
      </c>
      <c r="K871" s="6"/>
      <c r="L871" s="6" t="s">
        <v>904</v>
      </c>
      <c r="M871" s="6" t="s">
        <v>17</v>
      </c>
      <c r="N871" s="6"/>
      <c r="O871" s="6"/>
    </row>
    <row r="872" spans="1:15" ht="45" x14ac:dyDescent="0.2">
      <c r="A872" s="4">
        <v>872</v>
      </c>
      <c r="B872" s="9" t="s">
        <v>2965</v>
      </c>
      <c r="C872" s="18" t="s">
        <v>2966</v>
      </c>
      <c r="D872" s="6" t="s">
        <v>14</v>
      </c>
      <c r="E872" s="15" t="s">
        <v>2967</v>
      </c>
      <c r="F872" s="6">
        <v>9881401873</v>
      </c>
      <c r="G872" s="11" t="str">
        <f t="shared" si="14"/>
        <v>1986-02-15</v>
      </c>
      <c r="H872" s="24" t="s">
        <v>21</v>
      </c>
      <c r="I872" s="6" t="s">
        <v>992</v>
      </c>
      <c r="J872" s="6" t="s">
        <v>23</v>
      </c>
      <c r="K872" s="6"/>
      <c r="L872" s="6" t="s">
        <v>904</v>
      </c>
      <c r="M872" s="6" t="s">
        <v>17</v>
      </c>
      <c r="N872" s="6"/>
      <c r="O872" s="6"/>
    </row>
    <row r="873" spans="1:15" ht="45" x14ac:dyDescent="0.2">
      <c r="A873" s="4">
        <v>873</v>
      </c>
      <c r="B873" s="9" t="s">
        <v>2968</v>
      </c>
      <c r="C873" s="18" t="s">
        <v>2969</v>
      </c>
      <c r="D873" s="6" t="s">
        <v>14</v>
      </c>
      <c r="E873" s="15" t="s">
        <v>2970</v>
      </c>
      <c r="F873" s="6">
        <v>7030657351</v>
      </c>
      <c r="G873" s="11" t="str">
        <f t="shared" si="14"/>
        <v>1989-07-03</v>
      </c>
      <c r="H873" s="24">
        <v>32692</v>
      </c>
      <c r="I873" s="6" t="s">
        <v>696</v>
      </c>
      <c r="J873" s="6" t="s">
        <v>697</v>
      </c>
      <c r="K873" s="6"/>
      <c r="L873" s="6" t="s">
        <v>904</v>
      </c>
      <c r="M873" s="6" t="s">
        <v>17</v>
      </c>
      <c r="N873" s="6"/>
      <c r="O873" s="6"/>
    </row>
    <row r="874" spans="1:15" ht="45" x14ac:dyDescent="0.2">
      <c r="A874" s="4">
        <v>874</v>
      </c>
      <c r="B874" s="9" t="s">
        <v>2971</v>
      </c>
      <c r="C874" s="18" t="s">
        <v>2972</v>
      </c>
      <c r="D874" s="6" t="s">
        <v>14</v>
      </c>
      <c r="E874" s="15" t="s">
        <v>2973</v>
      </c>
      <c r="F874" s="6">
        <v>9665231757</v>
      </c>
      <c r="G874" s="11" t="str">
        <f t="shared" si="14"/>
        <v>1995-08-16</v>
      </c>
      <c r="H874" s="24" t="s">
        <v>2974</v>
      </c>
      <c r="I874" s="6" t="s">
        <v>15</v>
      </c>
      <c r="J874" s="6" t="s">
        <v>16</v>
      </c>
      <c r="K874" s="6"/>
      <c r="L874" s="6" t="s">
        <v>2824</v>
      </c>
      <c r="M874" s="6" t="s">
        <v>66</v>
      </c>
      <c r="N874" s="6"/>
      <c r="O874" s="6"/>
    </row>
    <row r="875" spans="1:15" ht="45" x14ac:dyDescent="0.2">
      <c r="A875" s="4">
        <v>875</v>
      </c>
      <c r="B875" s="9" t="s">
        <v>2975</v>
      </c>
      <c r="C875" s="18" t="s">
        <v>2976</v>
      </c>
      <c r="D875" s="6" t="s">
        <v>14</v>
      </c>
      <c r="E875" s="15" t="s">
        <v>2977</v>
      </c>
      <c r="F875" s="6">
        <v>9766619978</v>
      </c>
      <c r="G875" s="11" t="str">
        <f t="shared" si="14"/>
        <v>1990-10-14</v>
      </c>
      <c r="H875" s="24" t="s">
        <v>2978</v>
      </c>
      <c r="I875" s="6" t="s">
        <v>15</v>
      </c>
      <c r="J875" s="6" t="s">
        <v>16</v>
      </c>
      <c r="K875" s="6"/>
      <c r="L875" s="6" t="s">
        <v>2824</v>
      </c>
      <c r="M875" s="6" t="s">
        <v>17</v>
      </c>
      <c r="N875" s="6"/>
      <c r="O875" s="6"/>
    </row>
    <row r="876" spans="1:15" ht="45" x14ac:dyDescent="0.2">
      <c r="A876" s="4">
        <v>876</v>
      </c>
      <c r="B876" s="9" t="s">
        <v>2979</v>
      </c>
      <c r="C876" s="18" t="s">
        <v>2980</v>
      </c>
      <c r="D876" s="6" t="s">
        <v>14</v>
      </c>
      <c r="E876" s="15" t="s">
        <v>2981</v>
      </c>
      <c r="F876" s="6">
        <v>9730716297</v>
      </c>
      <c r="G876" s="11" t="str">
        <f t="shared" si="14"/>
        <v>1993-05-08</v>
      </c>
      <c r="H876" s="24">
        <v>34097</v>
      </c>
      <c r="I876" s="6" t="s">
        <v>15</v>
      </c>
      <c r="J876" s="6" t="s">
        <v>16</v>
      </c>
      <c r="K876" s="6"/>
      <c r="L876" s="6" t="s">
        <v>728</v>
      </c>
      <c r="M876" s="6"/>
      <c r="N876" s="6" t="s">
        <v>176</v>
      </c>
      <c r="O876" s="6"/>
    </row>
    <row r="877" spans="1:15" ht="45" x14ac:dyDescent="0.2">
      <c r="A877" s="4">
        <v>877</v>
      </c>
      <c r="B877" s="9" t="s">
        <v>2982</v>
      </c>
      <c r="C877" s="18" t="s">
        <v>2983</v>
      </c>
      <c r="D877" s="6" t="s">
        <v>14</v>
      </c>
      <c r="E877" s="15" t="s">
        <v>2984</v>
      </c>
      <c r="F877" s="6">
        <v>8380884225</v>
      </c>
      <c r="G877" s="11" t="str">
        <f t="shared" si="14"/>
        <v>1999-07-31</v>
      </c>
      <c r="H877" s="24" t="s">
        <v>2773</v>
      </c>
      <c r="I877" s="6" t="s">
        <v>229</v>
      </c>
      <c r="J877" s="6" t="s">
        <v>230</v>
      </c>
      <c r="K877" s="6" t="s">
        <v>1167</v>
      </c>
      <c r="L877" s="6" t="s">
        <v>904</v>
      </c>
      <c r="M877" s="6" t="s">
        <v>66</v>
      </c>
      <c r="N877" s="6"/>
      <c r="O877" s="6"/>
    </row>
    <row r="878" spans="1:15" ht="45" x14ac:dyDescent="0.2">
      <c r="A878" s="4">
        <v>878</v>
      </c>
      <c r="B878" s="9" t="s">
        <v>2985</v>
      </c>
      <c r="C878" s="18" t="s">
        <v>2986</v>
      </c>
      <c r="D878" s="6" t="s">
        <v>14</v>
      </c>
      <c r="E878" s="15" t="s">
        <v>2987</v>
      </c>
      <c r="F878" s="6">
        <v>9850029432</v>
      </c>
      <c r="G878" s="11" t="str">
        <f t="shared" si="14"/>
        <v>1999-08-12</v>
      </c>
      <c r="H878" s="24">
        <v>36384</v>
      </c>
      <c r="I878" s="6" t="s">
        <v>148</v>
      </c>
      <c r="J878" s="6" t="s">
        <v>16</v>
      </c>
      <c r="K878" s="6"/>
      <c r="L878" s="6" t="s">
        <v>904</v>
      </c>
      <c r="M878" s="6" t="s">
        <v>17</v>
      </c>
      <c r="N878" s="6"/>
      <c r="O878" s="6"/>
    </row>
    <row r="879" spans="1:15" ht="45" x14ac:dyDescent="0.2">
      <c r="A879" s="4">
        <v>879</v>
      </c>
      <c r="B879" s="9" t="s">
        <v>2988</v>
      </c>
      <c r="C879" s="18" t="s">
        <v>2989</v>
      </c>
      <c r="D879" s="6" t="s">
        <v>14</v>
      </c>
      <c r="E879" s="15" t="s">
        <v>2990</v>
      </c>
      <c r="F879" s="6">
        <v>9766906695</v>
      </c>
      <c r="G879" s="11" t="str">
        <f t="shared" si="14"/>
        <v>1995-02-06</v>
      </c>
      <c r="H879" s="24">
        <v>34736</v>
      </c>
      <c r="I879" s="6" t="s">
        <v>15</v>
      </c>
      <c r="J879" s="6" t="s">
        <v>16</v>
      </c>
      <c r="K879" s="6"/>
      <c r="L879" s="6" t="s">
        <v>904</v>
      </c>
      <c r="M879" s="6" t="s">
        <v>17</v>
      </c>
      <c r="N879" s="6"/>
      <c r="O879" s="6"/>
    </row>
    <row r="880" spans="1:15" ht="45" x14ac:dyDescent="0.2">
      <c r="A880" s="4">
        <v>880</v>
      </c>
      <c r="B880" s="9" t="s">
        <v>2991</v>
      </c>
      <c r="C880" s="18" t="s">
        <v>2992</v>
      </c>
      <c r="D880" s="6" t="s">
        <v>91</v>
      </c>
      <c r="E880" s="15" t="s">
        <v>2993</v>
      </c>
      <c r="F880" s="6">
        <v>9270055645</v>
      </c>
      <c r="G880" s="11" t="str">
        <f t="shared" si="14"/>
        <v>29/01/199</v>
      </c>
      <c r="H880" s="24" t="s">
        <v>2994</v>
      </c>
      <c r="I880" s="6" t="s">
        <v>15</v>
      </c>
      <c r="J880" s="6" t="s">
        <v>16</v>
      </c>
      <c r="K880" s="6"/>
      <c r="L880" s="6" t="s">
        <v>2824</v>
      </c>
      <c r="M880" s="6" t="s">
        <v>17</v>
      </c>
      <c r="N880" s="6" t="s">
        <v>1485</v>
      </c>
      <c r="O880" s="6"/>
    </row>
    <row r="881" spans="1:15" ht="45" x14ac:dyDescent="0.2">
      <c r="A881" s="4">
        <v>881</v>
      </c>
      <c r="B881" s="9" t="s">
        <v>2995</v>
      </c>
      <c r="C881" s="18" t="s">
        <v>2996</v>
      </c>
      <c r="D881" s="6" t="s">
        <v>91</v>
      </c>
      <c r="E881" s="15" t="s">
        <v>2997</v>
      </c>
      <c r="F881" s="6">
        <v>9561132556</v>
      </c>
      <c r="G881" s="11" t="str">
        <f t="shared" si="14"/>
        <v>1996-09-21</v>
      </c>
      <c r="H881" s="24" t="s">
        <v>2998</v>
      </c>
      <c r="I881" s="6" t="s">
        <v>281</v>
      </c>
      <c r="J881" s="6" t="s">
        <v>23</v>
      </c>
      <c r="K881" s="6"/>
      <c r="L881" s="6" t="s">
        <v>2824</v>
      </c>
      <c r="M881" s="6" t="s">
        <v>17</v>
      </c>
      <c r="N881" s="6"/>
      <c r="O881" s="6"/>
    </row>
    <row r="882" spans="1:15" ht="45" x14ac:dyDescent="0.2">
      <c r="A882" s="4">
        <v>882</v>
      </c>
      <c r="B882" s="9" t="s">
        <v>2999</v>
      </c>
      <c r="C882" s="18" t="s">
        <v>3000</v>
      </c>
      <c r="D882" s="6" t="s">
        <v>14</v>
      </c>
      <c r="E882" s="15" t="s">
        <v>3001</v>
      </c>
      <c r="F882" s="6">
        <v>7776099635</v>
      </c>
      <c r="G882" s="11" t="str">
        <f t="shared" si="14"/>
        <v>1991-03-25</v>
      </c>
      <c r="H882" s="24" t="s">
        <v>3002</v>
      </c>
      <c r="I882" s="6"/>
      <c r="J882" s="6" t="s">
        <v>105</v>
      </c>
      <c r="K882" s="6"/>
      <c r="L882" s="6" t="s">
        <v>904</v>
      </c>
      <c r="M882" s="6" t="s">
        <v>66</v>
      </c>
      <c r="N882" s="6"/>
      <c r="O882" s="6"/>
    </row>
    <row r="883" spans="1:15" ht="45" x14ac:dyDescent="0.2">
      <c r="A883" s="4">
        <v>883</v>
      </c>
      <c r="B883" s="9" t="s">
        <v>3003</v>
      </c>
      <c r="C883" s="18" t="s">
        <v>3004</v>
      </c>
      <c r="D883" s="6" t="s">
        <v>14</v>
      </c>
      <c r="E883" s="15" t="s">
        <v>3005</v>
      </c>
      <c r="F883" s="6">
        <v>9657970508</v>
      </c>
      <c r="G883" s="11" t="str">
        <f t="shared" si="14"/>
        <v>1997-09-04</v>
      </c>
      <c r="H883" s="24">
        <v>35677</v>
      </c>
      <c r="I883" s="6" t="s">
        <v>1094</v>
      </c>
      <c r="J883" s="6" t="s">
        <v>96</v>
      </c>
      <c r="K883" s="6"/>
      <c r="L883" s="6" t="s">
        <v>2824</v>
      </c>
      <c r="M883" s="6" t="s">
        <v>17</v>
      </c>
      <c r="N883" s="6"/>
      <c r="O883" s="6"/>
    </row>
    <row r="884" spans="1:15" ht="45" x14ac:dyDescent="0.2">
      <c r="A884" s="4">
        <v>884</v>
      </c>
      <c r="B884" s="9" t="s">
        <v>3006</v>
      </c>
      <c r="C884" s="18" t="s">
        <v>3007</v>
      </c>
      <c r="D884" s="6" t="s">
        <v>91</v>
      </c>
      <c r="E884" s="15" t="s">
        <v>3008</v>
      </c>
      <c r="F884" s="6">
        <v>9356030937</v>
      </c>
      <c r="G884" s="11" t="str">
        <f t="shared" si="14"/>
        <v>2002-06-08</v>
      </c>
      <c r="H884" s="24">
        <v>37415</v>
      </c>
      <c r="I884" s="6" t="s">
        <v>15</v>
      </c>
      <c r="J884" s="6" t="s">
        <v>16</v>
      </c>
      <c r="K884" s="6"/>
      <c r="L884" s="6" t="s">
        <v>904</v>
      </c>
      <c r="M884" s="6" t="s">
        <v>17</v>
      </c>
      <c r="N884" s="6"/>
      <c r="O884" s="6"/>
    </row>
    <row r="885" spans="1:15" ht="45" x14ac:dyDescent="0.2">
      <c r="A885" s="4">
        <v>885</v>
      </c>
      <c r="B885" s="9" t="s">
        <v>3009</v>
      </c>
      <c r="C885" s="18" t="s">
        <v>3010</v>
      </c>
      <c r="D885" s="6" t="s">
        <v>14</v>
      </c>
      <c r="E885" s="15" t="s">
        <v>3011</v>
      </c>
      <c r="F885" s="6">
        <v>860093340</v>
      </c>
      <c r="G885" s="11" t="str">
        <f t="shared" si="14"/>
        <v>1996-01-01</v>
      </c>
      <c r="H885" s="24">
        <v>35065</v>
      </c>
      <c r="I885" s="6" t="s">
        <v>15</v>
      </c>
      <c r="J885" s="6" t="s">
        <v>16</v>
      </c>
      <c r="K885" s="6"/>
      <c r="L885" s="6" t="s">
        <v>904</v>
      </c>
      <c r="M885" s="6" t="s">
        <v>17</v>
      </c>
      <c r="N885" s="6"/>
      <c r="O885" s="6"/>
    </row>
    <row r="886" spans="1:15" ht="45" x14ac:dyDescent="0.2">
      <c r="A886" s="4">
        <v>886</v>
      </c>
      <c r="B886" s="9" t="s">
        <v>3012</v>
      </c>
      <c r="C886" s="18" t="s">
        <v>3013</v>
      </c>
      <c r="D886" s="6" t="s">
        <v>91</v>
      </c>
      <c r="E886" s="15" t="s">
        <v>3014</v>
      </c>
      <c r="F886" s="6">
        <v>9175786889</v>
      </c>
      <c r="G886" s="11" t="str">
        <f t="shared" si="14"/>
        <v>1996-02-01</v>
      </c>
      <c r="H886" s="24">
        <v>35096</v>
      </c>
      <c r="I886" s="6" t="s">
        <v>15</v>
      </c>
      <c r="J886" s="6" t="s">
        <v>16</v>
      </c>
      <c r="K886" s="6"/>
      <c r="L886" s="6" t="s">
        <v>2824</v>
      </c>
      <c r="M886" s="6" t="s">
        <v>17</v>
      </c>
      <c r="N886" s="6" t="s">
        <v>625</v>
      </c>
      <c r="O886" s="6"/>
    </row>
    <row r="887" spans="1:15" ht="45" x14ac:dyDescent="0.2">
      <c r="A887" s="4">
        <v>887</v>
      </c>
      <c r="B887" s="9" t="s">
        <v>3015</v>
      </c>
      <c r="C887" s="18" t="s">
        <v>3016</v>
      </c>
      <c r="D887" s="6" t="s">
        <v>14</v>
      </c>
      <c r="E887" s="15" t="s">
        <v>3017</v>
      </c>
      <c r="F887" s="6">
        <v>9604752291</v>
      </c>
      <c r="G887" s="11" t="str">
        <f t="shared" si="14"/>
        <v>1990-02-17</v>
      </c>
      <c r="H887" s="24" t="s">
        <v>3018</v>
      </c>
      <c r="I887" s="6" t="s">
        <v>15</v>
      </c>
      <c r="J887" s="6" t="s">
        <v>16</v>
      </c>
      <c r="K887" s="6"/>
      <c r="L887" s="6" t="s">
        <v>2824</v>
      </c>
      <c r="M887" s="6" t="s">
        <v>17</v>
      </c>
      <c r="N887" s="6"/>
      <c r="O887" s="6"/>
    </row>
    <row r="888" spans="1:15" ht="45" x14ac:dyDescent="0.2">
      <c r="A888" s="4">
        <v>888</v>
      </c>
      <c r="B888" s="9" t="s">
        <v>3019</v>
      </c>
      <c r="C888" s="18" t="s">
        <v>3020</v>
      </c>
      <c r="D888" s="6" t="s">
        <v>91</v>
      </c>
      <c r="E888" s="15" t="s">
        <v>3021</v>
      </c>
      <c r="F888" s="6">
        <v>7620877442</v>
      </c>
      <c r="G888" s="11" t="str">
        <f t="shared" si="14"/>
        <v>2002-05-28</v>
      </c>
      <c r="H888" s="24" t="s">
        <v>3022</v>
      </c>
      <c r="I888" s="6" t="s">
        <v>229</v>
      </c>
      <c r="J888" s="6" t="s">
        <v>230</v>
      </c>
      <c r="K888" s="6"/>
      <c r="L888" s="6" t="s">
        <v>904</v>
      </c>
      <c r="M888" s="6" t="s">
        <v>17</v>
      </c>
      <c r="N888" s="6" t="s">
        <v>3023</v>
      </c>
      <c r="O888" s="6"/>
    </row>
    <row r="889" spans="1:15" ht="45" x14ac:dyDescent="0.2">
      <c r="A889" s="4">
        <v>889</v>
      </c>
      <c r="B889" s="9" t="s">
        <v>3024</v>
      </c>
      <c r="C889" s="18" t="s">
        <v>3025</v>
      </c>
      <c r="D889" s="6" t="s">
        <v>14</v>
      </c>
      <c r="E889" s="15" t="s">
        <v>3026</v>
      </c>
      <c r="F889" s="6">
        <v>8669030671</v>
      </c>
      <c r="G889" s="11" t="str">
        <f t="shared" si="14"/>
        <v>1982-08-12</v>
      </c>
      <c r="H889" s="24">
        <v>30175</v>
      </c>
      <c r="I889" s="6" t="s">
        <v>3027</v>
      </c>
      <c r="J889" s="6" t="s">
        <v>96</v>
      </c>
      <c r="K889" s="6"/>
      <c r="L889" s="6" t="s">
        <v>904</v>
      </c>
      <c r="M889" s="6" t="s">
        <v>17</v>
      </c>
      <c r="N889" s="6"/>
      <c r="O889" s="6"/>
    </row>
    <row r="890" spans="1:15" ht="45" x14ac:dyDescent="0.2">
      <c r="A890" s="4">
        <v>890</v>
      </c>
      <c r="B890" s="9" t="s">
        <v>3028</v>
      </c>
      <c r="C890" s="18" t="s">
        <v>3029</v>
      </c>
      <c r="D890" s="6" t="s">
        <v>14</v>
      </c>
      <c r="E890" s="7"/>
      <c r="F890" s="6">
        <v>9371163057</v>
      </c>
      <c r="G890" s="11" t="str">
        <f t="shared" si="14"/>
        <v>1998-08-18</v>
      </c>
      <c r="H890" s="24" t="s">
        <v>3030</v>
      </c>
      <c r="I890" s="6" t="s">
        <v>992</v>
      </c>
      <c r="J890" s="6" t="s">
        <v>23</v>
      </c>
      <c r="K890" s="6"/>
      <c r="L890" s="6" t="s">
        <v>904</v>
      </c>
      <c r="M890" s="6" t="s">
        <v>17</v>
      </c>
      <c r="N890" s="6"/>
      <c r="O890" s="6"/>
    </row>
    <row r="891" spans="1:15" ht="45" x14ac:dyDescent="0.2">
      <c r="A891" s="4">
        <v>891</v>
      </c>
      <c r="B891" s="9" t="s">
        <v>3031</v>
      </c>
      <c r="C891" s="18" t="s">
        <v>3032</v>
      </c>
      <c r="D891" s="6" t="s">
        <v>14</v>
      </c>
      <c r="E891" s="15" t="s">
        <v>3033</v>
      </c>
      <c r="F891" s="6">
        <v>8459344574</v>
      </c>
      <c r="G891" s="11" t="str">
        <f t="shared" si="14"/>
        <v>1997-11-05</v>
      </c>
      <c r="H891" s="24">
        <v>35739</v>
      </c>
      <c r="I891" s="6" t="s">
        <v>15</v>
      </c>
      <c r="J891" s="6" t="s">
        <v>16</v>
      </c>
      <c r="K891" s="6" t="s">
        <v>504</v>
      </c>
      <c r="L891" s="6" t="s">
        <v>904</v>
      </c>
      <c r="M891" s="6" t="s">
        <v>17</v>
      </c>
      <c r="N891" s="6"/>
      <c r="O891" s="6"/>
    </row>
    <row r="892" spans="1:15" ht="45" x14ac:dyDescent="0.2">
      <c r="A892" s="4">
        <v>892</v>
      </c>
      <c r="B892" s="9" t="s">
        <v>3034</v>
      </c>
      <c r="C892" s="18" t="s">
        <v>3035</v>
      </c>
      <c r="D892" s="6" t="s">
        <v>14</v>
      </c>
      <c r="E892" s="15" t="s">
        <v>3036</v>
      </c>
      <c r="F892" s="6">
        <v>9529938851</v>
      </c>
      <c r="G892" s="11" t="str">
        <f t="shared" si="14"/>
        <v>1996-12-22</v>
      </c>
      <c r="H892" s="24" t="s">
        <v>3037</v>
      </c>
      <c r="I892" s="6" t="s">
        <v>15</v>
      </c>
      <c r="J892" s="6" t="s">
        <v>16</v>
      </c>
      <c r="K892" s="6"/>
      <c r="L892" s="6" t="s">
        <v>904</v>
      </c>
      <c r="M892" s="6" t="s">
        <v>17</v>
      </c>
      <c r="N892" s="6"/>
      <c r="O892" s="6"/>
    </row>
    <row r="893" spans="1:15" ht="45" x14ac:dyDescent="0.2">
      <c r="A893" s="4">
        <v>893</v>
      </c>
      <c r="B893" s="9" t="s">
        <v>3038</v>
      </c>
      <c r="C893" s="18" t="s">
        <v>3039</v>
      </c>
      <c r="D893" s="6" t="s">
        <v>91</v>
      </c>
      <c r="E893" s="15" t="s">
        <v>3040</v>
      </c>
      <c r="F893" s="6">
        <v>9923164235</v>
      </c>
      <c r="G893" s="11" t="str">
        <f t="shared" si="14"/>
        <v>2002-05-15</v>
      </c>
      <c r="H893" s="24" t="s">
        <v>1769</v>
      </c>
      <c r="I893" s="6" t="s">
        <v>281</v>
      </c>
      <c r="J893" s="6" t="s">
        <v>23</v>
      </c>
      <c r="K893" s="6"/>
      <c r="L893" s="6" t="s">
        <v>728</v>
      </c>
      <c r="M893" s="6" t="s">
        <v>17</v>
      </c>
      <c r="N893" s="6"/>
      <c r="O893" s="6"/>
    </row>
    <row r="894" spans="1:15" ht="45" x14ac:dyDescent="0.2">
      <c r="A894" s="4">
        <v>894</v>
      </c>
      <c r="B894" s="9" t="s">
        <v>3041</v>
      </c>
      <c r="C894" s="18" t="s">
        <v>3042</v>
      </c>
      <c r="D894" s="6" t="s">
        <v>14</v>
      </c>
      <c r="E894" s="15" t="s">
        <v>3043</v>
      </c>
      <c r="F894" s="6">
        <v>9561979613</v>
      </c>
      <c r="G894" s="11" t="str">
        <f t="shared" si="14"/>
        <v>1996-12-09</v>
      </c>
      <c r="H894" s="24">
        <v>35408</v>
      </c>
      <c r="I894" s="6" t="s">
        <v>15</v>
      </c>
      <c r="J894" s="6" t="s">
        <v>16</v>
      </c>
      <c r="K894" s="6"/>
      <c r="L894" s="6" t="s">
        <v>2824</v>
      </c>
      <c r="M894" s="6" t="s">
        <v>17</v>
      </c>
      <c r="N894" s="6"/>
      <c r="O894" s="6"/>
    </row>
    <row r="895" spans="1:15" ht="60" x14ac:dyDescent="0.2">
      <c r="A895" s="4">
        <v>895</v>
      </c>
      <c r="B895" s="9" t="s">
        <v>3044</v>
      </c>
      <c r="C895" s="18" t="s">
        <v>3045</v>
      </c>
      <c r="D895" s="6" t="s">
        <v>14</v>
      </c>
      <c r="E895" s="15" t="s">
        <v>3046</v>
      </c>
      <c r="F895" s="6">
        <v>9765291903</v>
      </c>
      <c r="G895" s="11" t="str">
        <f t="shared" si="14"/>
        <v>1986-02-10</v>
      </c>
      <c r="H895" s="24">
        <v>31453</v>
      </c>
      <c r="I895" s="6" t="s">
        <v>281</v>
      </c>
      <c r="J895" s="6" t="s">
        <v>23</v>
      </c>
      <c r="K895" s="6"/>
      <c r="L895" s="6" t="s">
        <v>904</v>
      </c>
      <c r="M895" s="6" t="s">
        <v>17</v>
      </c>
      <c r="N895" s="6" t="s">
        <v>812</v>
      </c>
      <c r="O895" s="6"/>
    </row>
    <row r="896" spans="1:15" ht="45" x14ac:dyDescent="0.2">
      <c r="A896" s="4">
        <v>896</v>
      </c>
      <c r="B896" s="9" t="s">
        <v>3047</v>
      </c>
      <c r="C896" s="18" t="s">
        <v>3048</v>
      </c>
      <c r="D896" s="6" t="s">
        <v>91</v>
      </c>
      <c r="E896" s="15" t="s">
        <v>3049</v>
      </c>
      <c r="F896" s="6">
        <v>8378949702</v>
      </c>
      <c r="G896" s="11" t="str">
        <f t="shared" si="14"/>
        <v>2002-02-13</v>
      </c>
      <c r="H896" s="24" t="s">
        <v>3050</v>
      </c>
      <c r="I896" s="6" t="s">
        <v>15</v>
      </c>
      <c r="J896" s="6" t="s">
        <v>16</v>
      </c>
      <c r="K896" s="6"/>
      <c r="L896" s="6" t="s">
        <v>904</v>
      </c>
      <c r="M896" s="6" t="s">
        <v>17</v>
      </c>
      <c r="N896" s="6" t="s">
        <v>625</v>
      </c>
      <c r="O896" s="6"/>
    </row>
    <row r="897" spans="1:15" ht="45" x14ac:dyDescent="0.2">
      <c r="A897" s="4">
        <v>897</v>
      </c>
      <c r="B897" s="9" t="s">
        <v>3051</v>
      </c>
      <c r="C897" s="18" t="s">
        <v>3052</v>
      </c>
      <c r="D897" s="6" t="s">
        <v>91</v>
      </c>
      <c r="E897" s="15" t="s">
        <v>3053</v>
      </c>
      <c r="F897" s="6">
        <v>9834267233</v>
      </c>
      <c r="G897" s="11" t="str">
        <f t="shared" si="14"/>
        <v>1990-05-28</v>
      </c>
      <c r="H897" s="24" t="s">
        <v>3054</v>
      </c>
      <c r="I897" s="6" t="s">
        <v>15</v>
      </c>
      <c r="J897" s="6" t="s">
        <v>16</v>
      </c>
      <c r="K897" s="6"/>
      <c r="L897" s="6" t="s">
        <v>2824</v>
      </c>
      <c r="M897" s="6" t="s">
        <v>17</v>
      </c>
      <c r="N897" s="6"/>
      <c r="O897" s="6"/>
    </row>
    <row r="898" spans="1:15" ht="60" x14ac:dyDescent="0.2">
      <c r="A898" s="4">
        <v>898</v>
      </c>
      <c r="B898" s="9" t="s">
        <v>3055</v>
      </c>
      <c r="C898" s="18" t="s">
        <v>3056</v>
      </c>
      <c r="D898" s="6" t="s">
        <v>91</v>
      </c>
      <c r="E898" s="15" t="s">
        <v>3057</v>
      </c>
      <c r="F898" s="6">
        <v>8669012940</v>
      </c>
      <c r="G898" s="11" t="str">
        <f t="shared" ref="G898:G961" si="15">TEXT(H898,"yyyy-mm-dd")</f>
        <v>1993-11-09</v>
      </c>
      <c r="H898" s="24">
        <v>34282</v>
      </c>
      <c r="I898" s="6" t="s">
        <v>471</v>
      </c>
      <c r="J898" s="6" t="s">
        <v>64</v>
      </c>
      <c r="K898" s="6"/>
      <c r="L898" s="6" t="s">
        <v>904</v>
      </c>
      <c r="M898" s="6" t="s">
        <v>17</v>
      </c>
      <c r="N898" s="6"/>
      <c r="O898" s="6"/>
    </row>
    <row r="899" spans="1:15" ht="45" x14ac:dyDescent="0.2">
      <c r="A899" s="4">
        <v>899</v>
      </c>
      <c r="B899" s="9" t="s">
        <v>3058</v>
      </c>
      <c r="C899" s="18" t="s">
        <v>3059</v>
      </c>
      <c r="D899" s="6" t="s">
        <v>14</v>
      </c>
      <c r="E899" s="7"/>
      <c r="F899" s="6">
        <v>8421794137</v>
      </c>
      <c r="G899" s="11" t="str">
        <f t="shared" si="15"/>
        <v>2003-03-16</v>
      </c>
      <c r="H899" s="24" t="s">
        <v>3060</v>
      </c>
      <c r="I899" s="6" t="s">
        <v>15</v>
      </c>
      <c r="J899" s="6" t="s">
        <v>16</v>
      </c>
      <c r="K899" s="6"/>
      <c r="L899" s="6" t="s">
        <v>904</v>
      </c>
      <c r="M899" s="6" t="s">
        <v>17</v>
      </c>
      <c r="N899" s="6"/>
      <c r="O899" s="6"/>
    </row>
    <row r="900" spans="1:15" ht="45" x14ac:dyDescent="0.2">
      <c r="A900" s="4">
        <v>900</v>
      </c>
      <c r="B900" s="9" t="s">
        <v>3061</v>
      </c>
      <c r="C900" s="18" t="s">
        <v>3062</v>
      </c>
      <c r="D900" s="6" t="s">
        <v>14</v>
      </c>
      <c r="E900" s="15" t="s">
        <v>3063</v>
      </c>
      <c r="F900" s="6">
        <v>8208945389</v>
      </c>
      <c r="G900" s="11" t="str">
        <f t="shared" si="15"/>
        <v>1996-04-20</v>
      </c>
      <c r="H900" s="24" t="s">
        <v>3064</v>
      </c>
      <c r="I900" s="6" t="s">
        <v>54</v>
      </c>
      <c r="J900" s="6" t="s">
        <v>16</v>
      </c>
      <c r="K900" s="6"/>
      <c r="L900" s="6" t="s">
        <v>904</v>
      </c>
      <c r="M900" s="6" t="s">
        <v>17</v>
      </c>
      <c r="N900" s="6"/>
      <c r="O900" s="6"/>
    </row>
    <row r="901" spans="1:15" ht="45" x14ac:dyDescent="0.2">
      <c r="A901" s="4">
        <v>901</v>
      </c>
      <c r="B901" s="9" t="s">
        <v>3065</v>
      </c>
      <c r="C901" s="18" t="s">
        <v>3066</v>
      </c>
      <c r="D901" s="6" t="s">
        <v>91</v>
      </c>
      <c r="E901" s="15" t="s">
        <v>3067</v>
      </c>
      <c r="F901" s="6">
        <v>8766050117</v>
      </c>
      <c r="G901" s="11" t="str">
        <f t="shared" si="15"/>
        <v>1995-06-02</v>
      </c>
      <c r="H901" s="24">
        <v>34852</v>
      </c>
      <c r="I901" s="6" t="s">
        <v>15</v>
      </c>
      <c r="J901" s="6" t="s">
        <v>16</v>
      </c>
      <c r="K901" s="6"/>
      <c r="L901" s="6" t="s">
        <v>2824</v>
      </c>
      <c r="M901" s="6" t="s">
        <v>17</v>
      </c>
      <c r="N901" s="6"/>
      <c r="O901" s="6"/>
    </row>
    <row r="902" spans="1:15" ht="45" x14ac:dyDescent="0.2">
      <c r="A902" s="4">
        <v>902</v>
      </c>
      <c r="B902" s="9" t="s">
        <v>3068</v>
      </c>
      <c r="C902" s="18" t="s">
        <v>3069</v>
      </c>
      <c r="D902" s="6" t="s">
        <v>91</v>
      </c>
      <c r="E902" s="15" t="s">
        <v>3070</v>
      </c>
      <c r="F902" s="6">
        <v>9359069595</v>
      </c>
      <c r="G902" s="11" t="str">
        <f t="shared" si="15"/>
        <v>1990-06-05</v>
      </c>
      <c r="H902" s="24">
        <v>33029</v>
      </c>
      <c r="I902" s="6" t="s">
        <v>471</v>
      </c>
      <c r="J902" s="6" t="s">
        <v>64</v>
      </c>
      <c r="K902" s="6"/>
      <c r="L902" s="6" t="s">
        <v>904</v>
      </c>
      <c r="M902" s="6" t="s">
        <v>17</v>
      </c>
      <c r="N902" s="6"/>
      <c r="O902" s="6"/>
    </row>
    <row r="903" spans="1:15" ht="45" x14ac:dyDescent="0.2">
      <c r="A903" s="4">
        <v>903</v>
      </c>
      <c r="B903" s="9" t="s">
        <v>3071</v>
      </c>
      <c r="C903" s="18" t="s">
        <v>3072</v>
      </c>
      <c r="D903" s="6" t="s">
        <v>14</v>
      </c>
      <c r="E903" s="7"/>
      <c r="F903" s="6">
        <v>9075229459</v>
      </c>
      <c r="G903" s="11" t="str">
        <f t="shared" si="15"/>
        <v>1989-10-15</v>
      </c>
      <c r="H903" s="24" t="s">
        <v>3073</v>
      </c>
      <c r="I903" s="6" t="s">
        <v>15</v>
      </c>
      <c r="J903" s="6" t="s">
        <v>16</v>
      </c>
      <c r="K903" s="6"/>
      <c r="L903" s="6" t="s">
        <v>2824</v>
      </c>
      <c r="M903" s="6" t="s">
        <v>17</v>
      </c>
      <c r="N903" s="6" t="s">
        <v>3074</v>
      </c>
      <c r="O903" s="6"/>
    </row>
    <row r="904" spans="1:15" ht="45" x14ac:dyDescent="0.2">
      <c r="A904" s="4">
        <v>904</v>
      </c>
      <c r="B904" s="9" t="s">
        <v>3075</v>
      </c>
      <c r="C904" s="18" t="s">
        <v>3076</v>
      </c>
      <c r="D904" s="6" t="s">
        <v>14</v>
      </c>
      <c r="E904" s="15" t="s">
        <v>3077</v>
      </c>
      <c r="F904" s="6">
        <v>8275217541</v>
      </c>
      <c r="G904" s="11" t="str">
        <f t="shared" si="15"/>
        <v>1997-07-06</v>
      </c>
      <c r="H904" s="24">
        <v>35617</v>
      </c>
      <c r="I904" s="6" t="s">
        <v>15</v>
      </c>
      <c r="J904" s="6" t="s">
        <v>16</v>
      </c>
      <c r="K904" s="6"/>
      <c r="L904" s="6" t="s">
        <v>2824</v>
      </c>
      <c r="M904" s="6" t="s">
        <v>17</v>
      </c>
      <c r="N904" s="6" t="s">
        <v>2276</v>
      </c>
      <c r="O904" s="6"/>
    </row>
    <row r="905" spans="1:15" ht="45" x14ac:dyDescent="0.2">
      <c r="A905" s="4">
        <v>905</v>
      </c>
      <c r="B905" s="9" t="s">
        <v>3078</v>
      </c>
      <c r="C905" s="18" t="s">
        <v>3079</v>
      </c>
      <c r="D905" s="6" t="s">
        <v>91</v>
      </c>
      <c r="E905" s="15" t="s">
        <v>3080</v>
      </c>
      <c r="F905" s="6">
        <v>7498746539</v>
      </c>
      <c r="G905" s="11" t="str">
        <f t="shared" si="15"/>
        <v>1996-12-24</v>
      </c>
      <c r="H905" s="24" t="s">
        <v>3081</v>
      </c>
      <c r="I905" s="6" t="s">
        <v>235</v>
      </c>
      <c r="J905" s="6" t="s">
        <v>16</v>
      </c>
      <c r="K905" s="6"/>
      <c r="L905" s="6" t="s">
        <v>2824</v>
      </c>
      <c r="M905" s="6" t="s">
        <v>17</v>
      </c>
      <c r="N905" s="6" t="s">
        <v>2769</v>
      </c>
      <c r="O905" s="6"/>
    </row>
    <row r="906" spans="1:15" ht="45" x14ac:dyDescent="0.2">
      <c r="A906" s="4">
        <v>906</v>
      </c>
      <c r="B906" s="9" t="s">
        <v>3082</v>
      </c>
      <c r="C906" s="18" t="s">
        <v>3083</v>
      </c>
      <c r="D906" s="6" t="s">
        <v>14</v>
      </c>
      <c r="E906" s="15" t="s">
        <v>3084</v>
      </c>
      <c r="F906" s="6">
        <v>80066550118</v>
      </c>
      <c r="G906" s="11" t="str">
        <f t="shared" si="15"/>
        <v>1985-09-07</v>
      </c>
      <c r="H906" s="24">
        <v>31297</v>
      </c>
      <c r="I906" s="6" t="s">
        <v>3085</v>
      </c>
      <c r="J906" s="6" t="s">
        <v>697</v>
      </c>
      <c r="K906" s="6"/>
      <c r="L906" s="6" t="s">
        <v>904</v>
      </c>
      <c r="M906" s="6" t="s">
        <v>17</v>
      </c>
      <c r="N906" s="6"/>
      <c r="O906" s="6"/>
    </row>
    <row r="907" spans="1:15" ht="30" x14ac:dyDescent="0.2">
      <c r="A907" s="4">
        <v>907</v>
      </c>
      <c r="B907" s="9" t="s">
        <v>3086</v>
      </c>
      <c r="C907" s="18" t="s">
        <v>3087</v>
      </c>
      <c r="D907" s="6" t="s">
        <v>14</v>
      </c>
      <c r="E907" s="15" t="s">
        <v>3088</v>
      </c>
      <c r="F907" s="6">
        <v>9049481967</v>
      </c>
      <c r="G907" s="11" t="str">
        <f t="shared" si="15"/>
        <v>1987-05-28</v>
      </c>
      <c r="H907" s="24" t="s">
        <v>3089</v>
      </c>
      <c r="I907" s="6" t="s">
        <v>22</v>
      </c>
      <c r="J907" s="6" t="s">
        <v>23</v>
      </c>
      <c r="K907" s="6"/>
      <c r="L907" s="6" t="s">
        <v>904</v>
      </c>
      <c r="M907" s="6" t="s">
        <v>17</v>
      </c>
      <c r="N907" s="6"/>
      <c r="O907" s="6"/>
    </row>
    <row r="908" spans="1:15" ht="45" x14ac:dyDescent="0.2">
      <c r="A908" s="4">
        <v>908</v>
      </c>
      <c r="B908" s="9" t="s">
        <v>3090</v>
      </c>
      <c r="C908" s="18" t="s">
        <v>3091</v>
      </c>
      <c r="D908" s="6" t="s">
        <v>14</v>
      </c>
      <c r="E908" s="15" t="s">
        <v>3092</v>
      </c>
      <c r="F908" s="6">
        <v>8668500492</v>
      </c>
      <c r="G908" s="11" t="str">
        <f t="shared" si="15"/>
        <v>1982-06-23</v>
      </c>
      <c r="H908" s="24" t="s">
        <v>3093</v>
      </c>
      <c r="I908" s="6" t="s">
        <v>325</v>
      </c>
      <c r="J908" s="6" t="s">
        <v>23</v>
      </c>
      <c r="K908" s="6"/>
      <c r="L908" s="6" t="s">
        <v>904</v>
      </c>
      <c r="M908" s="6" t="s">
        <v>17</v>
      </c>
      <c r="N908" s="6" t="s">
        <v>1824</v>
      </c>
      <c r="O908" s="6"/>
    </row>
    <row r="909" spans="1:15" ht="45" x14ac:dyDescent="0.2">
      <c r="A909" s="4">
        <v>909</v>
      </c>
      <c r="B909" s="9" t="s">
        <v>3094</v>
      </c>
      <c r="C909" s="18" t="s">
        <v>3095</v>
      </c>
      <c r="D909" s="6" t="s">
        <v>14</v>
      </c>
      <c r="E909" s="15" t="s">
        <v>3096</v>
      </c>
      <c r="F909" s="6">
        <v>9765245102</v>
      </c>
      <c r="G909" s="11" t="str">
        <f t="shared" si="15"/>
        <v>1992-11-24</v>
      </c>
      <c r="H909" s="24" t="s">
        <v>3097</v>
      </c>
      <c r="I909" s="6" t="s">
        <v>15</v>
      </c>
      <c r="J909" s="6" t="s">
        <v>16</v>
      </c>
      <c r="K909" s="6"/>
      <c r="L909" s="6" t="s">
        <v>2824</v>
      </c>
      <c r="M909" s="6" t="s">
        <v>17</v>
      </c>
      <c r="N909" s="6" t="s">
        <v>1582</v>
      </c>
      <c r="O909" s="6"/>
    </row>
    <row r="910" spans="1:15" ht="45" x14ac:dyDescent="0.2">
      <c r="A910" s="4">
        <v>910</v>
      </c>
      <c r="B910" s="9" t="s">
        <v>3098</v>
      </c>
      <c r="C910" s="18" t="s">
        <v>3099</v>
      </c>
      <c r="D910" s="6" t="s">
        <v>91</v>
      </c>
      <c r="E910" s="15" t="s">
        <v>3100</v>
      </c>
      <c r="F910" s="6">
        <v>7972333835</v>
      </c>
      <c r="G910" s="11" t="str">
        <f t="shared" si="15"/>
        <v>1995-01-08</v>
      </c>
      <c r="H910" s="24">
        <v>34707</v>
      </c>
      <c r="I910" s="6" t="s">
        <v>229</v>
      </c>
      <c r="J910" s="6" t="s">
        <v>230</v>
      </c>
      <c r="K910" s="6"/>
      <c r="L910" s="6" t="s">
        <v>2824</v>
      </c>
      <c r="M910" s="6" t="s">
        <v>17</v>
      </c>
      <c r="N910" s="6"/>
      <c r="O910" s="6"/>
    </row>
    <row r="911" spans="1:15" ht="45" x14ac:dyDescent="0.2">
      <c r="A911" s="4">
        <v>911</v>
      </c>
      <c r="B911" s="9" t="s">
        <v>3101</v>
      </c>
      <c r="C911" s="18" t="s">
        <v>3102</v>
      </c>
      <c r="D911" s="6" t="s">
        <v>14</v>
      </c>
      <c r="E911" s="15" t="s">
        <v>3103</v>
      </c>
      <c r="F911" s="6">
        <v>8655324745</v>
      </c>
      <c r="G911" s="11" t="str">
        <f t="shared" si="15"/>
        <v>1994-12-16</v>
      </c>
      <c r="H911" s="24" t="s">
        <v>3104</v>
      </c>
      <c r="I911" s="6" t="s">
        <v>2840</v>
      </c>
      <c r="J911" s="6" t="s">
        <v>23</v>
      </c>
      <c r="K911" s="6"/>
      <c r="L911" s="6" t="s">
        <v>904</v>
      </c>
      <c r="M911" s="6" t="s">
        <v>17</v>
      </c>
      <c r="N911" s="6" t="s">
        <v>885</v>
      </c>
      <c r="O911" s="6"/>
    </row>
    <row r="912" spans="1:15" ht="45" x14ac:dyDescent="0.2">
      <c r="A912" s="4">
        <v>912</v>
      </c>
      <c r="B912" s="9" t="s">
        <v>3105</v>
      </c>
      <c r="C912" s="18" t="s">
        <v>3106</v>
      </c>
      <c r="D912" s="6" t="s">
        <v>14</v>
      </c>
      <c r="E912" s="15" t="s">
        <v>2977</v>
      </c>
      <c r="F912" s="6">
        <v>9766619978</v>
      </c>
      <c r="G912" s="11" t="str">
        <f t="shared" si="15"/>
        <v>1990-10-14</v>
      </c>
      <c r="H912" s="24" t="s">
        <v>2978</v>
      </c>
      <c r="I912" s="6" t="s">
        <v>15</v>
      </c>
      <c r="J912" s="6" t="s">
        <v>16</v>
      </c>
      <c r="K912" s="6"/>
      <c r="L912" s="6" t="s">
        <v>904</v>
      </c>
      <c r="M912" s="6" t="s">
        <v>17</v>
      </c>
      <c r="N912" s="6"/>
      <c r="O912" s="6"/>
    </row>
    <row r="913" spans="1:15" ht="45" x14ac:dyDescent="0.2">
      <c r="A913" s="4">
        <v>913</v>
      </c>
      <c r="B913" s="9" t="s">
        <v>3107</v>
      </c>
      <c r="C913" s="18" t="s">
        <v>3108</v>
      </c>
      <c r="D913" s="6" t="s">
        <v>14</v>
      </c>
      <c r="E913" s="15" t="s">
        <v>3109</v>
      </c>
      <c r="F913" s="6">
        <v>8888114491</v>
      </c>
      <c r="G913" s="11" t="str">
        <f t="shared" si="15"/>
        <v>1993-01-25</v>
      </c>
      <c r="H913" s="24" t="s">
        <v>3110</v>
      </c>
      <c r="I913" s="6" t="s">
        <v>15</v>
      </c>
      <c r="J913" s="6" t="s">
        <v>16</v>
      </c>
      <c r="K913" s="6"/>
      <c r="L913" s="6" t="s">
        <v>904</v>
      </c>
      <c r="M913" s="6" t="s">
        <v>17</v>
      </c>
      <c r="N913" s="6"/>
      <c r="O913" s="6"/>
    </row>
    <row r="914" spans="1:15" ht="45" x14ac:dyDescent="0.2">
      <c r="A914" s="4">
        <v>914</v>
      </c>
      <c r="B914" s="9" t="s">
        <v>3111</v>
      </c>
      <c r="C914" s="18" t="s">
        <v>3108</v>
      </c>
      <c r="D914" s="6" t="s">
        <v>14</v>
      </c>
      <c r="E914" s="15" t="s">
        <v>3109</v>
      </c>
      <c r="F914" s="6">
        <v>8888114491</v>
      </c>
      <c r="G914" s="11" t="str">
        <f t="shared" si="15"/>
        <v>1993-01-25</v>
      </c>
      <c r="H914" s="24" t="s">
        <v>3110</v>
      </c>
      <c r="I914" s="6" t="s">
        <v>15</v>
      </c>
      <c r="J914" s="6" t="s">
        <v>105</v>
      </c>
      <c r="K914" s="6"/>
      <c r="L914" s="6" t="s">
        <v>904</v>
      </c>
      <c r="M914" s="6" t="s">
        <v>17</v>
      </c>
      <c r="N914" s="6"/>
      <c r="O914" s="6"/>
    </row>
    <row r="915" spans="1:15" ht="60" x14ac:dyDescent="0.2">
      <c r="A915" s="4">
        <v>915</v>
      </c>
      <c r="B915" s="9" t="s">
        <v>3112</v>
      </c>
      <c r="C915" s="18" t="s">
        <v>3113</v>
      </c>
      <c r="D915" s="6" t="s">
        <v>14</v>
      </c>
      <c r="E915" s="15" t="s">
        <v>3114</v>
      </c>
      <c r="F915" s="6">
        <v>7218748559</v>
      </c>
      <c r="G915" s="11" t="str">
        <f t="shared" si="15"/>
        <v>1995-07-28</v>
      </c>
      <c r="H915" s="24" t="s">
        <v>3115</v>
      </c>
      <c r="I915" s="6" t="s">
        <v>148</v>
      </c>
      <c r="J915" s="6" t="s">
        <v>16</v>
      </c>
      <c r="K915" s="6"/>
      <c r="L915" s="6" t="s">
        <v>904</v>
      </c>
      <c r="M915" s="6" t="s">
        <v>17</v>
      </c>
      <c r="N915" s="6"/>
      <c r="O915" s="6"/>
    </row>
    <row r="916" spans="1:15" ht="45" x14ac:dyDescent="0.2">
      <c r="A916" s="4">
        <v>916</v>
      </c>
      <c r="B916" s="9" t="s">
        <v>3116</v>
      </c>
      <c r="C916" s="18" t="s">
        <v>3117</v>
      </c>
      <c r="D916" s="6" t="s">
        <v>91</v>
      </c>
      <c r="E916" s="15" t="s">
        <v>3118</v>
      </c>
      <c r="F916" s="6">
        <v>7387662545</v>
      </c>
      <c r="G916" s="11" t="str">
        <f t="shared" si="15"/>
        <v>1991-09-25</v>
      </c>
      <c r="H916" s="24" t="s">
        <v>3119</v>
      </c>
      <c r="I916" s="6" t="s">
        <v>419</v>
      </c>
      <c r="J916" s="6" t="s">
        <v>105</v>
      </c>
      <c r="K916" s="6"/>
      <c r="L916" s="6" t="s">
        <v>2824</v>
      </c>
      <c r="M916" s="6" t="s">
        <v>17</v>
      </c>
      <c r="N916" s="6"/>
      <c r="O916" s="6"/>
    </row>
    <row r="917" spans="1:15" ht="45" x14ac:dyDescent="0.2">
      <c r="A917" s="4">
        <v>917</v>
      </c>
      <c r="B917" s="9" t="s">
        <v>3120</v>
      </c>
      <c r="C917" s="18" t="s">
        <v>3121</v>
      </c>
      <c r="D917" s="6" t="s">
        <v>14</v>
      </c>
      <c r="E917" s="15" t="s">
        <v>3122</v>
      </c>
      <c r="F917" s="6">
        <v>7719012065</v>
      </c>
      <c r="G917" s="11" t="str">
        <f t="shared" si="15"/>
        <v>1997-10-07</v>
      </c>
      <c r="H917" s="24">
        <v>35710</v>
      </c>
      <c r="I917" s="6" t="s">
        <v>2840</v>
      </c>
      <c r="J917" s="6" t="s">
        <v>23</v>
      </c>
      <c r="K917" s="6"/>
      <c r="L917" s="6" t="s">
        <v>2824</v>
      </c>
      <c r="M917" s="6" t="s">
        <v>17</v>
      </c>
      <c r="N917" s="6"/>
      <c r="O917" s="6"/>
    </row>
    <row r="918" spans="1:15" ht="45" x14ac:dyDescent="0.2">
      <c r="A918" s="4">
        <v>918</v>
      </c>
      <c r="B918" s="9" t="s">
        <v>3123</v>
      </c>
      <c r="C918" s="18" t="s">
        <v>3124</v>
      </c>
      <c r="D918" s="6" t="s">
        <v>14</v>
      </c>
      <c r="E918" s="15" t="s">
        <v>3125</v>
      </c>
      <c r="F918" s="6">
        <v>8999137375</v>
      </c>
      <c r="G918" s="11" t="str">
        <f t="shared" si="15"/>
        <v>1998-09-30</v>
      </c>
      <c r="H918" s="24" t="s">
        <v>3126</v>
      </c>
      <c r="I918" s="6" t="s">
        <v>15</v>
      </c>
      <c r="J918" s="6" t="s">
        <v>16</v>
      </c>
      <c r="K918" s="6"/>
      <c r="L918" s="6" t="s">
        <v>2824</v>
      </c>
      <c r="M918" s="6" t="s">
        <v>17</v>
      </c>
      <c r="N918" s="6"/>
      <c r="O918" s="6"/>
    </row>
    <row r="919" spans="1:15" ht="45" x14ac:dyDescent="0.2">
      <c r="A919" s="4">
        <v>919</v>
      </c>
      <c r="B919" s="9" t="s">
        <v>3127</v>
      </c>
      <c r="C919" s="18" t="s">
        <v>3128</v>
      </c>
      <c r="D919" s="6" t="s">
        <v>91</v>
      </c>
      <c r="E919" s="15" t="s">
        <v>3129</v>
      </c>
      <c r="F919" s="6">
        <v>7397877282</v>
      </c>
      <c r="G919" s="11" t="str">
        <f t="shared" si="15"/>
        <v>1992-07-13</v>
      </c>
      <c r="H919" s="24" t="s">
        <v>3130</v>
      </c>
      <c r="I919" s="6" t="s">
        <v>15</v>
      </c>
      <c r="J919" s="6" t="s">
        <v>16</v>
      </c>
      <c r="K919" s="6"/>
      <c r="L919" s="6" t="s">
        <v>2824</v>
      </c>
      <c r="M919" s="6" t="s">
        <v>17</v>
      </c>
      <c r="N919" s="6"/>
      <c r="O919" s="6"/>
    </row>
    <row r="920" spans="1:15" ht="45" x14ac:dyDescent="0.2">
      <c r="A920" s="4">
        <v>920</v>
      </c>
      <c r="B920" s="9" t="s">
        <v>3131</v>
      </c>
      <c r="C920" s="18" t="s">
        <v>3132</v>
      </c>
      <c r="D920" s="6" t="s">
        <v>14</v>
      </c>
      <c r="E920" s="15" t="s">
        <v>3133</v>
      </c>
      <c r="F920" s="6">
        <v>9623810376</v>
      </c>
      <c r="G920" s="11" t="str">
        <f t="shared" si="15"/>
        <v>2002-01-24</v>
      </c>
      <c r="H920" s="24" t="s">
        <v>3134</v>
      </c>
      <c r="I920" s="6" t="s">
        <v>15</v>
      </c>
      <c r="J920" s="6" t="s">
        <v>16</v>
      </c>
      <c r="K920" s="6"/>
      <c r="L920" s="6" t="s">
        <v>2824</v>
      </c>
      <c r="M920" s="6" t="s">
        <v>66</v>
      </c>
      <c r="N920" s="6"/>
      <c r="O920" s="6"/>
    </row>
    <row r="921" spans="1:15" ht="45" x14ac:dyDescent="0.2">
      <c r="A921" s="4">
        <v>921</v>
      </c>
      <c r="B921" s="9" t="s">
        <v>3135</v>
      </c>
      <c r="C921" s="18" t="s">
        <v>3136</v>
      </c>
      <c r="D921" s="6" t="s">
        <v>91</v>
      </c>
      <c r="E921" s="15" t="s">
        <v>3137</v>
      </c>
      <c r="F921" s="6">
        <v>9763970270</v>
      </c>
      <c r="G921" s="11" t="str">
        <f t="shared" si="15"/>
        <v>31/09/1979</v>
      </c>
      <c r="H921" s="24" t="s">
        <v>3138</v>
      </c>
      <c r="I921" s="6" t="s">
        <v>15</v>
      </c>
      <c r="J921" s="6" t="s">
        <v>16</v>
      </c>
      <c r="K921" s="6"/>
      <c r="L921" s="6" t="s">
        <v>2824</v>
      </c>
      <c r="M921" s="6" t="s">
        <v>17</v>
      </c>
      <c r="N921" s="6" t="s">
        <v>812</v>
      </c>
      <c r="O921" s="6"/>
    </row>
    <row r="922" spans="1:15" ht="45" x14ac:dyDescent="0.2">
      <c r="A922" s="4">
        <v>922</v>
      </c>
      <c r="B922" s="9" t="s">
        <v>3139</v>
      </c>
      <c r="C922" s="18" t="s">
        <v>3140</v>
      </c>
      <c r="D922" s="6" t="s">
        <v>91</v>
      </c>
      <c r="E922" s="15" t="s">
        <v>3141</v>
      </c>
      <c r="F922" s="6">
        <v>8767933062</v>
      </c>
      <c r="G922" s="11" t="str">
        <f t="shared" si="15"/>
        <v>2003-03-05</v>
      </c>
      <c r="H922" s="24">
        <v>37685</v>
      </c>
      <c r="I922" s="6" t="s">
        <v>427</v>
      </c>
      <c r="J922" s="6" t="s">
        <v>16</v>
      </c>
      <c r="K922" s="6"/>
      <c r="L922" s="6" t="s">
        <v>904</v>
      </c>
      <c r="M922" s="6" t="s">
        <v>17</v>
      </c>
      <c r="N922" s="6"/>
      <c r="O922" s="6"/>
    </row>
    <row r="923" spans="1:15" ht="45" x14ac:dyDescent="0.2">
      <c r="A923" s="4">
        <v>923</v>
      </c>
      <c r="B923" s="9" t="s">
        <v>3142</v>
      </c>
      <c r="C923" s="18" t="s">
        <v>3143</v>
      </c>
      <c r="D923" s="6" t="s">
        <v>14</v>
      </c>
      <c r="E923" s="15" t="s">
        <v>3144</v>
      </c>
      <c r="F923" s="6">
        <v>9284533498</v>
      </c>
      <c r="G923" s="11" t="str">
        <f t="shared" si="15"/>
        <v>1982-12-18</v>
      </c>
      <c r="H923" s="24" t="s">
        <v>3145</v>
      </c>
      <c r="I923" s="6" t="s">
        <v>148</v>
      </c>
      <c r="J923" s="6" t="s">
        <v>16</v>
      </c>
      <c r="K923" s="6"/>
      <c r="L923" s="6" t="s">
        <v>2824</v>
      </c>
      <c r="M923" s="6" t="s">
        <v>17</v>
      </c>
      <c r="N923" s="6" t="s">
        <v>2226</v>
      </c>
      <c r="O923" s="6"/>
    </row>
    <row r="924" spans="1:15" ht="45" x14ac:dyDescent="0.2">
      <c r="A924" s="4">
        <v>924</v>
      </c>
      <c r="B924" s="9" t="s">
        <v>3146</v>
      </c>
      <c r="C924" s="18" t="s">
        <v>3147</v>
      </c>
      <c r="D924" s="6" t="s">
        <v>14</v>
      </c>
      <c r="E924" s="15" t="s">
        <v>3148</v>
      </c>
      <c r="F924" s="6">
        <v>9405901420</v>
      </c>
      <c r="G924" s="11" t="str">
        <f t="shared" si="15"/>
        <v>22/10/1194</v>
      </c>
      <c r="H924" s="24" t="s">
        <v>3149</v>
      </c>
      <c r="I924" s="6" t="s">
        <v>15</v>
      </c>
      <c r="J924" s="6" t="s">
        <v>16</v>
      </c>
      <c r="K924" s="6"/>
      <c r="L924" s="6" t="s">
        <v>2824</v>
      </c>
      <c r="M924" s="6" t="s">
        <v>17</v>
      </c>
      <c r="N924" s="6"/>
      <c r="O924" s="6"/>
    </row>
    <row r="925" spans="1:15" ht="45" x14ac:dyDescent="0.2">
      <c r="A925" s="4">
        <v>925</v>
      </c>
      <c r="B925" s="9" t="s">
        <v>3150</v>
      </c>
      <c r="C925" s="18" t="s">
        <v>3151</v>
      </c>
      <c r="D925" s="6" t="s">
        <v>14</v>
      </c>
      <c r="E925" s="15" t="s">
        <v>3152</v>
      </c>
      <c r="F925" s="6">
        <v>7498029202</v>
      </c>
      <c r="G925" s="11" t="str">
        <f t="shared" si="15"/>
        <v>1995-03-17</v>
      </c>
      <c r="H925" s="24" t="s">
        <v>3153</v>
      </c>
      <c r="I925" s="6" t="s">
        <v>22</v>
      </c>
      <c r="J925" s="6" t="s">
        <v>23</v>
      </c>
      <c r="K925" s="6"/>
      <c r="L925" s="6" t="s">
        <v>904</v>
      </c>
      <c r="M925" s="6" t="s">
        <v>17</v>
      </c>
      <c r="N925" s="6" t="s">
        <v>1485</v>
      </c>
      <c r="O925" s="6"/>
    </row>
    <row r="926" spans="1:15" ht="45" x14ac:dyDescent="0.2">
      <c r="A926" s="4">
        <v>926</v>
      </c>
      <c r="B926" s="9" t="s">
        <v>3154</v>
      </c>
      <c r="C926" s="18" t="s">
        <v>3155</v>
      </c>
      <c r="D926" s="6" t="s">
        <v>91</v>
      </c>
      <c r="E926" s="7"/>
      <c r="F926" s="6">
        <v>7083125402</v>
      </c>
      <c r="G926" s="11" t="str">
        <f t="shared" si="15"/>
        <v>1987-03-04</v>
      </c>
      <c r="H926" s="24">
        <v>31840</v>
      </c>
      <c r="I926" s="6" t="s">
        <v>15</v>
      </c>
      <c r="J926" s="6" t="s">
        <v>16</v>
      </c>
      <c r="K926" s="6"/>
      <c r="L926" s="6" t="s">
        <v>904</v>
      </c>
      <c r="M926" s="6" t="s">
        <v>17</v>
      </c>
      <c r="N926" s="6"/>
      <c r="O926" s="6"/>
    </row>
    <row r="927" spans="1:15" ht="60" x14ac:dyDescent="0.2">
      <c r="A927" s="4">
        <v>927</v>
      </c>
      <c r="B927" s="9" t="s">
        <v>3156</v>
      </c>
      <c r="C927" s="18" t="s">
        <v>3157</v>
      </c>
      <c r="D927" s="6" t="s">
        <v>14</v>
      </c>
      <c r="E927" s="15" t="s">
        <v>3158</v>
      </c>
      <c r="F927" s="6">
        <v>9096308966</v>
      </c>
      <c r="G927" s="11" t="str">
        <f t="shared" si="15"/>
        <v>1986-03-11</v>
      </c>
      <c r="H927" s="24">
        <v>31482</v>
      </c>
      <c r="I927" s="6" t="s">
        <v>2137</v>
      </c>
      <c r="J927" s="6" t="s">
        <v>16</v>
      </c>
      <c r="K927" s="6"/>
      <c r="L927" s="6" t="s">
        <v>904</v>
      </c>
      <c r="M927" s="6" t="s">
        <v>17</v>
      </c>
      <c r="N927" s="6"/>
      <c r="O927" s="6"/>
    </row>
    <row r="928" spans="1:15" ht="45" x14ac:dyDescent="0.2">
      <c r="A928" s="4">
        <v>928</v>
      </c>
      <c r="B928" s="9" t="s">
        <v>3159</v>
      </c>
      <c r="C928" s="18" t="s">
        <v>3160</v>
      </c>
      <c r="D928" s="6" t="s">
        <v>91</v>
      </c>
      <c r="E928" s="15" t="s">
        <v>3161</v>
      </c>
      <c r="F928" s="6">
        <v>8263815268</v>
      </c>
      <c r="G928" s="11" t="str">
        <f t="shared" si="15"/>
        <v>2002-09-17</v>
      </c>
      <c r="H928" s="24" t="s">
        <v>3162</v>
      </c>
      <c r="I928" s="6" t="s">
        <v>15</v>
      </c>
      <c r="J928" s="6" t="s">
        <v>16</v>
      </c>
      <c r="K928" s="6"/>
      <c r="L928" s="6" t="s">
        <v>904</v>
      </c>
      <c r="M928" s="6" t="s">
        <v>17</v>
      </c>
      <c r="N928" s="6"/>
      <c r="O928" s="6"/>
    </row>
    <row r="929" spans="1:15" ht="45" x14ac:dyDescent="0.2">
      <c r="A929" s="4">
        <v>929</v>
      </c>
      <c r="B929" s="9" t="s">
        <v>3163</v>
      </c>
      <c r="C929" s="18" t="s">
        <v>3164</v>
      </c>
      <c r="D929" s="6" t="s">
        <v>14</v>
      </c>
      <c r="E929" s="7"/>
      <c r="F929" s="6">
        <v>9527754094</v>
      </c>
      <c r="G929" s="11" t="str">
        <f t="shared" si="15"/>
        <v>1992-12-26</v>
      </c>
      <c r="H929" s="24" t="s">
        <v>3165</v>
      </c>
      <c r="I929" s="6" t="s">
        <v>15</v>
      </c>
      <c r="J929" s="6" t="s">
        <v>16</v>
      </c>
      <c r="K929" s="6"/>
      <c r="L929" s="6" t="s">
        <v>904</v>
      </c>
      <c r="M929" s="6" t="s">
        <v>66</v>
      </c>
      <c r="N929" s="6" t="s">
        <v>1638</v>
      </c>
      <c r="O929" s="6"/>
    </row>
    <row r="930" spans="1:15" ht="45" x14ac:dyDescent="0.2">
      <c r="A930" s="4">
        <v>930</v>
      </c>
      <c r="B930" s="9" t="s">
        <v>3166</v>
      </c>
      <c r="C930" s="18" t="s">
        <v>3167</v>
      </c>
      <c r="D930" s="6" t="s">
        <v>14</v>
      </c>
      <c r="E930" s="15" t="s">
        <v>3168</v>
      </c>
      <c r="F930" s="6">
        <v>9665478552</v>
      </c>
      <c r="G930" s="11" t="str">
        <f t="shared" si="15"/>
        <v>1988-05-01</v>
      </c>
      <c r="H930" s="24">
        <v>32264</v>
      </c>
      <c r="I930" s="6" t="s">
        <v>195</v>
      </c>
      <c r="J930" s="6" t="s">
        <v>81</v>
      </c>
      <c r="K930" s="6"/>
      <c r="L930" s="6" t="s">
        <v>2824</v>
      </c>
      <c r="M930" s="6" t="s">
        <v>17</v>
      </c>
      <c r="N930" s="6"/>
      <c r="O930" s="6"/>
    </row>
    <row r="931" spans="1:15" ht="45" x14ac:dyDescent="0.2">
      <c r="A931" s="4">
        <v>931</v>
      </c>
      <c r="B931" s="9" t="s">
        <v>3169</v>
      </c>
      <c r="C931" s="18" t="s">
        <v>3170</v>
      </c>
      <c r="D931" s="6" t="s">
        <v>14</v>
      </c>
      <c r="E931" s="15" t="s">
        <v>3171</v>
      </c>
      <c r="F931" s="6">
        <v>9834523785</v>
      </c>
      <c r="G931" s="11" t="str">
        <f t="shared" si="15"/>
        <v>1994-08-28</v>
      </c>
      <c r="H931" s="24" t="s">
        <v>3172</v>
      </c>
      <c r="I931" s="6" t="s">
        <v>15</v>
      </c>
      <c r="J931" s="6" t="s">
        <v>16</v>
      </c>
      <c r="K931" s="6"/>
      <c r="L931" s="6" t="s">
        <v>904</v>
      </c>
      <c r="M931" s="6" t="s">
        <v>17</v>
      </c>
      <c r="N931" s="6"/>
      <c r="O931" s="6"/>
    </row>
    <row r="932" spans="1:15" ht="45" x14ac:dyDescent="0.2">
      <c r="A932" s="4">
        <v>932</v>
      </c>
      <c r="B932" s="9" t="s">
        <v>3173</v>
      </c>
      <c r="C932" s="18" t="s">
        <v>3174</v>
      </c>
      <c r="D932" s="6" t="s">
        <v>14</v>
      </c>
      <c r="E932" s="15" t="s">
        <v>3175</v>
      </c>
      <c r="F932" s="6">
        <v>7066114259</v>
      </c>
      <c r="G932" s="11" t="str">
        <f t="shared" si="15"/>
        <v>1994-02-27</v>
      </c>
      <c r="H932" s="24" t="s">
        <v>3176</v>
      </c>
      <c r="I932" s="6" t="s">
        <v>15</v>
      </c>
      <c r="J932" s="6" t="s">
        <v>16</v>
      </c>
      <c r="K932" s="6"/>
      <c r="L932" s="6" t="s">
        <v>2824</v>
      </c>
      <c r="M932" s="6" t="s">
        <v>17</v>
      </c>
      <c r="N932" s="6"/>
      <c r="O932" s="6"/>
    </row>
    <row r="933" spans="1:15" ht="30" x14ac:dyDescent="0.2">
      <c r="A933" s="4">
        <v>933</v>
      </c>
      <c r="B933" s="9" t="s">
        <v>3177</v>
      </c>
      <c r="C933" s="18" t="s">
        <v>3178</v>
      </c>
      <c r="D933" s="6" t="s">
        <v>14</v>
      </c>
      <c r="E933" s="15" t="s">
        <v>3179</v>
      </c>
      <c r="F933" s="6">
        <v>8830411145</v>
      </c>
      <c r="G933" s="11" t="str">
        <f t="shared" si="15"/>
        <v>1988-02-18</v>
      </c>
      <c r="H933" s="24" t="s">
        <v>3180</v>
      </c>
      <c r="I933" s="6" t="s">
        <v>22</v>
      </c>
      <c r="J933" s="6" t="s">
        <v>23</v>
      </c>
      <c r="K933" s="6"/>
      <c r="L933" s="6" t="s">
        <v>904</v>
      </c>
      <c r="M933" s="6" t="s">
        <v>17</v>
      </c>
      <c r="N933" s="6" t="s">
        <v>1152</v>
      </c>
      <c r="O933" s="6"/>
    </row>
    <row r="934" spans="1:15" ht="60" x14ac:dyDescent="0.2">
      <c r="A934" s="4">
        <v>934</v>
      </c>
      <c r="B934" s="9" t="s">
        <v>3181</v>
      </c>
      <c r="C934" s="18" t="s">
        <v>3182</v>
      </c>
      <c r="D934" s="6" t="s">
        <v>91</v>
      </c>
      <c r="E934" s="15" t="s">
        <v>3183</v>
      </c>
      <c r="F934" s="6">
        <v>9307731645</v>
      </c>
      <c r="G934" s="11" t="str">
        <f t="shared" si="15"/>
        <v>1995-06-19</v>
      </c>
      <c r="H934" s="24" t="s">
        <v>3184</v>
      </c>
      <c r="I934" s="6" t="s">
        <v>235</v>
      </c>
      <c r="J934" s="6" t="s">
        <v>16</v>
      </c>
      <c r="K934" s="6"/>
      <c r="L934" s="6" t="s">
        <v>904</v>
      </c>
      <c r="M934" s="6" t="s">
        <v>66</v>
      </c>
      <c r="N934" s="6" t="s">
        <v>1485</v>
      </c>
      <c r="O934" s="6"/>
    </row>
    <row r="935" spans="1:15" ht="45" x14ac:dyDescent="0.2">
      <c r="A935" s="4">
        <v>935</v>
      </c>
      <c r="B935" s="9" t="s">
        <v>3185</v>
      </c>
      <c r="C935" s="18" t="s">
        <v>3186</v>
      </c>
      <c r="D935" s="6" t="s">
        <v>14</v>
      </c>
      <c r="E935" s="15" t="s">
        <v>3187</v>
      </c>
      <c r="F935" s="6">
        <v>7028723271</v>
      </c>
      <c r="G935" s="11" t="str">
        <f t="shared" si="15"/>
        <v>2003-02-14</v>
      </c>
      <c r="H935" s="24" t="s">
        <v>3188</v>
      </c>
      <c r="I935" s="6" t="s">
        <v>281</v>
      </c>
      <c r="J935" s="6" t="s">
        <v>23</v>
      </c>
      <c r="K935" s="6"/>
      <c r="L935" s="6" t="s">
        <v>904</v>
      </c>
      <c r="M935" s="6" t="s">
        <v>17</v>
      </c>
      <c r="N935" s="6"/>
      <c r="O935" s="6"/>
    </row>
    <row r="936" spans="1:15" ht="45" x14ac:dyDescent="0.2">
      <c r="A936" s="4">
        <v>936</v>
      </c>
      <c r="B936" s="9" t="s">
        <v>3189</v>
      </c>
      <c r="C936" s="18" t="s">
        <v>3190</v>
      </c>
      <c r="D936" s="6" t="s">
        <v>14</v>
      </c>
      <c r="E936" s="7"/>
      <c r="F936" s="6">
        <v>9511842108</v>
      </c>
      <c r="G936" s="11" t="str">
        <f t="shared" si="15"/>
        <v>2000-12-30</v>
      </c>
      <c r="H936" s="24" t="s">
        <v>959</v>
      </c>
      <c r="I936" s="6" t="s">
        <v>44</v>
      </c>
      <c r="J936" s="6" t="s">
        <v>23</v>
      </c>
      <c r="K936" s="6"/>
      <c r="L936" s="6" t="s">
        <v>904</v>
      </c>
      <c r="M936" s="6" t="s">
        <v>17</v>
      </c>
      <c r="N936" s="6"/>
      <c r="O936" s="6"/>
    </row>
    <row r="937" spans="1:15" ht="45" x14ac:dyDescent="0.2">
      <c r="A937" s="4">
        <v>937</v>
      </c>
      <c r="B937" s="9" t="s">
        <v>3191</v>
      </c>
      <c r="C937" s="18" t="s">
        <v>3192</v>
      </c>
      <c r="D937" s="6" t="s">
        <v>14</v>
      </c>
      <c r="E937" s="15" t="s">
        <v>3193</v>
      </c>
      <c r="F937" s="6">
        <v>7507078922</v>
      </c>
      <c r="G937" s="11" t="str">
        <f t="shared" si="15"/>
        <v>1992-03-13</v>
      </c>
      <c r="H937" s="24" t="s">
        <v>3194</v>
      </c>
      <c r="I937" s="6" t="s">
        <v>427</v>
      </c>
      <c r="J937" s="6" t="s">
        <v>16</v>
      </c>
      <c r="K937" s="6"/>
      <c r="L937" s="6" t="s">
        <v>2824</v>
      </c>
      <c r="M937" s="6" t="s">
        <v>17</v>
      </c>
      <c r="N937" s="6" t="s">
        <v>1485</v>
      </c>
      <c r="O937" s="6"/>
    </row>
    <row r="938" spans="1:15" ht="45" x14ac:dyDescent="0.2">
      <c r="A938" s="4">
        <v>938</v>
      </c>
      <c r="B938" s="9" t="s">
        <v>3195</v>
      </c>
      <c r="C938" s="18" t="s">
        <v>3196</v>
      </c>
      <c r="D938" s="6" t="s">
        <v>14</v>
      </c>
      <c r="E938" s="15" t="s">
        <v>3197</v>
      </c>
      <c r="F938" s="6">
        <v>8928571002</v>
      </c>
      <c r="G938" s="11" t="str">
        <f t="shared" si="15"/>
        <v>1994-02-12</v>
      </c>
      <c r="H938" s="24">
        <v>34377</v>
      </c>
      <c r="I938" s="6" t="s">
        <v>229</v>
      </c>
      <c r="J938" s="6" t="s">
        <v>230</v>
      </c>
      <c r="K938" s="6"/>
      <c r="L938" s="6" t="s">
        <v>904</v>
      </c>
      <c r="M938" s="6" t="s">
        <v>17</v>
      </c>
      <c r="N938" s="6"/>
      <c r="O938" s="6"/>
    </row>
    <row r="939" spans="1:15" ht="45" x14ac:dyDescent="0.2">
      <c r="A939" s="4">
        <v>939</v>
      </c>
      <c r="B939" s="9" t="s">
        <v>3198</v>
      </c>
      <c r="C939" s="18" t="s">
        <v>3199</v>
      </c>
      <c r="D939" s="6" t="s">
        <v>14</v>
      </c>
      <c r="E939" s="15" t="s">
        <v>3200</v>
      </c>
      <c r="F939" s="6">
        <v>8698418283</v>
      </c>
      <c r="G939" s="11" t="str">
        <f t="shared" si="15"/>
        <v>1992-08-28</v>
      </c>
      <c r="H939" s="24" t="s">
        <v>3201</v>
      </c>
      <c r="I939" s="6" t="s">
        <v>44</v>
      </c>
      <c r="J939" s="6" t="s">
        <v>23</v>
      </c>
      <c r="K939" s="6"/>
      <c r="L939" s="6" t="s">
        <v>904</v>
      </c>
      <c r="M939" s="6" t="s">
        <v>17</v>
      </c>
      <c r="N939" s="6"/>
      <c r="O939" s="6"/>
    </row>
    <row r="940" spans="1:15" ht="45" x14ac:dyDescent="0.2">
      <c r="A940" s="4">
        <v>940</v>
      </c>
      <c r="B940" s="9" t="s">
        <v>3202</v>
      </c>
      <c r="C940" s="18" t="s">
        <v>3203</v>
      </c>
      <c r="D940" s="6" t="s">
        <v>14</v>
      </c>
      <c r="E940" s="7"/>
      <c r="F940" s="6">
        <v>7385151224</v>
      </c>
      <c r="G940" s="11" t="str">
        <f t="shared" si="15"/>
        <v>1991-09-13</v>
      </c>
      <c r="H940" s="24" t="s">
        <v>756</v>
      </c>
      <c r="I940" s="6" t="s">
        <v>1397</v>
      </c>
      <c r="J940" s="6" t="s">
        <v>96</v>
      </c>
      <c r="K940" s="6"/>
      <c r="L940" s="6" t="s">
        <v>904</v>
      </c>
      <c r="M940" s="6" t="s">
        <v>66</v>
      </c>
      <c r="N940" s="6"/>
      <c r="O940" s="6"/>
    </row>
    <row r="941" spans="1:15" ht="45" x14ac:dyDescent="0.2">
      <c r="A941" s="4">
        <v>941</v>
      </c>
      <c r="B941" s="9" t="s">
        <v>3204</v>
      </c>
      <c r="C941" s="18" t="s">
        <v>3205</v>
      </c>
      <c r="D941" s="6" t="s">
        <v>14</v>
      </c>
      <c r="E941" s="15" t="s">
        <v>3206</v>
      </c>
      <c r="F941" s="6">
        <v>9370186761</v>
      </c>
      <c r="G941" s="11" t="str">
        <f t="shared" si="15"/>
        <v>1990-10-06</v>
      </c>
      <c r="H941" s="24">
        <v>33152</v>
      </c>
      <c r="I941" s="6" t="s">
        <v>15</v>
      </c>
      <c r="J941" s="6" t="s">
        <v>16</v>
      </c>
      <c r="K941" s="6"/>
      <c r="L941" s="6" t="s">
        <v>904</v>
      </c>
      <c r="M941" s="6" t="s">
        <v>17</v>
      </c>
      <c r="N941" s="6"/>
      <c r="O941" s="6"/>
    </row>
    <row r="942" spans="1:15" ht="45" x14ac:dyDescent="0.2">
      <c r="A942" s="4">
        <v>942</v>
      </c>
      <c r="B942" s="9" t="s">
        <v>3207</v>
      </c>
      <c r="C942" s="18" t="s">
        <v>3208</v>
      </c>
      <c r="D942" s="6" t="s">
        <v>14</v>
      </c>
      <c r="E942" s="15" t="s">
        <v>3209</v>
      </c>
      <c r="F942" s="6">
        <v>7770072185</v>
      </c>
      <c r="G942" s="11" t="str">
        <f t="shared" si="15"/>
        <v>1997-12-15</v>
      </c>
      <c r="H942" s="24" t="s">
        <v>3210</v>
      </c>
      <c r="I942" s="6" t="s">
        <v>235</v>
      </c>
      <c r="J942" s="6" t="s">
        <v>16</v>
      </c>
      <c r="K942" s="6"/>
      <c r="L942" s="6" t="s">
        <v>904</v>
      </c>
      <c r="M942" s="6" t="s">
        <v>66</v>
      </c>
      <c r="N942" s="6" t="s">
        <v>625</v>
      </c>
      <c r="O942" s="6"/>
    </row>
    <row r="943" spans="1:15" ht="45" x14ac:dyDescent="0.2">
      <c r="A943" s="4">
        <v>943</v>
      </c>
      <c r="B943" s="9" t="s">
        <v>3211</v>
      </c>
      <c r="C943" s="18" t="s">
        <v>3212</v>
      </c>
      <c r="D943" s="6" t="s">
        <v>14</v>
      </c>
      <c r="E943" s="15" t="s">
        <v>3213</v>
      </c>
      <c r="F943" s="6">
        <v>8669572754</v>
      </c>
      <c r="G943" s="11" t="str">
        <f t="shared" si="15"/>
        <v>1994-06-26</v>
      </c>
      <c r="H943" s="24" t="s">
        <v>3214</v>
      </c>
      <c r="I943" s="6" t="s">
        <v>992</v>
      </c>
      <c r="J943" s="6" t="s">
        <v>23</v>
      </c>
      <c r="K943" s="6"/>
      <c r="L943" s="6" t="s">
        <v>2824</v>
      </c>
      <c r="M943" s="6" t="s">
        <v>17</v>
      </c>
      <c r="N943" s="6"/>
      <c r="O943" s="6"/>
    </row>
    <row r="944" spans="1:15" ht="45" x14ac:dyDescent="0.2">
      <c r="A944" s="4">
        <v>944</v>
      </c>
      <c r="B944" s="9" t="s">
        <v>3215</v>
      </c>
      <c r="C944" s="18" t="s">
        <v>3216</v>
      </c>
      <c r="D944" s="6" t="s">
        <v>14</v>
      </c>
      <c r="E944" s="15" t="s">
        <v>3217</v>
      </c>
      <c r="F944" s="6">
        <v>9359526675</v>
      </c>
      <c r="G944" s="11" t="str">
        <f t="shared" si="15"/>
        <v>1987-02-09</v>
      </c>
      <c r="H944" s="24">
        <v>31817</v>
      </c>
      <c r="I944" s="6" t="s">
        <v>15</v>
      </c>
      <c r="J944" s="6" t="s">
        <v>16</v>
      </c>
      <c r="K944" s="6"/>
      <c r="L944" s="6" t="s">
        <v>904</v>
      </c>
      <c r="M944" s="6" t="s">
        <v>17</v>
      </c>
      <c r="N944" s="6"/>
      <c r="O944" s="6"/>
    </row>
    <row r="945" spans="1:15" ht="45" x14ac:dyDescent="0.2">
      <c r="A945" s="4">
        <v>945</v>
      </c>
      <c r="B945" s="9" t="s">
        <v>3218</v>
      </c>
      <c r="C945" s="18" t="s">
        <v>3219</v>
      </c>
      <c r="D945" s="6" t="s">
        <v>14</v>
      </c>
      <c r="E945" s="15" t="s">
        <v>3220</v>
      </c>
      <c r="F945" s="6">
        <v>8669090462</v>
      </c>
      <c r="G945" s="11" t="str">
        <f t="shared" si="15"/>
        <v>1997-02-26</v>
      </c>
      <c r="H945" s="24" t="s">
        <v>3221</v>
      </c>
      <c r="I945" s="6" t="s">
        <v>682</v>
      </c>
      <c r="J945" s="6" t="s">
        <v>16</v>
      </c>
      <c r="K945" s="6" t="s">
        <v>516</v>
      </c>
      <c r="L945" s="6" t="s">
        <v>904</v>
      </c>
      <c r="M945" s="6" t="s">
        <v>17</v>
      </c>
      <c r="N945" s="6"/>
      <c r="O945" s="6"/>
    </row>
    <row r="946" spans="1:15" ht="45" x14ac:dyDescent="0.2">
      <c r="A946" s="4">
        <v>946</v>
      </c>
      <c r="B946" s="9" t="s">
        <v>3222</v>
      </c>
      <c r="C946" s="18" t="s">
        <v>3223</v>
      </c>
      <c r="D946" s="6" t="s">
        <v>14</v>
      </c>
      <c r="E946" s="15" t="s">
        <v>3224</v>
      </c>
      <c r="F946" s="6">
        <v>7721095186</v>
      </c>
      <c r="G946" s="11" t="str">
        <f t="shared" si="15"/>
        <v>2000-02-29</v>
      </c>
      <c r="H946" s="24" t="s">
        <v>384</v>
      </c>
      <c r="I946" s="6" t="s">
        <v>3225</v>
      </c>
      <c r="J946" s="6" t="s">
        <v>105</v>
      </c>
      <c r="K946" s="6"/>
      <c r="L946" s="6" t="s">
        <v>904</v>
      </c>
      <c r="M946" s="6"/>
      <c r="N946" s="6"/>
      <c r="O946" s="6"/>
    </row>
    <row r="947" spans="1:15" ht="45" x14ac:dyDescent="0.2">
      <c r="A947" s="4">
        <v>947</v>
      </c>
      <c r="B947" s="9" t="s">
        <v>3226</v>
      </c>
      <c r="C947" s="18" t="s">
        <v>3227</v>
      </c>
      <c r="D947" s="6" t="s">
        <v>14</v>
      </c>
      <c r="E947" s="7"/>
      <c r="F947" s="6">
        <v>8605069464</v>
      </c>
      <c r="G947" s="11" t="str">
        <f t="shared" si="15"/>
        <v>1996-10-21</v>
      </c>
      <c r="H947" s="24" t="s">
        <v>3228</v>
      </c>
      <c r="I947" s="6" t="s">
        <v>15</v>
      </c>
      <c r="J947" s="6" t="s">
        <v>16</v>
      </c>
      <c r="K947" s="6"/>
      <c r="L947" s="6" t="s">
        <v>904</v>
      </c>
      <c r="M947" s="6" t="s">
        <v>17</v>
      </c>
      <c r="N947" s="6"/>
      <c r="O947" s="6"/>
    </row>
    <row r="948" spans="1:15" ht="60" x14ac:dyDescent="0.2">
      <c r="A948" s="4">
        <v>948</v>
      </c>
      <c r="B948" s="9" t="s">
        <v>3229</v>
      </c>
      <c r="C948" s="18" t="s">
        <v>3230</v>
      </c>
      <c r="D948" s="6" t="s">
        <v>91</v>
      </c>
      <c r="E948" s="15" t="s">
        <v>3231</v>
      </c>
      <c r="F948" s="6">
        <v>7499235263</v>
      </c>
      <c r="G948" s="11" t="str">
        <f t="shared" si="15"/>
        <v>1986-11-21</v>
      </c>
      <c r="H948" s="24" t="s">
        <v>3232</v>
      </c>
      <c r="I948" s="6" t="s">
        <v>195</v>
      </c>
      <c r="J948" s="6" t="s">
        <v>81</v>
      </c>
      <c r="K948" s="6"/>
      <c r="L948" s="6" t="s">
        <v>904</v>
      </c>
      <c r="M948" s="6" t="s">
        <v>17</v>
      </c>
      <c r="N948" s="6"/>
      <c r="O948" s="6"/>
    </row>
    <row r="949" spans="1:15" ht="30" x14ac:dyDescent="0.2">
      <c r="A949" s="4">
        <v>949</v>
      </c>
      <c r="B949" s="9" t="s">
        <v>3233</v>
      </c>
      <c r="C949" s="18" t="s">
        <v>3234</v>
      </c>
      <c r="D949" s="6" t="s">
        <v>91</v>
      </c>
      <c r="E949" s="15" t="s">
        <v>3235</v>
      </c>
      <c r="F949" s="6">
        <v>9890565984</v>
      </c>
      <c r="G949" s="11" t="str">
        <f t="shared" si="15"/>
        <v>1988-10-20</v>
      </c>
      <c r="H949" s="24" t="s">
        <v>3236</v>
      </c>
      <c r="I949" s="6" t="s">
        <v>15</v>
      </c>
      <c r="J949" s="6" t="s">
        <v>16</v>
      </c>
      <c r="K949" s="6"/>
      <c r="L949" s="6" t="s">
        <v>2824</v>
      </c>
      <c r="M949" s="6" t="s">
        <v>17</v>
      </c>
      <c r="N949" s="6"/>
      <c r="O949" s="6"/>
    </row>
    <row r="950" spans="1:15" ht="60" x14ac:dyDescent="0.2">
      <c r="A950" s="4">
        <v>950</v>
      </c>
      <c r="B950" s="9" t="s">
        <v>3237</v>
      </c>
      <c r="C950" s="18" t="s">
        <v>3238</v>
      </c>
      <c r="D950" s="6" t="s">
        <v>91</v>
      </c>
      <c r="E950" s="15" t="s">
        <v>3239</v>
      </c>
      <c r="F950" s="6">
        <v>8788130693</v>
      </c>
      <c r="G950" s="11" t="str">
        <f t="shared" si="15"/>
        <v>1995-01-07</v>
      </c>
      <c r="H950" s="24">
        <v>34706</v>
      </c>
      <c r="I950" s="6" t="s">
        <v>15</v>
      </c>
      <c r="J950" s="6" t="s">
        <v>16</v>
      </c>
      <c r="K950" s="6"/>
      <c r="L950" s="6" t="s">
        <v>2824</v>
      </c>
      <c r="M950" s="6" t="s">
        <v>17</v>
      </c>
      <c r="N950" s="6"/>
      <c r="O950" s="6"/>
    </row>
    <row r="951" spans="1:15" ht="45" x14ac:dyDescent="0.2">
      <c r="A951" s="4">
        <v>951</v>
      </c>
      <c r="B951" s="9" t="s">
        <v>3240</v>
      </c>
      <c r="C951" s="18" t="s">
        <v>3241</v>
      </c>
      <c r="D951" s="6" t="s">
        <v>14</v>
      </c>
      <c r="E951" s="15" t="s">
        <v>3242</v>
      </c>
      <c r="F951" s="6">
        <v>8788824473</v>
      </c>
      <c r="G951" s="11" t="str">
        <f t="shared" si="15"/>
        <v>1991-05-04</v>
      </c>
      <c r="H951" s="24">
        <v>33362</v>
      </c>
      <c r="I951" s="6" t="s">
        <v>15</v>
      </c>
      <c r="J951" s="6" t="s">
        <v>16</v>
      </c>
      <c r="K951" s="6" t="s">
        <v>504</v>
      </c>
      <c r="L951" s="6" t="s">
        <v>904</v>
      </c>
      <c r="M951" s="6" t="s">
        <v>17</v>
      </c>
      <c r="N951" s="6"/>
      <c r="O951" s="6"/>
    </row>
    <row r="952" spans="1:15" ht="45" x14ac:dyDescent="0.2">
      <c r="A952" s="4">
        <v>952</v>
      </c>
      <c r="B952" s="9" t="s">
        <v>3243</v>
      </c>
      <c r="C952" s="18" t="s">
        <v>3244</v>
      </c>
      <c r="D952" s="6" t="s">
        <v>14</v>
      </c>
      <c r="E952" s="15" t="s">
        <v>3245</v>
      </c>
      <c r="F952" s="6">
        <v>9960466995</v>
      </c>
      <c r="G952" s="11" t="str">
        <f t="shared" si="15"/>
        <v>1984-11-14</v>
      </c>
      <c r="H952" s="24" t="s">
        <v>3246</v>
      </c>
      <c r="I952" s="6" t="s">
        <v>682</v>
      </c>
      <c r="J952" s="6" t="s">
        <v>16</v>
      </c>
      <c r="K952" s="6"/>
      <c r="L952" s="6" t="s">
        <v>2824</v>
      </c>
      <c r="M952" s="6" t="s">
        <v>17</v>
      </c>
      <c r="N952" s="6"/>
      <c r="O952" s="6"/>
    </row>
    <row r="953" spans="1:15" ht="45" x14ac:dyDescent="0.2">
      <c r="A953" s="4">
        <v>953</v>
      </c>
      <c r="B953" s="9" t="s">
        <v>3247</v>
      </c>
      <c r="C953" s="18" t="s">
        <v>3248</v>
      </c>
      <c r="D953" s="6" t="s">
        <v>91</v>
      </c>
      <c r="E953" s="15" t="s">
        <v>3249</v>
      </c>
      <c r="F953" s="6">
        <v>9130517218</v>
      </c>
      <c r="G953" s="11" t="str">
        <f t="shared" si="15"/>
        <v>2000-09-24</v>
      </c>
      <c r="H953" s="24" t="s">
        <v>3250</v>
      </c>
      <c r="I953" s="6" t="s">
        <v>15</v>
      </c>
      <c r="J953" s="6" t="s">
        <v>16</v>
      </c>
      <c r="K953" s="6"/>
      <c r="L953" s="6" t="s">
        <v>2824</v>
      </c>
      <c r="M953" s="6" t="s">
        <v>17</v>
      </c>
      <c r="N953" s="6"/>
      <c r="O953" s="6"/>
    </row>
    <row r="954" spans="1:15" ht="45" x14ac:dyDescent="0.2">
      <c r="A954" s="4">
        <v>954</v>
      </c>
      <c r="B954" s="9" t="s">
        <v>3251</v>
      </c>
      <c r="C954" s="18" t="s">
        <v>3252</v>
      </c>
      <c r="D954" s="6" t="s">
        <v>91</v>
      </c>
      <c r="E954" s="15" t="s">
        <v>3253</v>
      </c>
      <c r="F954" s="6">
        <v>8329981696</v>
      </c>
      <c r="G954" s="11" t="str">
        <f t="shared" si="15"/>
        <v>1993-06-02</v>
      </c>
      <c r="H954" s="24">
        <v>34122</v>
      </c>
      <c r="I954" s="6" t="s">
        <v>15</v>
      </c>
      <c r="J954" s="6" t="s">
        <v>16</v>
      </c>
      <c r="K954" s="6"/>
      <c r="L954" s="6" t="s">
        <v>2824</v>
      </c>
      <c r="M954" s="6" t="s">
        <v>17</v>
      </c>
      <c r="N954" s="6"/>
      <c r="O954" s="6"/>
    </row>
    <row r="955" spans="1:15" ht="45" x14ac:dyDescent="0.2">
      <c r="A955" s="4">
        <v>955</v>
      </c>
      <c r="B955" s="9" t="s">
        <v>3254</v>
      </c>
      <c r="C955" s="18" t="s">
        <v>3255</v>
      </c>
      <c r="D955" s="6" t="s">
        <v>91</v>
      </c>
      <c r="E955" s="15" t="s">
        <v>3256</v>
      </c>
      <c r="F955" s="6">
        <v>9130411488</v>
      </c>
      <c r="G955" s="11" t="str">
        <f t="shared" si="15"/>
        <v>1992-03-27</v>
      </c>
      <c r="H955" s="24" t="s">
        <v>3257</v>
      </c>
      <c r="I955" s="6" t="s">
        <v>15</v>
      </c>
      <c r="J955" s="6" t="s">
        <v>16</v>
      </c>
      <c r="K955" s="6"/>
      <c r="L955" s="6" t="s">
        <v>2824</v>
      </c>
      <c r="M955" s="6" t="s">
        <v>17</v>
      </c>
      <c r="N955" s="6"/>
      <c r="O955" s="6"/>
    </row>
    <row r="956" spans="1:15" ht="45" x14ac:dyDescent="0.2">
      <c r="A956" s="4">
        <v>956</v>
      </c>
      <c r="B956" s="9" t="s">
        <v>3258</v>
      </c>
      <c r="C956" s="18" t="s">
        <v>3259</v>
      </c>
      <c r="D956" s="6" t="s">
        <v>14</v>
      </c>
      <c r="E956" s="15" t="s">
        <v>3260</v>
      </c>
      <c r="F956" s="6">
        <v>7972193147</v>
      </c>
      <c r="G956" s="11" t="str">
        <f t="shared" si="15"/>
        <v>1993-06-29</v>
      </c>
      <c r="H956" s="24" t="s">
        <v>3261</v>
      </c>
      <c r="I956" s="6" t="s">
        <v>49</v>
      </c>
      <c r="J956" s="6" t="s">
        <v>16</v>
      </c>
      <c r="K956" s="6"/>
      <c r="L956" s="6" t="s">
        <v>2824</v>
      </c>
      <c r="M956" s="6" t="s">
        <v>17</v>
      </c>
      <c r="N956" s="6"/>
      <c r="O956" s="6"/>
    </row>
    <row r="957" spans="1:15" ht="60" x14ac:dyDescent="0.2">
      <c r="A957" s="4">
        <v>957</v>
      </c>
      <c r="B957" s="9" t="s">
        <v>3262</v>
      </c>
      <c r="C957" s="18" t="s">
        <v>3263</v>
      </c>
      <c r="D957" s="6" t="s">
        <v>14</v>
      </c>
      <c r="E957" s="15" t="s">
        <v>3264</v>
      </c>
      <c r="F957" s="6">
        <v>7757079950</v>
      </c>
      <c r="G957" s="11" t="str">
        <f t="shared" si="15"/>
        <v>2000-11-02</v>
      </c>
      <c r="H957" s="24">
        <v>36832</v>
      </c>
      <c r="I957" s="6" t="s">
        <v>148</v>
      </c>
      <c r="J957" s="6" t="s">
        <v>16</v>
      </c>
      <c r="K957" s="6"/>
      <c r="L957" s="6" t="s">
        <v>904</v>
      </c>
      <c r="M957" s="6" t="s">
        <v>17</v>
      </c>
      <c r="N957" s="6"/>
      <c r="O957" s="6"/>
    </row>
    <row r="958" spans="1:15" ht="30" x14ac:dyDescent="0.2">
      <c r="A958" s="4">
        <v>958</v>
      </c>
      <c r="B958" s="9" t="s">
        <v>3265</v>
      </c>
      <c r="C958" s="18" t="s">
        <v>3266</v>
      </c>
      <c r="D958" s="6" t="s">
        <v>91</v>
      </c>
      <c r="E958" s="15" t="s">
        <v>3267</v>
      </c>
      <c r="F958" s="6">
        <v>9834964105</v>
      </c>
      <c r="G958" s="11" t="str">
        <f t="shared" si="15"/>
        <v>1993-03-07</v>
      </c>
      <c r="H958" s="24">
        <v>34035</v>
      </c>
      <c r="I958" s="6" t="s">
        <v>44</v>
      </c>
      <c r="J958" s="6" t="s">
        <v>23</v>
      </c>
      <c r="K958" s="6"/>
      <c r="L958" s="6" t="s">
        <v>904</v>
      </c>
      <c r="M958" s="6" t="s">
        <v>17</v>
      </c>
      <c r="N958" s="6"/>
      <c r="O958" s="6"/>
    </row>
    <row r="959" spans="1:15" ht="45" x14ac:dyDescent="0.2">
      <c r="A959" s="4">
        <v>959</v>
      </c>
      <c r="B959" s="9" t="s">
        <v>3268</v>
      </c>
      <c r="C959" s="18" t="s">
        <v>3269</v>
      </c>
      <c r="D959" s="6" t="s">
        <v>14</v>
      </c>
      <c r="E959" s="15" t="s">
        <v>3270</v>
      </c>
      <c r="F959" s="6">
        <v>9561368438</v>
      </c>
      <c r="G959" s="11" t="str">
        <f t="shared" si="15"/>
        <v>1989-04-09</v>
      </c>
      <c r="H959" s="24">
        <v>32607</v>
      </c>
      <c r="I959" s="6" t="s">
        <v>15</v>
      </c>
      <c r="J959" s="6" t="s">
        <v>16</v>
      </c>
      <c r="K959" s="6"/>
      <c r="L959" s="6" t="s">
        <v>904</v>
      </c>
      <c r="M959" s="6" t="s">
        <v>17</v>
      </c>
      <c r="N959" s="6"/>
      <c r="O959" s="6"/>
    </row>
    <row r="960" spans="1:15" ht="45" x14ac:dyDescent="0.2">
      <c r="A960" s="4">
        <v>960</v>
      </c>
      <c r="B960" s="9" t="s">
        <v>3271</v>
      </c>
      <c r="C960" s="18" t="s">
        <v>3272</v>
      </c>
      <c r="D960" s="6" t="s">
        <v>14</v>
      </c>
      <c r="E960" s="15" t="s">
        <v>3273</v>
      </c>
      <c r="F960" s="6">
        <v>9764319418</v>
      </c>
      <c r="G960" s="11" t="str">
        <f t="shared" si="15"/>
        <v>1988-07-12</v>
      </c>
      <c r="H960" s="24">
        <v>32336</v>
      </c>
      <c r="I960" s="6" t="s">
        <v>3274</v>
      </c>
      <c r="J960" s="6" t="s">
        <v>96</v>
      </c>
      <c r="K960" s="6"/>
      <c r="L960" s="6" t="s">
        <v>904</v>
      </c>
      <c r="M960" s="6" t="s">
        <v>17</v>
      </c>
      <c r="N960" s="6" t="s">
        <v>2769</v>
      </c>
      <c r="O960" s="6"/>
    </row>
    <row r="961" spans="1:15" ht="45" x14ac:dyDescent="0.2">
      <c r="A961" s="4">
        <v>961</v>
      </c>
      <c r="B961" s="9" t="s">
        <v>3275</v>
      </c>
      <c r="C961" s="18" t="s">
        <v>3276</v>
      </c>
      <c r="D961" s="6" t="s">
        <v>14</v>
      </c>
      <c r="E961" s="15" t="s">
        <v>3277</v>
      </c>
      <c r="F961" s="6">
        <v>7709482817</v>
      </c>
      <c r="G961" s="11" t="str">
        <f t="shared" si="15"/>
        <v>1993-04-26</v>
      </c>
      <c r="H961" s="24" t="s">
        <v>3278</v>
      </c>
      <c r="I961" s="6" t="s">
        <v>3279</v>
      </c>
      <c r="J961" s="6" t="s">
        <v>81</v>
      </c>
      <c r="K961" s="6"/>
      <c r="L961" s="6" t="s">
        <v>904</v>
      </c>
      <c r="M961" s="6" t="s">
        <v>17</v>
      </c>
      <c r="N961" s="6"/>
      <c r="O961" s="6"/>
    </row>
    <row r="962" spans="1:15" ht="60" x14ac:dyDescent="0.2">
      <c r="A962" s="4">
        <v>962</v>
      </c>
      <c r="B962" s="9" t="s">
        <v>3280</v>
      </c>
      <c r="C962" s="18" t="s">
        <v>3281</v>
      </c>
      <c r="D962" s="6" t="s">
        <v>14</v>
      </c>
      <c r="E962" s="15" t="s">
        <v>3282</v>
      </c>
      <c r="F962" s="6">
        <v>7875016083</v>
      </c>
      <c r="G962" s="11" t="str">
        <f t="shared" ref="G962:G1025" si="16">TEXT(H962,"yyyy-mm-dd")</f>
        <v>1997-10-07</v>
      </c>
      <c r="H962" s="24">
        <v>35710</v>
      </c>
      <c r="I962" s="6" t="s">
        <v>477</v>
      </c>
      <c r="J962" s="6" t="s">
        <v>16</v>
      </c>
      <c r="K962" s="6"/>
      <c r="L962" s="6" t="s">
        <v>2824</v>
      </c>
      <c r="M962" s="6" t="s">
        <v>17</v>
      </c>
      <c r="N962" s="6"/>
      <c r="O962" s="6"/>
    </row>
    <row r="963" spans="1:15" ht="45" x14ac:dyDescent="0.2">
      <c r="A963" s="4">
        <v>963</v>
      </c>
      <c r="B963" s="9" t="s">
        <v>3283</v>
      </c>
      <c r="C963" s="18" t="s">
        <v>3284</v>
      </c>
      <c r="D963" s="6" t="s">
        <v>14</v>
      </c>
      <c r="E963" s="15" t="s">
        <v>3285</v>
      </c>
      <c r="F963" s="6">
        <v>8208951922</v>
      </c>
      <c r="G963" s="11" t="str">
        <f t="shared" si="16"/>
        <v>2002-07-04</v>
      </c>
      <c r="H963" s="24">
        <v>37441</v>
      </c>
      <c r="I963" s="6" t="s">
        <v>349</v>
      </c>
      <c r="J963" s="6" t="s">
        <v>697</v>
      </c>
      <c r="K963" s="6"/>
      <c r="L963" s="6" t="s">
        <v>904</v>
      </c>
      <c r="M963" s="6" t="s">
        <v>17</v>
      </c>
      <c r="N963" s="6"/>
      <c r="O963" s="6"/>
    </row>
    <row r="964" spans="1:15" ht="45" x14ac:dyDescent="0.2">
      <c r="A964" s="4">
        <v>964</v>
      </c>
      <c r="B964" s="9" t="s">
        <v>3286</v>
      </c>
      <c r="C964" s="18" t="s">
        <v>3287</v>
      </c>
      <c r="D964" s="6" t="s">
        <v>14</v>
      </c>
      <c r="E964" s="15" t="s">
        <v>3288</v>
      </c>
      <c r="F964" s="6">
        <v>7387848904</v>
      </c>
      <c r="G964" s="11" t="str">
        <f t="shared" si="16"/>
        <v>1997-11-29</v>
      </c>
      <c r="H964" s="24" t="s">
        <v>3289</v>
      </c>
      <c r="I964" s="6" t="s">
        <v>1397</v>
      </c>
      <c r="J964" s="6" t="s">
        <v>96</v>
      </c>
      <c r="K964" s="6"/>
      <c r="L964" s="6" t="s">
        <v>904</v>
      </c>
      <c r="M964" s="6" t="s">
        <v>17</v>
      </c>
      <c r="N964" s="6"/>
      <c r="O964" s="6"/>
    </row>
    <row r="965" spans="1:15" ht="30" x14ac:dyDescent="0.2">
      <c r="A965" s="4">
        <v>965</v>
      </c>
      <c r="B965" s="9" t="s">
        <v>3290</v>
      </c>
      <c r="C965" s="18" t="s">
        <v>3291</v>
      </c>
      <c r="D965" s="6" t="s">
        <v>14</v>
      </c>
      <c r="E965" s="15" t="s">
        <v>3292</v>
      </c>
      <c r="F965" s="6">
        <v>9604448827</v>
      </c>
      <c r="G965" s="11" t="str">
        <f t="shared" si="16"/>
        <v>1999-04-17</v>
      </c>
      <c r="H965" s="24" t="s">
        <v>3293</v>
      </c>
      <c r="I965" s="6" t="s">
        <v>15</v>
      </c>
      <c r="J965" s="6" t="s">
        <v>16</v>
      </c>
      <c r="K965" s="6" t="s">
        <v>1167</v>
      </c>
      <c r="L965" s="6" t="s">
        <v>2824</v>
      </c>
      <c r="M965" s="6" t="s">
        <v>17</v>
      </c>
      <c r="N965" s="6" t="s">
        <v>625</v>
      </c>
      <c r="O965" s="6"/>
    </row>
    <row r="966" spans="1:15" ht="45" x14ac:dyDescent="0.2">
      <c r="A966" s="4">
        <v>966</v>
      </c>
      <c r="B966" s="9" t="s">
        <v>3294</v>
      </c>
      <c r="C966" s="18" t="s">
        <v>3295</v>
      </c>
      <c r="D966" s="6" t="s">
        <v>91</v>
      </c>
      <c r="E966" s="7"/>
      <c r="F966" s="6">
        <v>7972596034</v>
      </c>
      <c r="G966" s="11" t="str">
        <f t="shared" si="16"/>
        <v>1995-08-11</v>
      </c>
      <c r="H966" s="24">
        <v>34922</v>
      </c>
      <c r="I966" s="6" t="s">
        <v>15</v>
      </c>
      <c r="J966" s="6" t="s">
        <v>16</v>
      </c>
      <c r="K966" s="6"/>
      <c r="L966" s="6" t="s">
        <v>904</v>
      </c>
      <c r="M966" s="6" t="s">
        <v>17</v>
      </c>
      <c r="N966" s="6"/>
      <c r="O966" s="6"/>
    </row>
    <row r="967" spans="1:15" ht="60" x14ac:dyDescent="0.2">
      <c r="A967" s="4">
        <v>967</v>
      </c>
      <c r="B967" s="9" t="s">
        <v>3296</v>
      </c>
      <c r="C967" s="18" t="s">
        <v>3297</v>
      </c>
      <c r="D967" s="6" t="s">
        <v>14</v>
      </c>
      <c r="E967" s="15" t="s">
        <v>3298</v>
      </c>
      <c r="F967" s="6">
        <v>9146394465</v>
      </c>
      <c r="G967" s="11" t="str">
        <f t="shared" si="16"/>
        <v>2000-06-20</v>
      </c>
      <c r="H967" s="24" t="s">
        <v>1779</v>
      </c>
      <c r="I967" s="6" t="s">
        <v>800</v>
      </c>
      <c r="J967" s="6" t="s">
        <v>23</v>
      </c>
      <c r="K967" s="6"/>
      <c r="L967" s="6" t="s">
        <v>2824</v>
      </c>
      <c r="M967" s="6" t="s">
        <v>66</v>
      </c>
      <c r="N967" s="6"/>
      <c r="O967" s="6"/>
    </row>
    <row r="968" spans="1:15" ht="30" x14ac:dyDescent="0.2">
      <c r="A968" s="4">
        <v>968</v>
      </c>
      <c r="B968" s="9" t="s">
        <v>3299</v>
      </c>
      <c r="C968" s="18" t="s">
        <v>3300</v>
      </c>
      <c r="D968" s="6" t="s">
        <v>14</v>
      </c>
      <c r="E968" s="15" t="s">
        <v>3301</v>
      </c>
      <c r="F968" s="6">
        <v>8600747835</v>
      </c>
      <c r="G968" s="11" t="str">
        <f t="shared" si="16"/>
        <v>1995-05-31</v>
      </c>
      <c r="H968" s="24" t="s">
        <v>3302</v>
      </c>
      <c r="I968" s="6" t="s">
        <v>15</v>
      </c>
      <c r="J968" s="6" t="s">
        <v>16</v>
      </c>
      <c r="K968" s="6"/>
      <c r="L968" s="6" t="s">
        <v>2824</v>
      </c>
      <c r="M968" s="6" t="s">
        <v>17</v>
      </c>
      <c r="N968" s="6"/>
      <c r="O968" s="6"/>
    </row>
    <row r="969" spans="1:15" ht="45" x14ac:dyDescent="0.2">
      <c r="A969" s="4">
        <v>969</v>
      </c>
      <c r="B969" s="9" t="s">
        <v>3303</v>
      </c>
      <c r="C969" s="18" t="s">
        <v>3304</v>
      </c>
      <c r="D969" s="6" t="s">
        <v>91</v>
      </c>
      <c r="E969" s="15" t="s">
        <v>3305</v>
      </c>
      <c r="F969" s="6">
        <v>7559246039</v>
      </c>
      <c r="G969" s="11" t="str">
        <f t="shared" si="16"/>
        <v>1997-12-14</v>
      </c>
      <c r="H969" s="24" t="s">
        <v>3306</v>
      </c>
      <c r="I969" s="6" t="s">
        <v>15</v>
      </c>
      <c r="J969" s="6" t="s">
        <v>16</v>
      </c>
      <c r="K969" s="6"/>
      <c r="L969" s="6" t="s">
        <v>2824</v>
      </c>
      <c r="M969" s="6" t="s">
        <v>17</v>
      </c>
      <c r="N969" s="6"/>
      <c r="O969" s="6"/>
    </row>
    <row r="970" spans="1:15" ht="45" x14ac:dyDescent="0.2">
      <c r="A970" s="4">
        <v>970</v>
      </c>
      <c r="B970" s="9" t="s">
        <v>3307</v>
      </c>
      <c r="C970" s="18" t="s">
        <v>3308</v>
      </c>
      <c r="D970" s="6" t="s">
        <v>91</v>
      </c>
      <c r="E970" s="15" t="s">
        <v>3309</v>
      </c>
      <c r="F970" s="6">
        <v>7620179385</v>
      </c>
      <c r="G970" s="11" t="str">
        <f t="shared" si="16"/>
        <v>1993-05-25</v>
      </c>
      <c r="H970" s="24" t="s">
        <v>3310</v>
      </c>
      <c r="I970" s="6" t="s">
        <v>427</v>
      </c>
      <c r="J970" s="6" t="s">
        <v>16</v>
      </c>
      <c r="K970" s="6"/>
      <c r="L970" s="6" t="s">
        <v>2824</v>
      </c>
      <c r="M970" s="6" t="s">
        <v>17</v>
      </c>
      <c r="N970" s="6"/>
      <c r="O970" s="6"/>
    </row>
    <row r="971" spans="1:15" ht="45" x14ac:dyDescent="0.2">
      <c r="A971" s="4">
        <v>971</v>
      </c>
      <c r="B971" s="9" t="s">
        <v>3311</v>
      </c>
      <c r="C971" s="18" t="s">
        <v>3312</v>
      </c>
      <c r="D971" s="6" t="s">
        <v>14</v>
      </c>
      <c r="E971" s="15" t="s">
        <v>3313</v>
      </c>
      <c r="F971" s="6">
        <v>7350909549</v>
      </c>
      <c r="G971" s="11" t="str">
        <f t="shared" si="16"/>
        <v>1991-09-04</v>
      </c>
      <c r="H971" s="24">
        <v>33485</v>
      </c>
      <c r="I971" s="6" t="s">
        <v>15</v>
      </c>
      <c r="J971" s="6" t="s">
        <v>16</v>
      </c>
      <c r="K971" s="6"/>
      <c r="L971" s="6" t="s">
        <v>904</v>
      </c>
      <c r="M971" s="6" t="s">
        <v>17</v>
      </c>
      <c r="N971" s="6"/>
      <c r="O971" s="6"/>
    </row>
    <row r="972" spans="1:15" ht="45" x14ac:dyDescent="0.2">
      <c r="A972" s="4">
        <v>972</v>
      </c>
      <c r="B972" s="11">
        <v>2102</v>
      </c>
      <c r="C972" s="18" t="s">
        <v>3314</v>
      </c>
      <c r="D972" s="6" t="s">
        <v>91</v>
      </c>
      <c r="E972" s="15" t="s">
        <v>3315</v>
      </c>
      <c r="F972" s="6">
        <v>8177818933</v>
      </c>
      <c r="G972" s="11" t="str">
        <f t="shared" si="16"/>
        <v>1991-02-08</v>
      </c>
      <c r="H972" s="24">
        <v>33277</v>
      </c>
      <c r="I972" s="6" t="s">
        <v>148</v>
      </c>
      <c r="J972" s="6" t="s">
        <v>16</v>
      </c>
      <c r="K972" s="6"/>
      <c r="L972" s="6" t="s">
        <v>2824</v>
      </c>
      <c r="M972" s="6" t="s">
        <v>17</v>
      </c>
      <c r="N972" s="6"/>
      <c r="O972" s="6"/>
    </row>
    <row r="973" spans="1:15" ht="45" x14ac:dyDescent="0.2">
      <c r="A973" s="4">
        <v>973</v>
      </c>
      <c r="B973" s="9" t="s">
        <v>3317</v>
      </c>
      <c r="C973" s="18" t="s">
        <v>3318</v>
      </c>
      <c r="D973" s="6" t="s">
        <v>14</v>
      </c>
      <c r="E973" s="15" t="s">
        <v>3319</v>
      </c>
      <c r="F973" s="6">
        <v>7841013311</v>
      </c>
      <c r="G973" s="11" t="str">
        <f t="shared" si="16"/>
        <v>1994-12-03</v>
      </c>
      <c r="H973" s="24">
        <v>34671</v>
      </c>
      <c r="I973" s="6" t="s">
        <v>1397</v>
      </c>
      <c r="J973" s="6" t="s">
        <v>96</v>
      </c>
      <c r="K973" s="6"/>
      <c r="L973" s="6" t="s">
        <v>904</v>
      </c>
      <c r="M973" s="6" t="s">
        <v>17</v>
      </c>
      <c r="N973" s="6"/>
      <c r="O973" s="6"/>
    </row>
    <row r="974" spans="1:15" ht="45" x14ac:dyDescent="0.2">
      <c r="A974" s="4">
        <v>974</v>
      </c>
      <c r="B974" s="9" t="s">
        <v>3320</v>
      </c>
      <c r="C974" s="18" t="s">
        <v>3321</v>
      </c>
      <c r="D974" s="6" t="s">
        <v>14</v>
      </c>
      <c r="E974" s="15" t="s">
        <v>3322</v>
      </c>
      <c r="F974" s="6">
        <v>9096692082</v>
      </c>
      <c r="G974" s="11" t="str">
        <f t="shared" si="16"/>
        <v>1990-10-01</v>
      </c>
      <c r="H974" s="24">
        <v>33147</v>
      </c>
      <c r="I974" s="6" t="s">
        <v>15</v>
      </c>
      <c r="J974" s="6" t="s">
        <v>16</v>
      </c>
      <c r="K974" s="6"/>
      <c r="L974" s="6" t="s">
        <v>2824</v>
      </c>
      <c r="M974" s="6" t="s">
        <v>17</v>
      </c>
      <c r="N974" s="6" t="s">
        <v>912</v>
      </c>
      <c r="O974" s="6"/>
    </row>
    <row r="975" spans="1:15" ht="45" x14ac:dyDescent="0.2">
      <c r="A975" s="4">
        <v>975</v>
      </c>
      <c r="B975" s="9" t="s">
        <v>3323</v>
      </c>
      <c r="C975" s="18" t="s">
        <v>3324</v>
      </c>
      <c r="D975" s="6" t="s">
        <v>14</v>
      </c>
      <c r="E975" s="15" t="s">
        <v>3325</v>
      </c>
      <c r="F975" s="6">
        <v>9923872695</v>
      </c>
      <c r="G975" s="11" t="str">
        <f t="shared" si="16"/>
        <v>1985-01-10</v>
      </c>
      <c r="H975" s="24">
        <v>31057</v>
      </c>
      <c r="I975" s="6" t="s">
        <v>427</v>
      </c>
      <c r="J975" s="6" t="s">
        <v>16</v>
      </c>
      <c r="K975" s="6"/>
      <c r="L975" s="6" t="s">
        <v>904</v>
      </c>
      <c r="M975" s="6" t="s">
        <v>66</v>
      </c>
      <c r="N975" s="6" t="s">
        <v>1638</v>
      </c>
      <c r="O975" s="6"/>
    </row>
    <row r="976" spans="1:15" ht="45" x14ac:dyDescent="0.2">
      <c r="A976" s="4">
        <v>976</v>
      </c>
      <c r="B976" s="9" t="s">
        <v>3326</v>
      </c>
      <c r="C976" s="18" t="s">
        <v>3327</v>
      </c>
      <c r="D976" s="6" t="s">
        <v>91</v>
      </c>
      <c r="E976" s="15" t="s">
        <v>3328</v>
      </c>
      <c r="F976" s="6">
        <v>9028763976</v>
      </c>
      <c r="G976" s="11" t="str">
        <f t="shared" si="16"/>
        <v>1992-12-12</v>
      </c>
      <c r="H976" s="24">
        <v>33950</v>
      </c>
      <c r="I976" s="6" t="s">
        <v>49</v>
      </c>
      <c r="J976" s="6" t="s">
        <v>16</v>
      </c>
      <c r="K976" s="6"/>
      <c r="L976" s="6" t="s">
        <v>2824</v>
      </c>
      <c r="M976" s="6"/>
      <c r="N976" s="6"/>
      <c r="O976" s="6"/>
    </row>
    <row r="977" spans="1:15" ht="30" x14ac:dyDescent="0.2">
      <c r="A977" s="4">
        <v>977</v>
      </c>
      <c r="B977" s="9" t="s">
        <v>3329</v>
      </c>
      <c r="C977" s="18" t="s">
        <v>3330</v>
      </c>
      <c r="D977" s="6" t="s">
        <v>14</v>
      </c>
      <c r="E977" s="15" t="s">
        <v>3331</v>
      </c>
      <c r="F977" s="6">
        <v>7066441191</v>
      </c>
      <c r="G977" s="11" t="str">
        <f t="shared" si="16"/>
        <v>1995-07-13</v>
      </c>
      <c r="H977" s="24" t="s">
        <v>3332</v>
      </c>
      <c r="I977" s="6" t="s">
        <v>349</v>
      </c>
      <c r="J977" s="6" t="s">
        <v>65</v>
      </c>
      <c r="K977" s="6" t="s">
        <v>516</v>
      </c>
      <c r="L977" s="6" t="s">
        <v>904</v>
      </c>
      <c r="M977" s="6" t="s">
        <v>17</v>
      </c>
      <c r="N977" s="6"/>
      <c r="O977" s="6"/>
    </row>
    <row r="978" spans="1:15" ht="45" x14ac:dyDescent="0.2">
      <c r="A978" s="4">
        <v>978</v>
      </c>
      <c r="B978" s="9" t="s">
        <v>3333</v>
      </c>
      <c r="C978" s="18" t="s">
        <v>3334</v>
      </c>
      <c r="D978" s="6" t="s">
        <v>14</v>
      </c>
      <c r="E978" s="15" t="s">
        <v>3335</v>
      </c>
      <c r="F978" s="6">
        <v>8550951458</v>
      </c>
      <c r="G978" s="11" t="str">
        <f t="shared" si="16"/>
        <v>2000-06-19</v>
      </c>
      <c r="H978" s="24" t="s">
        <v>3336</v>
      </c>
      <c r="I978" s="6" t="s">
        <v>15</v>
      </c>
      <c r="J978" s="6" t="s">
        <v>16</v>
      </c>
      <c r="K978" s="6"/>
      <c r="L978" s="6" t="s">
        <v>904</v>
      </c>
      <c r="M978" s="6" t="s">
        <v>17</v>
      </c>
      <c r="N978" s="6"/>
      <c r="O978" s="6"/>
    </row>
    <row r="979" spans="1:15" ht="45" x14ac:dyDescent="0.2">
      <c r="A979" s="4">
        <v>979</v>
      </c>
      <c r="B979" s="9" t="s">
        <v>3337</v>
      </c>
      <c r="C979" s="18" t="s">
        <v>3338</v>
      </c>
      <c r="D979" s="6" t="s">
        <v>14</v>
      </c>
      <c r="E979" s="15" t="s">
        <v>3339</v>
      </c>
      <c r="F979" s="6">
        <v>8888865834</v>
      </c>
      <c r="G979" s="11" t="str">
        <f t="shared" si="16"/>
        <v>1995-03-26</v>
      </c>
      <c r="H979" s="24" t="s">
        <v>3340</v>
      </c>
      <c r="I979" s="6" t="s">
        <v>3341</v>
      </c>
      <c r="J979" s="6" t="s">
        <v>3342</v>
      </c>
      <c r="K979" s="6"/>
      <c r="L979" s="6" t="s">
        <v>904</v>
      </c>
      <c r="M979" s="6" t="s">
        <v>17</v>
      </c>
      <c r="N979" s="6" t="s">
        <v>625</v>
      </c>
      <c r="O979" s="6"/>
    </row>
    <row r="980" spans="1:15" ht="45" x14ac:dyDescent="0.2">
      <c r="A980" s="4">
        <v>980</v>
      </c>
      <c r="B980" s="9" t="s">
        <v>3343</v>
      </c>
      <c r="C980" s="18" t="s">
        <v>3344</v>
      </c>
      <c r="D980" s="6" t="s">
        <v>14</v>
      </c>
      <c r="E980" s="7"/>
      <c r="F980" s="6"/>
      <c r="G980" s="11" t="str">
        <f t="shared" si="16"/>
        <v>1996-04-10</v>
      </c>
      <c r="H980" s="24">
        <v>35165</v>
      </c>
      <c r="I980" s="6" t="s">
        <v>15</v>
      </c>
      <c r="J980" s="6" t="s">
        <v>16</v>
      </c>
      <c r="K980" s="6"/>
      <c r="L980" s="6" t="s">
        <v>2824</v>
      </c>
      <c r="M980" s="6" t="s">
        <v>17</v>
      </c>
      <c r="N980" s="6" t="s">
        <v>1582</v>
      </c>
      <c r="O980" s="6"/>
    </row>
    <row r="981" spans="1:15" ht="45" x14ac:dyDescent="0.2">
      <c r="A981" s="4">
        <v>981</v>
      </c>
      <c r="B981" s="9" t="s">
        <v>3345</v>
      </c>
      <c r="C981" s="18" t="s">
        <v>3346</v>
      </c>
      <c r="D981" s="6" t="s">
        <v>14</v>
      </c>
      <c r="E981" s="15" t="s">
        <v>3347</v>
      </c>
      <c r="F981" s="6">
        <v>9604649553</v>
      </c>
      <c r="G981" s="11" t="str">
        <f t="shared" si="16"/>
        <v>1990-03-10</v>
      </c>
      <c r="H981" s="24">
        <v>32942</v>
      </c>
      <c r="I981" s="6" t="s">
        <v>22</v>
      </c>
      <c r="J981" s="6" t="s">
        <v>23</v>
      </c>
      <c r="K981" s="6"/>
      <c r="L981" s="6" t="s">
        <v>904</v>
      </c>
      <c r="M981" s="6" t="s">
        <v>17</v>
      </c>
      <c r="N981" s="6"/>
      <c r="O981" s="6"/>
    </row>
    <row r="982" spans="1:15" ht="60" x14ac:dyDescent="0.2">
      <c r="A982" s="4">
        <v>982</v>
      </c>
      <c r="B982" s="9" t="s">
        <v>3348</v>
      </c>
      <c r="C982" s="18" t="s">
        <v>3349</v>
      </c>
      <c r="D982" s="6" t="s">
        <v>14</v>
      </c>
      <c r="E982" s="15" t="s">
        <v>3350</v>
      </c>
      <c r="F982" s="6">
        <v>7972273982</v>
      </c>
      <c r="G982" s="11" t="str">
        <f t="shared" si="16"/>
        <v>1999-08-22</v>
      </c>
      <c r="H982" s="24" t="s">
        <v>3351</v>
      </c>
      <c r="I982" s="6" t="s">
        <v>325</v>
      </c>
      <c r="J982" s="6" t="s">
        <v>23</v>
      </c>
      <c r="K982" s="6"/>
      <c r="L982" s="6" t="s">
        <v>904</v>
      </c>
      <c r="M982" s="6" t="s">
        <v>17</v>
      </c>
      <c r="N982" s="6"/>
      <c r="O982" s="6"/>
    </row>
    <row r="983" spans="1:15" ht="45" x14ac:dyDescent="0.2">
      <c r="A983" s="4">
        <v>983</v>
      </c>
      <c r="B983" s="9" t="s">
        <v>3352</v>
      </c>
      <c r="C983" s="18" t="s">
        <v>3353</v>
      </c>
      <c r="D983" s="6" t="s">
        <v>14</v>
      </c>
      <c r="E983" s="15" t="s">
        <v>3354</v>
      </c>
      <c r="F983" s="6">
        <v>9146789109</v>
      </c>
      <c r="G983" s="11" t="str">
        <f t="shared" si="16"/>
        <v>1997-12-06</v>
      </c>
      <c r="H983" s="24">
        <v>35770</v>
      </c>
      <c r="I983" s="6" t="s">
        <v>349</v>
      </c>
      <c r="J983" s="6" t="s">
        <v>65</v>
      </c>
      <c r="K983" s="6"/>
      <c r="L983" s="6" t="s">
        <v>904</v>
      </c>
      <c r="M983" s="6" t="s">
        <v>17</v>
      </c>
      <c r="N983" s="6"/>
      <c r="O983" s="6"/>
    </row>
    <row r="984" spans="1:15" ht="45" x14ac:dyDescent="0.2">
      <c r="A984" s="4">
        <v>984</v>
      </c>
      <c r="B984" s="9" t="s">
        <v>3355</v>
      </c>
      <c r="C984" s="18" t="s">
        <v>3356</v>
      </c>
      <c r="D984" s="6" t="s">
        <v>14</v>
      </c>
      <c r="E984" s="15" t="s">
        <v>3357</v>
      </c>
      <c r="F984" s="6">
        <v>9767781530</v>
      </c>
      <c r="G984" s="11" t="str">
        <f t="shared" si="16"/>
        <v>1999-03-15</v>
      </c>
      <c r="H984" s="24" t="s">
        <v>3358</v>
      </c>
      <c r="I984" s="6"/>
      <c r="J984" s="6"/>
      <c r="K984" s="6"/>
      <c r="L984" s="6" t="s">
        <v>2824</v>
      </c>
      <c r="M984" s="6" t="s">
        <v>17</v>
      </c>
      <c r="N984" s="6"/>
      <c r="O984" s="6"/>
    </row>
    <row r="985" spans="1:15" ht="45" x14ac:dyDescent="0.2">
      <c r="A985" s="4">
        <v>985</v>
      </c>
      <c r="B985" s="9" t="s">
        <v>3359</v>
      </c>
      <c r="C985" s="18" t="s">
        <v>3360</v>
      </c>
      <c r="D985" s="6" t="s">
        <v>91</v>
      </c>
      <c r="E985" s="7"/>
      <c r="F985" s="6">
        <v>8605506338</v>
      </c>
      <c r="G985" s="11" t="str">
        <f t="shared" si="16"/>
        <v>1987-03-16</v>
      </c>
      <c r="H985" s="24" t="s">
        <v>3361</v>
      </c>
      <c r="I985" s="6" t="s">
        <v>49</v>
      </c>
      <c r="J985" s="6" t="s">
        <v>3362</v>
      </c>
      <c r="K985" s="6"/>
      <c r="L985" s="6" t="s">
        <v>2824</v>
      </c>
      <c r="M985" s="6" t="s">
        <v>17</v>
      </c>
      <c r="N985" s="6"/>
      <c r="O985" s="6"/>
    </row>
    <row r="986" spans="1:15" ht="45" x14ac:dyDescent="0.2">
      <c r="A986" s="4">
        <v>986</v>
      </c>
      <c r="B986" s="9" t="s">
        <v>3363</v>
      </c>
      <c r="C986" s="18" t="s">
        <v>3364</v>
      </c>
      <c r="D986" s="6" t="s">
        <v>14</v>
      </c>
      <c r="E986" s="15" t="s">
        <v>3365</v>
      </c>
      <c r="F986" s="6">
        <v>7769842254</v>
      </c>
      <c r="G986" s="11" t="str">
        <f t="shared" si="16"/>
        <v>1996-03-03</v>
      </c>
      <c r="H986" s="24">
        <v>35127</v>
      </c>
      <c r="I986" s="6" t="s">
        <v>3366</v>
      </c>
      <c r="J986" s="6" t="s">
        <v>16</v>
      </c>
      <c r="K986" s="6"/>
      <c r="L986" s="6" t="s">
        <v>904</v>
      </c>
      <c r="M986" s="6" t="s">
        <v>17</v>
      </c>
      <c r="N986" s="6"/>
      <c r="O986" s="6"/>
    </row>
    <row r="987" spans="1:15" ht="45" x14ac:dyDescent="0.2">
      <c r="A987" s="4">
        <v>987</v>
      </c>
      <c r="B987" s="9" t="s">
        <v>3367</v>
      </c>
      <c r="C987" s="18" t="s">
        <v>3368</v>
      </c>
      <c r="D987" s="6" t="s">
        <v>14</v>
      </c>
      <c r="E987" s="15" t="s">
        <v>3369</v>
      </c>
      <c r="F987" s="6">
        <v>8788994680</v>
      </c>
      <c r="G987" s="11" t="str">
        <f t="shared" si="16"/>
        <v>2000-07-16</v>
      </c>
      <c r="H987" s="24" t="s">
        <v>3370</v>
      </c>
      <c r="I987" s="6" t="s">
        <v>15</v>
      </c>
      <c r="J987" s="6" t="s">
        <v>16</v>
      </c>
      <c r="K987" s="6"/>
      <c r="L987" s="6" t="s">
        <v>904</v>
      </c>
      <c r="M987" s="6" t="s">
        <v>17</v>
      </c>
      <c r="N987" s="6"/>
      <c r="O987" s="6"/>
    </row>
    <row r="988" spans="1:15" ht="30" x14ac:dyDescent="0.2">
      <c r="A988" s="4">
        <v>988</v>
      </c>
      <c r="B988" s="9" t="s">
        <v>3371</v>
      </c>
      <c r="C988" s="18" t="s">
        <v>3372</v>
      </c>
      <c r="D988" s="6" t="s">
        <v>14</v>
      </c>
      <c r="E988" s="15" t="s">
        <v>3373</v>
      </c>
      <c r="F988" s="6">
        <v>9921362491</v>
      </c>
      <c r="G988" s="11" t="str">
        <f t="shared" si="16"/>
        <v>2000-03-26</v>
      </c>
      <c r="H988" s="24" t="s">
        <v>3374</v>
      </c>
      <c r="I988" s="6" t="s">
        <v>15</v>
      </c>
      <c r="J988" s="6" t="s">
        <v>16</v>
      </c>
      <c r="K988" s="6"/>
      <c r="L988" s="6" t="s">
        <v>904</v>
      </c>
      <c r="M988" s="6" t="s">
        <v>17</v>
      </c>
      <c r="N988" s="6"/>
      <c r="O988" s="6"/>
    </row>
    <row r="989" spans="1:15" ht="45" x14ac:dyDescent="0.2">
      <c r="A989" s="4">
        <v>989</v>
      </c>
      <c r="B989" s="9" t="s">
        <v>3375</v>
      </c>
      <c r="C989" s="18" t="s">
        <v>3376</v>
      </c>
      <c r="D989" s="6" t="s">
        <v>14</v>
      </c>
      <c r="E989" s="15" t="s">
        <v>3377</v>
      </c>
      <c r="F989" s="6">
        <v>1558675616</v>
      </c>
      <c r="G989" s="11" t="str">
        <f t="shared" si="16"/>
        <v>1998-01-31</v>
      </c>
      <c r="H989" s="24" t="s">
        <v>3378</v>
      </c>
      <c r="I989" s="6" t="s">
        <v>3379</v>
      </c>
      <c r="J989" s="6" t="s">
        <v>64</v>
      </c>
      <c r="K989" s="6"/>
      <c r="L989" s="6" t="s">
        <v>2824</v>
      </c>
      <c r="M989" s="6" t="s">
        <v>17</v>
      </c>
      <c r="N989" s="6"/>
      <c r="O989" s="6"/>
    </row>
    <row r="990" spans="1:15" ht="45" x14ac:dyDescent="0.2">
      <c r="A990" s="4">
        <v>990</v>
      </c>
      <c r="B990" s="9" t="s">
        <v>3380</v>
      </c>
      <c r="C990" s="18" t="s">
        <v>3381</v>
      </c>
      <c r="D990" s="6" t="s">
        <v>14</v>
      </c>
      <c r="E990" s="15" t="s">
        <v>3382</v>
      </c>
      <c r="F990" s="6">
        <v>9130873141</v>
      </c>
      <c r="G990" s="11" t="str">
        <f t="shared" si="16"/>
        <v>2000-11-22</v>
      </c>
      <c r="H990" s="24" t="s">
        <v>3383</v>
      </c>
      <c r="I990" s="6" t="s">
        <v>3384</v>
      </c>
      <c r="J990" s="6" t="s">
        <v>105</v>
      </c>
      <c r="K990" s="6"/>
      <c r="L990" s="6" t="s">
        <v>904</v>
      </c>
      <c r="M990" s="6" t="s">
        <v>17</v>
      </c>
      <c r="N990" s="6"/>
      <c r="O990" s="6"/>
    </row>
    <row r="991" spans="1:15" ht="60" x14ac:dyDescent="0.2">
      <c r="A991" s="4">
        <v>991</v>
      </c>
      <c r="B991" s="9" t="s">
        <v>3385</v>
      </c>
      <c r="C991" s="18" t="s">
        <v>3386</v>
      </c>
      <c r="D991" s="6" t="s">
        <v>14</v>
      </c>
      <c r="E991" s="15" t="s">
        <v>3387</v>
      </c>
      <c r="F991" s="6">
        <v>7387726936</v>
      </c>
      <c r="G991" s="11" t="str">
        <f t="shared" si="16"/>
        <v>1994-11-27</v>
      </c>
      <c r="H991" s="24" t="s">
        <v>3388</v>
      </c>
      <c r="I991" s="6" t="s">
        <v>471</v>
      </c>
      <c r="J991" s="6" t="s">
        <v>64</v>
      </c>
      <c r="K991" s="6"/>
      <c r="L991" s="6" t="s">
        <v>904</v>
      </c>
      <c r="M991" s="6" t="s">
        <v>17</v>
      </c>
      <c r="N991" s="6"/>
      <c r="O991" s="6"/>
    </row>
    <row r="992" spans="1:15" ht="45" x14ac:dyDescent="0.2">
      <c r="A992" s="4">
        <v>992</v>
      </c>
      <c r="B992" s="9" t="s">
        <v>3389</v>
      </c>
      <c r="C992" s="18" t="s">
        <v>3390</v>
      </c>
      <c r="D992" s="6" t="s">
        <v>14</v>
      </c>
      <c r="E992" s="15" t="s">
        <v>3391</v>
      </c>
      <c r="F992" s="6">
        <v>9665594835</v>
      </c>
      <c r="G992" s="11" t="str">
        <f t="shared" si="16"/>
        <v>1983-10-05</v>
      </c>
      <c r="H992" s="24">
        <v>30594</v>
      </c>
      <c r="I992" s="6" t="s">
        <v>15</v>
      </c>
      <c r="J992" s="6" t="s">
        <v>16</v>
      </c>
      <c r="K992" s="6"/>
      <c r="L992" s="6" t="s">
        <v>2824</v>
      </c>
      <c r="M992" s="6" t="s">
        <v>17</v>
      </c>
      <c r="N992" s="6" t="s">
        <v>3392</v>
      </c>
      <c r="O992" s="6"/>
    </row>
    <row r="993" spans="1:15" ht="45" x14ac:dyDescent="0.2">
      <c r="A993" s="4">
        <v>993</v>
      </c>
      <c r="B993" s="9" t="s">
        <v>3393</v>
      </c>
      <c r="C993" s="18" t="s">
        <v>3394</v>
      </c>
      <c r="D993" s="6" t="s">
        <v>91</v>
      </c>
      <c r="E993" s="15" t="s">
        <v>3395</v>
      </c>
      <c r="F993" s="6">
        <v>8208556127</v>
      </c>
      <c r="G993" s="11" t="str">
        <f t="shared" si="16"/>
        <v>1987-12-15</v>
      </c>
      <c r="H993" s="24" t="s">
        <v>3396</v>
      </c>
      <c r="I993" s="6" t="s">
        <v>15</v>
      </c>
      <c r="J993" s="6" t="s">
        <v>16</v>
      </c>
      <c r="K993" s="6"/>
      <c r="L993" s="6" t="s">
        <v>2824</v>
      </c>
      <c r="M993" s="6" t="s">
        <v>17</v>
      </c>
      <c r="N993" s="6" t="s">
        <v>3397</v>
      </c>
      <c r="O993" s="6"/>
    </row>
    <row r="994" spans="1:15" ht="45" x14ac:dyDescent="0.2">
      <c r="A994" s="4">
        <v>994</v>
      </c>
      <c r="B994" s="9" t="s">
        <v>3398</v>
      </c>
      <c r="C994" s="18" t="s">
        <v>3399</v>
      </c>
      <c r="D994" s="6" t="s">
        <v>14</v>
      </c>
      <c r="E994" s="15" t="s">
        <v>3400</v>
      </c>
      <c r="F994" s="6">
        <v>7083328338</v>
      </c>
      <c r="G994" s="11" t="str">
        <f t="shared" si="16"/>
        <v>1994-05-09</v>
      </c>
      <c r="H994" s="24">
        <v>34463</v>
      </c>
      <c r="I994" s="6" t="s">
        <v>15</v>
      </c>
      <c r="J994" s="6" t="s">
        <v>16</v>
      </c>
      <c r="K994" s="6"/>
      <c r="L994" s="6" t="s">
        <v>2824</v>
      </c>
      <c r="M994" s="6" t="s">
        <v>17</v>
      </c>
      <c r="N994" s="6" t="s">
        <v>439</v>
      </c>
      <c r="O994" s="6"/>
    </row>
    <row r="995" spans="1:15" ht="45" x14ac:dyDescent="0.2">
      <c r="A995" s="4">
        <v>995</v>
      </c>
      <c r="B995" s="9" t="s">
        <v>3401</v>
      </c>
      <c r="C995" s="18" t="s">
        <v>3402</v>
      </c>
      <c r="D995" s="6" t="s">
        <v>14</v>
      </c>
      <c r="E995" s="15" t="s">
        <v>3403</v>
      </c>
      <c r="F995" s="6">
        <v>9922469070</v>
      </c>
      <c r="G995" s="11" t="str">
        <f t="shared" si="16"/>
        <v>1995-11-12</v>
      </c>
      <c r="H995" s="24">
        <v>35015</v>
      </c>
      <c r="I995" s="6" t="s">
        <v>349</v>
      </c>
      <c r="J995" s="6" t="s">
        <v>65</v>
      </c>
      <c r="K995" s="6"/>
      <c r="L995" s="6" t="s">
        <v>904</v>
      </c>
      <c r="M995" s="6" t="s">
        <v>17</v>
      </c>
      <c r="N995" s="6"/>
      <c r="O995" s="6"/>
    </row>
    <row r="996" spans="1:15" ht="45" x14ac:dyDescent="0.2">
      <c r="A996" s="4">
        <v>996</v>
      </c>
      <c r="B996" s="9" t="s">
        <v>3404</v>
      </c>
      <c r="C996" s="18" t="s">
        <v>3405</v>
      </c>
      <c r="D996" s="6" t="s">
        <v>91</v>
      </c>
      <c r="E996" s="15" t="s">
        <v>3406</v>
      </c>
      <c r="F996" s="6">
        <v>9860063969</v>
      </c>
      <c r="G996" s="11" t="str">
        <f t="shared" si="16"/>
        <v>2001-08-09</v>
      </c>
      <c r="H996" s="24">
        <v>37112</v>
      </c>
      <c r="I996" s="6" t="s">
        <v>148</v>
      </c>
      <c r="J996" s="6" t="s">
        <v>16</v>
      </c>
      <c r="K996" s="6"/>
      <c r="L996" s="6" t="s">
        <v>904</v>
      </c>
      <c r="M996" s="6" t="s">
        <v>17</v>
      </c>
      <c r="N996" s="6"/>
      <c r="O996" s="6"/>
    </row>
    <row r="997" spans="1:15" ht="45" x14ac:dyDescent="0.2">
      <c r="A997" s="4">
        <v>997</v>
      </c>
      <c r="B997" s="9" t="s">
        <v>3407</v>
      </c>
      <c r="C997" s="18" t="s">
        <v>3408</v>
      </c>
      <c r="D997" s="6" t="s">
        <v>14</v>
      </c>
      <c r="E997" s="15" t="s">
        <v>3409</v>
      </c>
      <c r="F997" s="6">
        <v>7410772982</v>
      </c>
      <c r="G997" s="11" t="str">
        <f t="shared" si="16"/>
        <v>1995-12-19</v>
      </c>
      <c r="H997" s="24" t="s">
        <v>3410</v>
      </c>
      <c r="I997" s="6" t="s">
        <v>15</v>
      </c>
      <c r="J997" s="6" t="s">
        <v>16</v>
      </c>
      <c r="K997" s="6"/>
      <c r="L997" s="6" t="s">
        <v>904</v>
      </c>
      <c r="M997" s="6" t="s">
        <v>17</v>
      </c>
      <c r="N997" s="6"/>
      <c r="O997" s="6"/>
    </row>
    <row r="998" spans="1:15" ht="45" x14ac:dyDescent="0.2">
      <c r="A998" s="4">
        <v>998</v>
      </c>
      <c r="B998" s="9" t="s">
        <v>3411</v>
      </c>
      <c r="C998" s="18" t="s">
        <v>3412</v>
      </c>
      <c r="D998" s="6" t="s">
        <v>14</v>
      </c>
      <c r="E998" s="15" t="s">
        <v>3413</v>
      </c>
      <c r="F998" s="6">
        <v>9511835288</v>
      </c>
      <c r="G998" s="11" t="str">
        <f t="shared" si="16"/>
        <v>1991-05-18</v>
      </c>
      <c r="H998" s="24" t="s">
        <v>3414</v>
      </c>
      <c r="I998" s="6" t="s">
        <v>419</v>
      </c>
      <c r="J998" s="6" t="s">
        <v>105</v>
      </c>
      <c r="K998" s="6"/>
      <c r="L998" s="6" t="s">
        <v>904</v>
      </c>
      <c r="M998" s="6" t="s">
        <v>17</v>
      </c>
      <c r="N998" s="6" t="s">
        <v>2276</v>
      </c>
      <c r="O998" s="6"/>
    </row>
    <row r="999" spans="1:15" ht="45" x14ac:dyDescent="0.2">
      <c r="A999" s="4">
        <v>999</v>
      </c>
      <c r="B999" s="9" t="s">
        <v>3415</v>
      </c>
      <c r="C999" s="18" t="s">
        <v>3416</v>
      </c>
      <c r="D999" s="6" t="s">
        <v>91</v>
      </c>
      <c r="E999" s="7"/>
      <c r="F999" s="6">
        <v>9096408116</v>
      </c>
      <c r="G999" s="11" t="str">
        <f t="shared" si="16"/>
        <v>1984-05-13</v>
      </c>
      <c r="H999" s="24" t="s">
        <v>221</v>
      </c>
      <c r="I999" s="6" t="s">
        <v>15</v>
      </c>
      <c r="J999" s="6" t="s">
        <v>16</v>
      </c>
      <c r="K999" s="6"/>
      <c r="L999" s="6" t="s">
        <v>904</v>
      </c>
      <c r="M999" s="6" t="s">
        <v>17</v>
      </c>
      <c r="N999" s="6"/>
      <c r="O999" s="6"/>
    </row>
    <row r="1000" spans="1:15" ht="60" x14ac:dyDescent="0.2">
      <c r="A1000" s="4">
        <v>1000</v>
      </c>
      <c r="B1000" s="9" t="s">
        <v>3417</v>
      </c>
      <c r="C1000" s="18" t="s">
        <v>3418</v>
      </c>
      <c r="D1000" s="6" t="s">
        <v>14</v>
      </c>
      <c r="E1000" s="15" t="s">
        <v>3419</v>
      </c>
      <c r="F1000" s="6">
        <v>9823096738</v>
      </c>
      <c r="G1000" s="11" t="str">
        <f t="shared" si="16"/>
        <v>1993-06-17</v>
      </c>
      <c r="H1000" s="24" t="s">
        <v>3420</v>
      </c>
      <c r="I1000" s="6" t="s">
        <v>15</v>
      </c>
      <c r="J1000" s="6" t="s">
        <v>16</v>
      </c>
      <c r="K1000" s="6"/>
      <c r="L1000" s="6" t="s">
        <v>2824</v>
      </c>
      <c r="M1000" s="6" t="s">
        <v>17</v>
      </c>
      <c r="N1000" s="6"/>
      <c r="O1000" s="6"/>
    </row>
    <row r="1001" spans="1:15" ht="45" x14ac:dyDescent="0.2">
      <c r="A1001" s="4">
        <v>1001</v>
      </c>
      <c r="B1001" s="9" t="s">
        <v>3421</v>
      </c>
      <c r="C1001" s="18" t="s">
        <v>3422</v>
      </c>
      <c r="D1001" s="6" t="s">
        <v>14</v>
      </c>
      <c r="E1001" s="15" t="s">
        <v>3423</v>
      </c>
      <c r="F1001" s="6">
        <v>9767767714</v>
      </c>
      <c r="G1001" s="11" t="str">
        <f t="shared" si="16"/>
        <v>1991-03-19</v>
      </c>
      <c r="H1001" s="24" t="s">
        <v>3424</v>
      </c>
      <c r="I1001" s="6" t="s">
        <v>15</v>
      </c>
      <c r="J1001" s="6" t="s">
        <v>16</v>
      </c>
      <c r="K1001" s="6"/>
      <c r="L1001" s="6" t="s">
        <v>904</v>
      </c>
      <c r="M1001" s="6" t="s">
        <v>17</v>
      </c>
      <c r="N1001" s="6" t="s">
        <v>3425</v>
      </c>
      <c r="O1001" s="6"/>
    </row>
    <row r="1002" spans="1:15" ht="45" x14ac:dyDescent="0.2">
      <c r="A1002" s="4">
        <v>1002</v>
      </c>
      <c r="B1002" s="9" t="s">
        <v>3426</v>
      </c>
      <c r="C1002" s="18" t="s">
        <v>3427</v>
      </c>
      <c r="D1002" s="6" t="s">
        <v>14</v>
      </c>
      <c r="E1002" s="15" t="s">
        <v>3428</v>
      </c>
      <c r="F1002" s="6">
        <v>8975073655</v>
      </c>
      <c r="G1002" s="11" t="str">
        <f t="shared" si="16"/>
        <v>1998-03-22</v>
      </c>
      <c r="H1002" s="24" t="s">
        <v>3429</v>
      </c>
      <c r="I1002" s="6" t="s">
        <v>15</v>
      </c>
      <c r="J1002" s="6" t="s">
        <v>16</v>
      </c>
      <c r="K1002" s="6"/>
      <c r="L1002" s="6" t="s">
        <v>2824</v>
      </c>
      <c r="M1002" s="6" t="s">
        <v>17</v>
      </c>
      <c r="N1002" s="6"/>
      <c r="O1002" s="6"/>
    </row>
    <row r="1003" spans="1:15" ht="45" x14ac:dyDescent="0.2">
      <c r="A1003" s="4">
        <v>1003</v>
      </c>
      <c r="B1003" s="9" t="s">
        <v>3430</v>
      </c>
      <c r="C1003" s="18" t="s">
        <v>3431</v>
      </c>
      <c r="D1003" s="6" t="s">
        <v>14</v>
      </c>
      <c r="E1003" s="15" t="s">
        <v>3432</v>
      </c>
      <c r="F1003" s="6">
        <v>7066251936</v>
      </c>
      <c r="G1003" s="11" t="str">
        <f t="shared" si="16"/>
        <v>1989-11-25</v>
      </c>
      <c r="H1003" s="24" t="s">
        <v>3433</v>
      </c>
      <c r="I1003" s="6" t="s">
        <v>15</v>
      </c>
      <c r="J1003" s="6" t="s">
        <v>16</v>
      </c>
      <c r="K1003" s="6"/>
      <c r="L1003" s="6" t="s">
        <v>904</v>
      </c>
      <c r="M1003" s="6" t="s">
        <v>17</v>
      </c>
      <c r="N1003" s="6"/>
      <c r="O1003" s="6"/>
    </row>
    <row r="1004" spans="1:15" ht="45" x14ac:dyDescent="0.2">
      <c r="A1004" s="4">
        <v>1004</v>
      </c>
      <c r="B1004" s="9" t="s">
        <v>3434</v>
      </c>
      <c r="C1004" s="18" t="s">
        <v>3435</v>
      </c>
      <c r="D1004" s="6" t="s">
        <v>14</v>
      </c>
      <c r="E1004" s="7"/>
      <c r="F1004" s="6">
        <v>8830881045</v>
      </c>
      <c r="G1004" s="11" t="str">
        <f t="shared" si="16"/>
        <v>1994-09-24</v>
      </c>
      <c r="H1004" s="24" t="s">
        <v>3436</v>
      </c>
      <c r="I1004" s="6" t="s">
        <v>22</v>
      </c>
      <c r="J1004" s="6" t="s">
        <v>23</v>
      </c>
      <c r="K1004" s="6"/>
      <c r="L1004" s="6" t="s">
        <v>904</v>
      </c>
      <c r="M1004" s="6" t="s">
        <v>17</v>
      </c>
      <c r="N1004" s="6"/>
      <c r="O1004" s="6"/>
    </row>
    <row r="1005" spans="1:15" ht="45" x14ac:dyDescent="0.2">
      <c r="A1005" s="4">
        <v>1005</v>
      </c>
      <c r="B1005" s="9" t="s">
        <v>3437</v>
      </c>
      <c r="C1005" s="18" t="s">
        <v>3438</v>
      </c>
      <c r="D1005" s="6" t="s">
        <v>14</v>
      </c>
      <c r="E1005" s="15" t="s">
        <v>3439</v>
      </c>
      <c r="F1005" s="6">
        <v>9423647356</v>
      </c>
      <c r="G1005" s="11" t="str">
        <f t="shared" si="16"/>
        <v>1999-08-14</v>
      </c>
      <c r="H1005" s="24" t="s">
        <v>3440</v>
      </c>
      <c r="I1005" s="6" t="s">
        <v>44</v>
      </c>
      <c r="J1005" s="6" t="s">
        <v>23</v>
      </c>
      <c r="K1005" s="6"/>
      <c r="L1005" s="6" t="s">
        <v>904</v>
      </c>
      <c r="M1005" s="6" t="s">
        <v>17</v>
      </c>
      <c r="N1005" s="6"/>
      <c r="O1005" s="6"/>
    </row>
    <row r="1006" spans="1:15" ht="45" x14ac:dyDescent="0.2">
      <c r="A1006" s="4">
        <v>1006</v>
      </c>
      <c r="B1006" s="9" t="s">
        <v>3441</v>
      </c>
      <c r="C1006" s="18" t="s">
        <v>3442</v>
      </c>
      <c r="D1006" s="6" t="s">
        <v>14</v>
      </c>
      <c r="E1006" s="15" t="s">
        <v>3443</v>
      </c>
      <c r="F1006" s="6">
        <v>9096152534</v>
      </c>
      <c r="G1006" s="11" t="str">
        <f t="shared" si="16"/>
        <v>02/061992</v>
      </c>
      <c r="H1006" s="24" t="s">
        <v>3444</v>
      </c>
      <c r="I1006" s="6" t="s">
        <v>682</v>
      </c>
      <c r="J1006" s="6" t="s">
        <v>16</v>
      </c>
      <c r="K1006" s="6"/>
      <c r="L1006" s="6" t="s">
        <v>2824</v>
      </c>
      <c r="M1006" s="6" t="s">
        <v>17</v>
      </c>
      <c r="N1006" s="6"/>
      <c r="O1006" s="6"/>
    </row>
    <row r="1007" spans="1:15" ht="45" x14ac:dyDescent="0.2">
      <c r="A1007" s="4">
        <v>1007</v>
      </c>
      <c r="B1007" s="9" t="s">
        <v>3445</v>
      </c>
      <c r="C1007" s="18" t="s">
        <v>3446</v>
      </c>
      <c r="D1007" s="6" t="s">
        <v>14</v>
      </c>
      <c r="E1007" s="15" t="s">
        <v>3447</v>
      </c>
      <c r="F1007" s="6">
        <v>9511735015</v>
      </c>
      <c r="G1007" s="11" t="str">
        <f t="shared" si="16"/>
        <v>1990-01-09</v>
      </c>
      <c r="H1007" s="24">
        <v>32882</v>
      </c>
      <c r="I1007" s="6" t="s">
        <v>15</v>
      </c>
      <c r="J1007" s="6" t="s">
        <v>16</v>
      </c>
      <c r="K1007" s="6"/>
      <c r="L1007" s="6" t="s">
        <v>2824</v>
      </c>
      <c r="M1007" s="6" t="s">
        <v>109</v>
      </c>
      <c r="N1007" s="6"/>
      <c r="O1007" s="6"/>
    </row>
    <row r="1008" spans="1:15" ht="45" x14ac:dyDescent="0.2">
      <c r="A1008" s="4">
        <v>1008</v>
      </c>
      <c r="B1008" s="9" t="s">
        <v>3448</v>
      </c>
      <c r="C1008" s="18" t="s">
        <v>3449</v>
      </c>
      <c r="D1008" s="6" t="s">
        <v>91</v>
      </c>
      <c r="E1008" s="15" t="s">
        <v>3450</v>
      </c>
      <c r="F1008" s="6">
        <v>9518579053</v>
      </c>
      <c r="G1008" s="11" t="str">
        <f t="shared" si="16"/>
        <v>2000-02-22</v>
      </c>
      <c r="H1008" s="24" t="s">
        <v>1412</v>
      </c>
      <c r="I1008" s="6" t="s">
        <v>15</v>
      </c>
      <c r="J1008" s="6" t="s">
        <v>16</v>
      </c>
      <c r="K1008" s="6"/>
      <c r="L1008" s="6" t="s">
        <v>904</v>
      </c>
      <c r="M1008" s="6" t="s">
        <v>66</v>
      </c>
      <c r="N1008" s="6"/>
      <c r="O1008" s="6"/>
    </row>
    <row r="1009" spans="1:15" ht="45" x14ac:dyDescent="0.2">
      <c r="A1009" s="4">
        <v>1009</v>
      </c>
      <c r="B1009" s="9" t="s">
        <v>3451</v>
      </c>
      <c r="C1009" s="18" t="s">
        <v>3452</v>
      </c>
      <c r="D1009" s="6" t="s">
        <v>91</v>
      </c>
      <c r="E1009" s="15" t="s">
        <v>3453</v>
      </c>
      <c r="F1009" s="6">
        <v>7620732633</v>
      </c>
      <c r="G1009" s="11" t="str">
        <f t="shared" si="16"/>
        <v>1987-06-25</v>
      </c>
      <c r="H1009" s="24" t="s">
        <v>3454</v>
      </c>
      <c r="I1009" s="6" t="s">
        <v>442</v>
      </c>
      <c r="J1009" s="6" t="s">
        <v>105</v>
      </c>
      <c r="K1009" s="6"/>
      <c r="L1009" s="6" t="s">
        <v>2824</v>
      </c>
      <c r="M1009" s="6" t="s">
        <v>17</v>
      </c>
      <c r="N1009" s="6"/>
      <c r="O1009" s="6"/>
    </row>
    <row r="1010" spans="1:15" ht="45" x14ac:dyDescent="0.2">
      <c r="A1010" s="4">
        <v>1010</v>
      </c>
      <c r="B1010" s="11">
        <v>7017</v>
      </c>
      <c r="C1010" s="18" t="s">
        <v>3455</v>
      </c>
      <c r="D1010" s="6" t="s">
        <v>91</v>
      </c>
      <c r="E1010" s="15" t="s">
        <v>3456</v>
      </c>
      <c r="F1010" s="6">
        <v>8605821495</v>
      </c>
      <c r="G1010" s="11" t="str">
        <f t="shared" si="16"/>
        <v>1999-09-27</v>
      </c>
      <c r="H1010" s="24" t="s">
        <v>3457</v>
      </c>
      <c r="I1010" s="6" t="s">
        <v>3458</v>
      </c>
      <c r="J1010" s="6" t="s">
        <v>64</v>
      </c>
      <c r="K1010" s="6"/>
      <c r="L1010" s="6" t="s">
        <v>2824</v>
      </c>
      <c r="M1010" s="6" t="s">
        <v>17</v>
      </c>
      <c r="N1010" s="6"/>
      <c r="O1010" s="6"/>
    </row>
    <row r="1011" spans="1:15" ht="45" x14ac:dyDescent="0.2">
      <c r="A1011" s="4">
        <v>1011</v>
      </c>
      <c r="B1011" s="11">
        <v>7957</v>
      </c>
      <c r="C1011" s="18" t="s">
        <v>3459</v>
      </c>
      <c r="D1011" s="6" t="s">
        <v>14</v>
      </c>
      <c r="E1011" s="7"/>
      <c r="F1011" s="6">
        <v>7741899961</v>
      </c>
      <c r="G1011" s="11" t="str">
        <f t="shared" si="16"/>
        <v>2000-03-29</v>
      </c>
      <c r="H1011" s="24" t="s">
        <v>3460</v>
      </c>
      <c r="I1011" s="6" t="s">
        <v>727</v>
      </c>
      <c r="J1011" s="6" t="s">
        <v>697</v>
      </c>
      <c r="K1011" s="6"/>
      <c r="L1011" s="6" t="s">
        <v>904</v>
      </c>
      <c r="M1011" s="6" t="s">
        <v>17</v>
      </c>
      <c r="N1011" s="6"/>
      <c r="O1011" s="6"/>
    </row>
    <row r="1012" spans="1:15" ht="45" x14ac:dyDescent="0.2">
      <c r="A1012" s="4">
        <v>1012</v>
      </c>
      <c r="B1012" s="9" t="s">
        <v>3461</v>
      </c>
      <c r="C1012" s="18" t="s">
        <v>3462</v>
      </c>
      <c r="D1012" s="6" t="s">
        <v>91</v>
      </c>
      <c r="E1012" s="15" t="s">
        <v>3463</v>
      </c>
      <c r="F1012" s="6">
        <v>7972048874</v>
      </c>
      <c r="G1012" s="11" t="str">
        <f t="shared" si="16"/>
        <v>1991-11-20</v>
      </c>
      <c r="H1012" s="24" t="s">
        <v>3464</v>
      </c>
      <c r="I1012" s="6" t="s">
        <v>15</v>
      </c>
      <c r="J1012" s="6" t="s">
        <v>16</v>
      </c>
      <c r="K1012" s="6"/>
      <c r="L1012" s="6" t="s">
        <v>2824</v>
      </c>
      <c r="M1012" s="6" t="s">
        <v>17</v>
      </c>
      <c r="N1012" s="6"/>
      <c r="O1012" s="6"/>
    </row>
    <row r="1013" spans="1:15" ht="45" x14ac:dyDescent="0.2">
      <c r="A1013" s="4">
        <v>1013</v>
      </c>
      <c r="B1013" s="11">
        <v>7553</v>
      </c>
      <c r="C1013" s="18" t="s">
        <v>3465</v>
      </c>
      <c r="D1013" s="6" t="s">
        <v>14</v>
      </c>
      <c r="E1013" s="15" t="s">
        <v>3466</v>
      </c>
      <c r="F1013" s="6">
        <v>9561222077</v>
      </c>
      <c r="G1013" s="11" t="str">
        <f t="shared" si="16"/>
        <v>1998-02-20</v>
      </c>
      <c r="H1013" s="24" t="s">
        <v>3467</v>
      </c>
      <c r="I1013" s="6" t="s">
        <v>15</v>
      </c>
      <c r="J1013" s="6" t="s">
        <v>16</v>
      </c>
      <c r="K1013" s="6"/>
      <c r="L1013" s="6" t="s">
        <v>904</v>
      </c>
      <c r="M1013" s="6" t="s">
        <v>17</v>
      </c>
      <c r="N1013" s="6"/>
      <c r="O1013" s="6"/>
    </row>
    <row r="1014" spans="1:15" ht="60" x14ac:dyDescent="0.2">
      <c r="A1014" s="4">
        <v>1014</v>
      </c>
      <c r="B1014" s="11">
        <v>8285</v>
      </c>
      <c r="C1014" s="18" t="s">
        <v>3468</v>
      </c>
      <c r="D1014" s="6" t="s">
        <v>91</v>
      </c>
      <c r="E1014" s="15" t="s">
        <v>3469</v>
      </c>
      <c r="F1014" s="6">
        <v>7741002802</v>
      </c>
      <c r="G1014" s="11" t="str">
        <f t="shared" si="16"/>
        <v>1995-03-06</v>
      </c>
      <c r="H1014" s="24">
        <v>34764</v>
      </c>
      <c r="I1014" s="6" t="s">
        <v>3470</v>
      </c>
      <c r="J1014" s="6" t="s">
        <v>16</v>
      </c>
      <c r="K1014" s="6"/>
      <c r="L1014" s="6" t="s">
        <v>904</v>
      </c>
      <c r="M1014" s="6" t="s">
        <v>17</v>
      </c>
      <c r="N1014" s="6"/>
      <c r="O1014" s="6"/>
    </row>
    <row r="1015" spans="1:15" ht="45" x14ac:dyDescent="0.2">
      <c r="A1015" s="4">
        <v>1015</v>
      </c>
      <c r="B1015" s="11">
        <v>8173</v>
      </c>
      <c r="C1015" s="18" t="s">
        <v>3471</v>
      </c>
      <c r="D1015" s="6" t="s">
        <v>14</v>
      </c>
      <c r="E1015" s="15" t="s">
        <v>3472</v>
      </c>
      <c r="F1015" s="6">
        <v>8698583657</v>
      </c>
      <c r="G1015" s="11" t="str">
        <f t="shared" si="16"/>
        <v>1997-06-16</v>
      </c>
      <c r="H1015" s="24" t="s">
        <v>3473</v>
      </c>
      <c r="I1015" s="6" t="s">
        <v>3274</v>
      </c>
      <c r="J1015" s="6" t="s">
        <v>96</v>
      </c>
      <c r="K1015" s="6"/>
      <c r="L1015" s="6" t="s">
        <v>904</v>
      </c>
      <c r="M1015" s="6" t="s">
        <v>17</v>
      </c>
      <c r="N1015" s="6"/>
      <c r="O1015" s="6"/>
    </row>
    <row r="1016" spans="1:15" ht="45" x14ac:dyDescent="0.2">
      <c r="A1016" s="4">
        <v>1016</v>
      </c>
      <c r="B1016" s="11">
        <v>8184</v>
      </c>
      <c r="C1016" s="18" t="s">
        <v>3474</v>
      </c>
      <c r="D1016" s="6" t="s">
        <v>14</v>
      </c>
      <c r="E1016" s="15" t="s">
        <v>3475</v>
      </c>
      <c r="F1016" s="6">
        <v>9420190007</v>
      </c>
      <c r="G1016" s="11" t="str">
        <f t="shared" si="16"/>
        <v>1988-10-13</v>
      </c>
      <c r="H1016" s="24" t="s">
        <v>3476</v>
      </c>
      <c r="I1016" s="6" t="s">
        <v>148</v>
      </c>
      <c r="J1016" s="6" t="s">
        <v>16</v>
      </c>
      <c r="K1016" s="6"/>
      <c r="L1016" s="6" t="s">
        <v>904</v>
      </c>
      <c r="M1016" s="6" t="s">
        <v>17</v>
      </c>
      <c r="N1016" s="6"/>
      <c r="O1016" s="6"/>
    </row>
    <row r="1017" spans="1:15" ht="30" x14ac:dyDescent="0.2">
      <c r="A1017" s="4">
        <v>1017</v>
      </c>
      <c r="B1017" s="11">
        <v>8140</v>
      </c>
      <c r="C1017" s="18" t="s">
        <v>3477</v>
      </c>
      <c r="D1017" s="6" t="s">
        <v>91</v>
      </c>
      <c r="E1017" s="7"/>
      <c r="F1017" s="6">
        <v>7666017959</v>
      </c>
      <c r="G1017" s="11" t="str">
        <f t="shared" si="16"/>
        <v>1992-09-22</v>
      </c>
      <c r="H1017" s="24" t="s">
        <v>3478</v>
      </c>
      <c r="I1017" s="6" t="s">
        <v>15</v>
      </c>
      <c r="J1017" s="6" t="s">
        <v>16</v>
      </c>
      <c r="K1017" s="6"/>
      <c r="L1017" s="6" t="s">
        <v>904</v>
      </c>
      <c r="M1017" s="6" t="s">
        <v>17</v>
      </c>
      <c r="N1017" s="6"/>
      <c r="O1017" s="6"/>
    </row>
    <row r="1018" spans="1:15" ht="45" x14ac:dyDescent="0.2">
      <c r="A1018" s="4">
        <v>1018</v>
      </c>
      <c r="B1018" s="9" t="s">
        <v>3479</v>
      </c>
      <c r="C1018" s="18" t="s">
        <v>3480</v>
      </c>
      <c r="D1018" s="6" t="s">
        <v>91</v>
      </c>
      <c r="E1018" s="15" t="s">
        <v>3481</v>
      </c>
      <c r="F1018" s="6">
        <v>9325272381</v>
      </c>
      <c r="G1018" s="11" t="str">
        <f t="shared" si="16"/>
        <v>1993-02-03</v>
      </c>
      <c r="H1018" s="24">
        <v>34003</v>
      </c>
      <c r="I1018" s="6" t="s">
        <v>15</v>
      </c>
      <c r="J1018" s="6" t="s">
        <v>16</v>
      </c>
      <c r="K1018" s="6"/>
      <c r="L1018" s="6" t="s">
        <v>904</v>
      </c>
      <c r="M1018" s="6" t="s">
        <v>17</v>
      </c>
      <c r="N1018" s="6"/>
      <c r="O1018" s="6"/>
    </row>
    <row r="1019" spans="1:15" ht="45" x14ac:dyDescent="0.2">
      <c r="A1019" s="4">
        <v>1019</v>
      </c>
      <c r="B1019" s="11">
        <v>8156</v>
      </c>
      <c r="C1019" s="18" t="s">
        <v>3482</v>
      </c>
      <c r="D1019" s="6" t="s">
        <v>14</v>
      </c>
      <c r="E1019" s="15" t="s">
        <v>3483</v>
      </c>
      <c r="F1019" s="6">
        <v>7972510886</v>
      </c>
      <c r="G1019" s="11" t="str">
        <f t="shared" si="16"/>
        <v>2001-07-06</v>
      </c>
      <c r="H1019" s="24">
        <v>37078</v>
      </c>
      <c r="I1019" s="6" t="s">
        <v>15</v>
      </c>
      <c r="J1019" s="6" t="s">
        <v>16</v>
      </c>
      <c r="K1019" s="6"/>
      <c r="L1019" s="6" t="s">
        <v>904</v>
      </c>
      <c r="M1019" s="6"/>
      <c r="N1019" s="6"/>
      <c r="O1019" s="6"/>
    </row>
    <row r="1020" spans="1:15" ht="45" x14ac:dyDescent="0.2">
      <c r="A1020" s="4">
        <v>1020</v>
      </c>
      <c r="B1020" s="11">
        <v>8234</v>
      </c>
      <c r="C1020" s="18" t="s">
        <v>3484</v>
      </c>
      <c r="D1020" s="6" t="s">
        <v>14</v>
      </c>
      <c r="E1020" s="15" t="s">
        <v>3485</v>
      </c>
      <c r="F1020" s="6">
        <v>9595567927</v>
      </c>
      <c r="G1020" s="11" t="str">
        <f t="shared" si="16"/>
        <v>1992-06-14</v>
      </c>
      <c r="H1020" s="24" t="s">
        <v>3486</v>
      </c>
      <c r="I1020" s="6" t="s">
        <v>15</v>
      </c>
      <c r="J1020" s="6" t="s">
        <v>16</v>
      </c>
      <c r="K1020" s="6"/>
      <c r="L1020" s="6" t="s">
        <v>904</v>
      </c>
      <c r="M1020" s="6" t="s">
        <v>17</v>
      </c>
      <c r="N1020" s="6" t="s">
        <v>176</v>
      </c>
      <c r="O1020" s="6"/>
    </row>
    <row r="1021" spans="1:15" ht="45" x14ac:dyDescent="0.2">
      <c r="A1021" s="4">
        <v>1021</v>
      </c>
      <c r="B1021" s="11">
        <v>8287</v>
      </c>
      <c r="C1021" s="18" t="s">
        <v>3487</v>
      </c>
      <c r="D1021" s="6" t="s">
        <v>91</v>
      </c>
      <c r="E1021" s="15" t="s">
        <v>3488</v>
      </c>
      <c r="F1021" s="6">
        <v>8975561339</v>
      </c>
      <c r="G1021" s="11" t="str">
        <f t="shared" si="16"/>
        <v>1997-08-23</v>
      </c>
      <c r="H1021" s="24" t="s">
        <v>3489</v>
      </c>
      <c r="I1021" s="6" t="s">
        <v>148</v>
      </c>
      <c r="J1021" s="6" t="s">
        <v>16</v>
      </c>
      <c r="K1021" s="6"/>
      <c r="L1021" s="6" t="s">
        <v>2824</v>
      </c>
      <c r="M1021" s="6" t="s">
        <v>17</v>
      </c>
      <c r="N1021" s="6"/>
      <c r="O1021" s="6"/>
    </row>
    <row r="1022" spans="1:15" ht="60" x14ac:dyDescent="0.2">
      <c r="A1022" s="4">
        <v>1022</v>
      </c>
      <c r="B1022" s="11">
        <v>8288</v>
      </c>
      <c r="C1022" s="18" t="s">
        <v>3490</v>
      </c>
      <c r="D1022" s="6" t="s">
        <v>91</v>
      </c>
      <c r="E1022" s="15" t="s">
        <v>3491</v>
      </c>
      <c r="F1022" s="6">
        <v>8793385569</v>
      </c>
      <c r="G1022" s="11" t="str">
        <f t="shared" si="16"/>
        <v>1990-03-08</v>
      </c>
      <c r="H1022" s="24">
        <v>32940</v>
      </c>
      <c r="I1022" s="6" t="s">
        <v>969</v>
      </c>
      <c r="J1022" s="6" t="s">
        <v>16</v>
      </c>
      <c r="K1022" s="6"/>
      <c r="L1022" s="6" t="s">
        <v>904</v>
      </c>
      <c r="M1022" s="6" t="s">
        <v>17</v>
      </c>
      <c r="N1022" s="6" t="s">
        <v>885</v>
      </c>
      <c r="O1022" s="6"/>
    </row>
    <row r="1023" spans="1:15" ht="60" x14ac:dyDescent="0.2">
      <c r="A1023" s="4">
        <v>1023</v>
      </c>
      <c r="B1023" s="11">
        <v>8195</v>
      </c>
      <c r="C1023" s="18" t="s">
        <v>3492</v>
      </c>
      <c r="D1023" s="6" t="s">
        <v>91</v>
      </c>
      <c r="E1023" s="7"/>
      <c r="F1023" s="6">
        <v>8055373228</v>
      </c>
      <c r="G1023" s="11" t="str">
        <f t="shared" si="16"/>
        <v>2002-08-08</v>
      </c>
      <c r="H1023" s="24">
        <v>37476</v>
      </c>
      <c r="I1023" s="6" t="s">
        <v>419</v>
      </c>
      <c r="J1023" s="6" t="s">
        <v>539</v>
      </c>
      <c r="K1023" s="6"/>
      <c r="L1023" s="6" t="s">
        <v>904</v>
      </c>
      <c r="M1023" s="6" t="s">
        <v>17</v>
      </c>
      <c r="N1023" s="6"/>
      <c r="O1023" s="6"/>
    </row>
    <row r="1024" spans="1:15" ht="45" x14ac:dyDescent="0.2">
      <c r="A1024" s="4">
        <v>1024</v>
      </c>
      <c r="B1024" s="11">
        <v>6981</v>
      </c>
      <c r="C1024" s="18" t="s">
        <v>3493</v>
      </c>
      <c r="D1024" s="6" t="s">
        <v>91</v>
      </c>
      <c r="E1024" s="15" t="s">
        <v>3494</v>
      </c>
      <c r="F1024" s="6">
        <v>7498748351</v>
      </c>
      <c r="G1024" s="11" t="str">
        <f t="shared" si="16"/>
        <v>1997-04-03</v>
      </c>
      <c r="H1024" s="24">
        <v>35523</v>
      </c>
      <c r="I1024" s="6" t="s">
        <v>22</v>
      </c>
      <c r="J1024" s="6" t="s">
        <v>23</v>
      </c>
      <c r="K1024" s="6"/>
      <c r="L1024" s="6" t="s">
        <v>2824</v>
      </c>
      <c r="M1024" s="6" t="s">
        <v>17</v>
      </c>
      <c r="N1024" s="6" t="s">
        <v>1762</v>
      </c>
      <c r="O1024" s="6"/>
    </row>
    <row r="1025" spans="1:15" ht="45" x14ac:dyDescent="0.2">
      <c r="A1025" s="4">
        <v>1025</v>
      </c>
      <c r="B1025" s="11">
        <v>7808</v>
      </c>
      <c r="C1025" s="18" t="s">
        <v>3495</v>
      </c>
      <c r="D1025" s="6" t="s">
        <v>14</v>
      </c>
      <c r="E1025" s="15" t="s">
        <v>3496</v>
      </c>
      <c r="F1025" s="6">
        <v>8806793419</v>
      </c>
      <c r="G1025" s="11" t="str">
        <f t="shared" si="16"/>
        <v>1998-06-15</v>
      </c>
      <c r="H1025" s="24" t="s">
        <v>3497</v>
      </c>
      <c r="I1025" s="6" t="s">
        <v>15</v>
      </c>
      <c r="J1025" s="6" t="s">
        <v>16</v>
      </c>
      <c r="K1025" s="6"/>
      <c r="L1025" s="6" t="s">
        <v>904</v>
      </c>
      <c r="M1025" s="6" t="s">
        <v>17</v>
      </c>
      <c r="N1025" s="6"/>
      <c r="O1025" s="6"/>
    </row>
    <row r="1026" spans="1:15" ht="45" x14ac:dyDescent="0.2">
      <c r="A1026" s="4">
        <v>1026</v>
      </c>
      <c r="B1026" s="11">
        <v>8125</v>
      </c>
      <c r="C1026" s="18" t="s">
        <v>3498</v>
      </c>
      <c r="D1026" s="6" t="s">
        <v>14</v>
      </c>
      <c r="E1026" s="15" t="s">
        <v>3499</v>
      </c>
      <c r="F1026" s="6">
        <v>8208248827</v>
      </c>
      <c r="G1026" s="11" t="str">
        <f t="shared" ref="G1026:G1089" si="17">TEXT(H1026,"yyyy-mm-dd")</f>
        <v>1986-12-16</v>
      </c>
      <c r="H1026" s="24" t="s">
        <v>3500</v>
      </c>
      <c r="I1026" s="6" t="s">
        <v>195</v>
      </c>
      <c r="J1026" s="6" t="s">
        <v>81</v>
      </c>
      <c r="K1026" s="6"/>
      <c r="L1026" s="6" t="s">
        <v>904</v>
      </c>
      <c r="M1026" s="6" t="s">
        <v>17</v>
      </c>
      <c r="N1026" s="6"/>
      <c r="O1026" s="6"/>
    </row>
    <row r="1027" spans="1:15" ht="45" x14ac:dyDescent="0.2">
      <c r="A1027" s="4">
        <v>1027</v>
      </c>
      <c r="B1027" s="11">
        <v>8136</v>
      </c>
      <c r="C1027" s="18" t="s">
        <v>3501</v>
      </c>
      <c r="D1027" s="6" t="s">
        <v>14</v>
      </c>
      <c r="E1027" s="15" t="s">
        <v>3502</v>
      </c>
      <c r="F1027" s="6">
        <v>8975330249</v>
      </c>
      <c r="G1027" s="11" t="str">
        <f t="shared" si="17"/>
        <v>1988-03-25</v>
      </c>
      <c r="H1027" s="24" t="s">
        <v>3503</v>
      </c>
      <c r="I1027" s="6" t="s">
        <v>696</v>
      </c>
      <c r="J1027" s="6" t="s">
        <v>697</v>
      </c>
      <c r="K1027" s="6"/>
      <c r="L1027" s="6" t="s">
        <v>904</v>
      </c>
      <c r="M1027" s="6" t="s">
        <v>17</v>
      </c>
      <c r="N1027" s="6"/>
      <c r="O1027" s="6"/>
    </row>
    <row r="1028" spans="1:15" ht="45" x14ac:dyDescent="0.2">
      <c r="A1028" s="4">
        <v>1028</v>
      </c>
      <c r="B1028" s="11">
        <v>8255</v>
      </c>
      <c r="C1028" s="18" t="s">
        <v>3504</v>
      </c>
      <c r="D1028" s="6" t="s">
        <v>14</v>
      </c>
      <c r="E1028" s="15" t="s">
        <v>3505</v>
      </c>
      <c r="F1028" s="6">
        <v>9665480382</v>
      </c>
      <c r="G1028" s="11" t="str">
        <f t="shared" si="17"/>
        <v>1991-04-28</v>
      </c>
      <c r="H1028" s="24" t="s">
        <v>3506</v>
      </c>
      <c r="I1028" s="6" t="s">
        <v>15</v>
      </c>
      <c r="J1028" s="6" t="s">
        <v>16</v>
      </c>
      <c r="K1028" s="6"/>
      <c r="L1028" s="6" t="s">
        <v>904</v>
      </c>
      <c r="M1028" s="6" t="s">
        <v>66</v>
      </c>
      <c r="N1028" s="6"/>
      <c r="O1028" s="6"/>
    </row>
    <row r="1029" spans="1:15" ht="45" x14ac:dyDescent="0.2">
      <c r="A1029" s="4">
        <v>1029</v>
      </c>
      <c r="B1029" s="11">
        <v>7391</v>
      </c>
      <c r="C1029" s="18" t="s">
        <v>3507</v>
      </c>
      <c r="D1029" s="6" t="s">
        <v>14</v>
      </c>
      <c r="E1029" s="15" t="s">
        <v>3508</v>
      </c>
      <c r="F1029" s="6">
        <v>8888998250</v>
      </c>
      <c r="G1029" s="11" t="str">
        <f t="shared" si="17"/>
        <v>1992-03-19</v>
      </c>
      <c r="H1029" s="24" t="s">
        <v>3509</v>
      </c>
      <c r="I1029" s="6" t="s">
        <v>148</v>
      </c>
      <c r="J1029" s="6" t="s">
        <v>16</v>
      </c>
      <c r="K1029" s="6"/>
      <c r="L1029" s="6" t="s">
        <v>2824</v>
      </c>
      <c r="M1029" s="6" t="s">
        <v>17</v>
      </c>
      <c r="N1029" s="6"/>
      <c r="O1029" s="6"/>
    </row>
    <row r="1030" spans="1:15" ht="45" x14ac:dyDescent="0.2">
      <c r="A1030" s="4">
        <v>1030</v>
      </c>
      <c r="B1030" s="11">
        <v>5978</v>
      </c>
      <c r="C1030" s="18" t="s">
        <v>3510</v>
      </c>
      <c r="D1030" s="6" t="s">
        <v>91</v>
      </c>
      <c r="E1030" s="15" t="s">
        <v>3511</v>
      </c>
      <c r="F1030" s="6">
        <v>8806914544</v>
      </c>
      <c r="G1030" s="11" t="str">
        <f t="shared" si="17"/>
        <v>1998-05-25</v>
      </c>
      <c r="H1030" s="24" t="s">
        <v>3512</v>
      </c>
      <c r="I1030" s="6" t="s">
        <v>442</v>
      </c>
      <c r="J1030" s="6" t="s">
        <v>16</v>
      </c>
      <c r="K1030" s="6"/>
      <c r="L1030" s="6" t="s">
        <v>2824</v>
      </c>
      <c r="M1030" s="6" t="s">
        <v>17</v>
      </c>
      <c r="N1030" s="6"/>
      <c r="O1030" s="6"/>
    </row>
    <row r="1031" spans="1:15" ht="45" x14ac:dyDescent="0.2">
      <c r="A1031" s="4">
        <v>1031</v>
      </c>
      <c r="B1031" s="11">
        <v>8138</v>
      </c>
      <c r="C1031" s="18" t="s">
        <v>3513</v>
      </c>
      <c r="D1031" s="6" t="s">
        <v>14</v>
      </c>
      <c r="E1031" s="15" t="s">
        <v>3514</v>
      </c>
      <c r="F1031" s="6">
        <v>7666950112</v>
      </c>
      <c r="G1031" s="11" t="str">
        <f t="shared" si="17"/>
        <v>1981-02-25</v>
      </c>
      <c r="H1031" s="24" t="s">
        <v>3515</v>
      </c>
      <c r="I1031" s="6" t="s">
        <v>15</v>
      </c>
      <c r="J1031" s="6" t="s">
        <v>3362</v>
      </c>
      <c r="K1031" s="6"/>
      <c r="L1031" s="6" t="s">
        <v>2824</v>
      </c>
      <c r="M1031" s="6" t="s">
        <v>17</v>
      </c>
      <c r="N1031" s="6"/>
      <c r="O1031" s="6"/>
    </row>
    <row r="1032" spans="1:15" ht="45" x14ac:dyDescent="0.2">
      <c r="A1032" s="4">
        <v>1032</v>
      </c>
      <c r="B1032" s="11">
        <v>7781</v>
      </c>
      <c r="C1032" s="18" t="s">
        <v>3516</v>
      </c>
      <c r="D1032" s="6" t="s">
        <v>91</v>
      </c>
      <c r="E1032" s="15" t="s">
        <v>3517</v>
      </c>
      <c r="F1032" s="6">
        <v>8087319743</v>
      </c>
      <c r="G1032" s="11" t="str">
        <f t="shared" si="17"/>
        <v>1995-08-07</v>
      </c>
      <c r="H1032" s="24">
        <v>34918</v>
      </c>
      <c r="I1032" s="6" t="s">
        <v>419</v>
      </c>
      <c r="J1032" s="6" t="s">
        <v>105</v>
      </c>
      <c r="K1032" s="6"/>
      <c r="L1032" s="6" t="s">
        <v>904</v>
      </c>
      <c r="M1032" s="6" t="s">
        <v>66</v>
      </c>
      <c r="N1032" s="6"/>
      <c r="O1032" s="6"/>
    </row>
    <row r="1033" spans="1:15" ht="30" x14ac:dyDescent="0.2">
      <c r="A1033" s="4">
        <v>1033</v>
      </c>
      <c r="B1033" s="11">
        <v>8146</v>
      </c>
      <c r="C1033" s="18" t="s">
        <v>3518</v>
      </c>
      <c r="D1033" s="6" t="s">
        <v>14</v>
      </c>
      <c r="E1033" s="15" t="s">
        <v>3519</v>
      </c>
      <c r="F1033" s="6">
        <v>7774999109</v>
      </c>
      <c r="G1033" s="11" t="str">
        <f t="shared" si="17"/>
        <v>1998-01-21</v>
      </c>
      <c r="H1033" s="24" t="s">
        <v>3520</v>
      </c>
      <c r="I1033" s="6" t="s">
        <v>2712</v>
      </c>
      <c r="J1033" s="6" t="s">
        <v>64</v>
      </c>
      <c r="K1033" s="6"/>
      <c r="L1033" s="6" t="s">
        <v>2824</v>
      </c>
      <c r="M1033" s="6" t="s">
        <v>17</v>
      </c>
      <c r="N1033" s="6"/>
      <c r="O1033" s="6"/>
    </row>
    <row r="1034" spans="1:15" ht="45" x14ac:dyDescent="0.2">
      <c r="A1034" s="4">
        <v>1034</v>
      </c>
      <c r="B1034" s="11">
        <v>7590</v>
      </c>
      <c r="C1034" s="18" t="s">
        <v>3521</v>
      </c>
      <c r="D1034" s="6" t="s">
        <v>91</v>
      </c>
      <c r="E1034" s="15" t="s">
        <v>3522</v>
      </c>
      <c r="F1034" s="6">
        <v>8698590612</v>
      </c>
      <c r="G1034" s="11" t="str">
        <f t="shared" si="17"/>
        <v>1993-11-02</v>
      </c>
      <c r="H1034" s="24">
        <v>34275</v>
      </c>
      <c r="I1034" s="6" t="s">
        <v>15</v>
      </c>
      <c r="J1034" s="6" t="s">
        <v>3362</v>
      </c>
      <c r="K1034" s="6"/>
      <c r="L1034" s="6" t="s">
        <v>904</v>
      </c>
      <c r="M1034" s="6"/>
      <c r="N1034" s="6"/>
      <c r="O1034" s="6"/>
    </row>
    <row r="1035" spans="1:15" ht="45" x14ac:dyDescent="0.2">
      <c r="A1035" s="4">
        <v>1035</v>
      </c>
      <c r="B1035" s="11">
        <v>8139</v>
      </c>
      <c r="C1035" s="18" t="s">
        <v>3523</v>
      </c>
      <c r="D1035" s="6" t="s">
        <v>14</v>
      </c>
      <c r="E1035" s="15" t="s">
        <v>3524</v>
      </c>
      <c r="F1035" s="6">
        <v>9552727043</v>
      </c>
      <c r="G1035" s="11" t="str">
        <f t="shared" si="17"/>
        <v>1994-07-02</v>
      </c>
      <c r="H1035" s="24">
        <v>34517</v>
      </c>
      <c r="I1035" s="6" t="s">
        <v>195</v>
      </c>
      <c r="J1035" s="6" t="s">
        <v>81</v>
      </c>
      <c r="K1035" s="6"/>
      <c r="L1035" s="6" t="s">
        <v>904</v>
      </c>
      <c r="M1035" s="6" t="s">
        <v>66</v>
      </c>
      <c r="N1035" s="6"/>
      <c r="O1035" s="6"/>
    </row>
    <row r="1036" spans="1:15" ht="45" x14ac:dyDescent="0.2">
      <c r="A1036" s="4">
        <v>1036</v>
      </c>
      <c r="B1036" s="11">
        <v>6799</v>
      </c>
      <c r="C1036" s="18" t="s">
        <v>3525</v>
      </c>
      <c r="D1036" s="6" t="s">
        <v>14</v>
      </c>
      <c r="E1036" s="15" t="s">
        <v>3526</v>
      </c>
      <c r="F1036" s="6">
        <v>7721967000</v>
      </c>
      <c r="G1036" s="11" t="str">
        <f t="shared" si="17"/>
        <v>1997-12-12</v>
      </c>
      <c r="H1036" s="24">
        <v>35776</v>
      </c>
      <c r="I1036" s="6" t="s">
        <v>22</v>
      </c>
      <c r="J1036" s="6" t="s">
        <v>2749</v>
      </c>
      <c r="K1036" s="6"/>
      <c r="L1036" s="6" t="s">
        <v>904</v>
      </c>
      <c r="M1036" s="6" t="s">
        <v>17</v>
      </c>
      <c r="N1036" s="6"/>
      <c r="O1036" s="6"/>
    </row>
    <row r="1037" spans="1:15" ht="45" x14ac:dyDescent="0.2">
      <c r="A1037" s="4">
        <v>1037</v>
      </c>
      <c r="B1037" s="11">
        <v>7683</v>
      </c>
      <c r="C1037" s="18" t="s">
        <v>3527</v>
      </c>
      <c r="D1037" s="6" t="s">
        <v>14</v>
      </c>
      <c r="E1037" s="7"/>
      <c r="F1037" s="6">
        <v>7666717046</v>
      </c>
      <c r="G1037" s="11" t="str">
        <f t="shared" si="17"/>
        <v>1993-06-29</v>
      </c>
      <c r="H1037" s="24" t="s">
        <v>3261</v>
      </c>
      <c r="I1037" s="6" t="s">
        <v>22</v>
      </c>
      <c r="J1037" s="6" t="s">
        <v>23</v>
      </c>
      <c r="K1037" s="6"/>
      <c r="L1037" s="6" t="s">
        <v>2824</v>
      </c>
      <c r="M1037" s="6" t="s">
        <v>17</v>
      </c>
      <c r="N1037" s="6" t="s">
        <v>176</v>
      </c>
      <c r="O1037" s="6"/>
    </row>
    <row r="1038" spans="1:15" ht="45" x14ac:dyDescent="0.2">
      <c r="A1038" s="4">
        <v>1038</v>
      </c>
      <c r="B1038" s="11">
        <v>7983</v>
      </c>
      <c r="C1038" s="18" t="s">
        <v>3528</v>
      </c>
      <c r="D1038" s="6" t="s">
        <v>91</v>
      </c>
      <c r="E1038" s="15" t="s">
        <v>3529</v>
      </c>
      <c r="F1038" s="6">
        <v>7058635130</v>
      </c>
      <c r="G1038" s="11" t="str">
        <f t="shared" si="17"/>
        <v>1995-01-19</v>
      </c>
      <c r="H1038" s="24" t="s">
        <v>3530</v>
      </c>
      <c r="I1038" s="6" t="s">
        <v>22</v>
      </c>
      <c r="J1038" s="6" t="s">
        <v>23</v>
      </c>
      <c r="K1038" s="6"/>
      <c r="L1038" s="6" t="s">
        <v>2824</v>
      </c>
      <c r="M1038" s="6" t="s">
        <v>17</v>
      </c>
      <c r="N1038" s="6"/>
      <c r="O1038" s="6"/>
    </row>
    <row r="1039" spans="1:15" ht="45" x14ac:dyDescent="0.2">
      <c r="A1039" s="4">
        <v>1039</v>
      </c>
      <c r="B1039" s="11">
        <v>7995</v>
      </c>
      <c r="C1039" s="18" t="s">
        <v>3531</v>
      </c>
      <c r="D1039" s="6" t="s">
        <v>91</v>
      </c>
      <c r="E1039" s="15" t="s">
        <v>3532</v>
      </c>
      <c r="F1039" s="6">
        <v>9822486610</v>
      </c>
      <c r="G1039" s="11" t="str">
        <f t="shared" si="17"/>
        <v>1988-08-22</v>
      </c>
      <c r="H1039" s="24" t="s">
        <v>3533</v>
      </c>
      <c r="I1039" s="6" t="s">
        <v>15</v>
      </c>
      <c r="J1039" s="6" t="s">
        <v>16</v>
      </c>
      <c r="K1039" s="6"/>
      <c r="L1039" s="6" t="s">
        <v>2824</v>
      </c>
      <c r="M1039" s="6" t="s">
        <v>17</v>
      </c>
      <c r="N1039" s="6"/>
      <c r="O1039" s="6"/>
    </row>
    <row r="1040" spans="1:15" ht="45" x14ac:dyDescent="0.2">
      <c r="A1040" s="4">
        <v>1040</v>
      </c>
      <c r="B1040" s="11">
        <v>7514</v>
      </c>
      <c r="C1040" s="18" t="s">
        <v>3534</v>
      </c>
      <c r="D1040" s="6" t="s">
        <v>91</v>
      </c>
      <c r="E1040" s="15" t="s">
        <v>3535</v>
      </c>
      <c r="F1040" s="6">
        <v>8390971191</v>
      </c>
      <c r="G1040" s="11" t="str">
        <f t="shared" si="17"/>
        <v>1998-07-29</v>
      </c>
      <c r="H1040" s="24" t="s">
        <v>3536</v>
      </c>
      <c r="I1040" s="6" t="s">
        <v>682</v>
      </c>
      <c r="J1040" s="6" t="s">
        <v>16</v>
      </c>
      <c r="K1040" s="6"/>
      <c r="L1040" s="6" t="s">
        <v>904</v>
      </c>
      <c r="M1040" s="6" t="s">
        <v>66</v>
      </c>
      <c r="N1040" s="6"/>
      <c r="O1040" s="6"/>
    </row>
    <row r="1041" spans="1:15" ht="45" x14ac:dyDescent="0.2">
      <c r="A1041" s="4">
        <v>1041</v>
      </c>
      <c r="B1041" s="11">
        <v>6186</v>
      </c>
      <c r="C1041" s="18" t="s">
        <v>3537</v>
      </c>
      <c r="D1041" s="6" t="s">
        <v>91</v>
      </c>
      <c r="E1041" s="15" t="s">
        <v>3538</v>
      </c>
      <c r="F1041" s="6">
        <v>9604399807</v>
      </c>
      <c r="G1041" s="11" t="str">
        <f t="shared" si="17"/>
        <v>1985-09-19</v>
      </c>
      <c r="H1041" s="24" t="s">
        <v>3539</v>
      </c>
      <c r="I1041" s="6" t="s">
        <v>15</v>
      </c>
      <c r="J1041" s="6" t="s">
        <v>16</v>
      </c>
      <c r="K1041" s="6"/>
      <c r="L1041" s="6" t="s">
        <v>904</v>
      </c>
      <c r="M1041" s="6" t="s">
        <v>17</v>
      </c>
      <c r="N1041" s="6"/>
      <c r="O1041" s="6"/>
    </row>
    <row r="1042" spans="1:15" ht="45" x14ac:dyDescent="0.2">
      <c r="A1042" s="4">
        <v>1042</v>
      </c>
      <c r="B1042" s="11">
        <v>6187</v>
      </c>
      <c r="C1042" s="18" t="s">
        <v>3540</v>
      </c>
      <c r="D1042" s="6" t="s">
        <v>14</v>
      </c>
      <c r="E1042" s="15" t="s">
        <v>3541</v>
      </c>
      <c r="F1042" s="6">
        <v>8600320949</v>
      </c>
      <c r="G1042" s="11" t="str">
        <f t="shared" si="17"/>
        <v>1988-10-30</v>
      </c>
      <c r="H1042" s="24" t="s">
        <v>3542</v>
      </c>
      <c r="I1042" s="6" t="s">
        <v>427</v>
      </c>
      <c r="J1042" s="6" t="s">
        <v>16</v>
      </c>
      <c r="K1042" s="6"/>
      <c r="L1042" s="6" t="s">
        <v>904</v>
      </c>
      <c r="M1042" s="6" t="s">
        <v>17</v>
      </c>
      <c r="N1042" s="6" t="s">
        <v>625</v>
      </c>
      <c r="O1042" s="6"/>
    </row>
    <row r="1043" spans="1:15" ht="45" x14ac:dyDescent="0.2">
      <c r="A1043" s="4">
        <v>1043</v>
      </c>
      <c r="B1043" s="11">
        <v>8405</v>
      </c>
      <c r="C1043" s="18" t="s">
        <v>3543</v>
      </c>
      <c r="D1043" s="6" t="s">
        <v>14</v>
      </c>
      <c r="E1043" s="15" t="s">
        <v>3544</v>
      </c>
      <c r="F1043" s="6">
        <v>7709846907</v>
      </c>
      <c r="G1043" s="11" t="str">
        <f t="shared" si="17"/>
        <v>1999-08-27</v>
      </c>
      <c r="H1043" s="24" t="s">
        <v>713</v>
      </c>
      <c r="I1043" s="6" t="s">
        <v>15</v>
      </c>
      <c r="J1043" s="6" t="s">
        <v>16</v>
      </c>
      <c r="K1043" s="6"/>
      <c r="L1043" s="6" t="s">
        <v>904</v>
      </c>
      <c r="M1043" s="6" t="s">
        <v>66</v>
      </c>
      <c r="N1043" s="6"/>
      <c r="O1043" s="6"/>
    </row>
    <row r="1044" spans="1:15" ht="45" x14ac:dyDescent="0.2">
      <c r="A1044" s="4">
        <v>1044</v>
      </c>
      <c r="B1044" s="11">
        <v>8422</v>
      </c>
      <c r="C1044" s="18" t="s">
        <v>3545</v>
      </c>
      <c r="D1044" s="6" t="s">
        <v>91</v>
      </c>
      <c r="E1044" s="15" t="s">
        <v>3546</v>
      </c>
      <c r="F1044" s="6">
        <v>9764509469</v>
      </c>
      <c r="G1044" s="11" t="str">
        <f t="shared" si="17"/>
        <v>1994-07-06</v>
      </c>
      <c r="H1044" s="24">
        <v>34521</v>
      </c>
      <c r="I1044" s="6" t="s">
        <v>22</v>
      </c>
      <c r="J1044" s="6" t="s">
        <v>23</v>
      </c>
      <c r="K1044" s="6"/>
      <c r="L1044" s="6" t="s">
        <v>2824</v>
      </c>
      <c r="M1044" s="6" t="s">
        <v>17</v>
      </c>
      <c r="N1044" s="6"/>
      <c r="O1044" s="6"/>
    </row>
    <row r="1045" spans="1:15" ht="45" x14ac:dyDescent="0.2">
      <c r="A1045" s="4">
        <v>1045</v>
      </c>
      <c r="B1045" s="11">
        <v>6032</v>
      </c>
      <c r="C1045" s="18" t="s">
        <v>3547</v>
      </c>
      <c r="D1045" s="6" t="s">
        <v>91</v>
      </c>
      <c r="E1045" s="15" t="s">
        <v>3548</v>
      </c>
      <c r="F1045" s="6">
        <v>8329852932</v>
      </c>
      <c r="G1045" s="11" t="str">
        <f t="shared" si="17"/>
        <v>2001-06-07</v>
      </c>
      <c r="H1045" s="24">
        <v>37049</v>
      </c>
      <c r="I1045" s="6" t="s">
        <v>1859</v>
      </c>
      <c r="J1045" s="6" t="s">
        <v>16</v>
      </c>
      <c r="K1045" s="6"/>
      <c r="L1045" s="6" t="s">
        <v>904</v>
      </c>
      <c r="M1045" s="6" t="s">
        <v>66</v>
      </c>
      <c r="N1045" s="6"/>
      <c r="O1045" s="6"/>
    </row>
    <row r="1046" spans="1:15" ht="45" x14ac:dyDescent="0.2">
      <c r="A1046" s="4">
        <v>1046</v>
      </c>
      <c r="B1046" s="11">
        <v>8415</v>
      </c>
      <c r="C1046" s="18" t="s">
        <v>3549</v>
      </c>
      <c r="D1046" s="6" t="s">
        <v>14</v>
      </c>
      <c r="E1046" s="15" t="s">
        <v>3550</v>
      </c>
      <c r="F1046" s="6">
        <v>9022735523</v>
      </c>
      <c r="G1046" s="11" t="str">
        <f t="shared" si="17"/>
        <v>1994-12-21</v>
      </c>
      <c r="H1046" s="24" t="s">
        <v>3551</v>
      </c>
      <c r="I1046" s="6" t="s">
        <v>3274</v>
      </c>
      <c r="J1046" s="6" t="s">
        <v>96</v>
      </c>
      <c r="K1046" s="6"/>
      <c r="L1046" s="6" t="s">
        <v>904</v>
      </c>
      <c r="M1046" s="6" t="s">
        <v>17</v>
      </c>
      <c r="N1046" s="6"/>
      <c r="O1046" s="6"/>
    </row>
    <row r="1047" spans="1:15" ht="45" x14ac:dyDescent="0.2">
      <c r="A1047" s="4">
        <v>1047</v>
      </c>
      <c r="B1047" s="11">
        <v>6031</v>
      </c>
      <c r="C1047" s="18" t="s">
        <v>3552</v>
      </c>
      <c r="D1047" s="6" t="s">
        <v>91</v>
      </c>
      <c r="E1047" s="15" t="s">
        <v>3553</v>
      </c>
      <c r="F1047" s="6">
        <v>9699133661</v>
      </c>
      <c r="G1047" s="11" t="str">
        <f t="shared" si="17"/>
        <v>1999-10-04</v>
      </c>
      <c r="H1047" s="24">
        <v>36437</v>
      </c>
      <c r="I1047" s="6" t="s">
        <v>22</v>
      </c>
      <c r="J1047" s="6" t="s">
        <v>23</v>
      </c>
      <c r="K1047" s="6"/>
      <c r="L1047" s="6" t="s">
        <v>904</v>
      </c>
      <c r="M1047" s="6" t="s">
        <v>66</v>
      </c>
      <c r="N1047" s="6"/>
      <c r="O1047" s="6"/>
    </row>
    <row r="1048" spans="1:15" ht="45" x14ac:dyDescent="0.2">
      <c r="A1048" s="4">
        <v>1048</v>
      </c>
      <c r="B1048" s="11">
        <v>6033</v>
      </c>
      <c r="C1048" s="18" t="s">
        <v>3554</v>
      </c>
      <c r="D1048" s="6" t="s">
        <v>14</v>
      </c>
      <c r="E1048" s="15" t="s">
        <v>3555</v>
      </c>
      <c r="F1048" s="6">
        <v>9359439313</v>
      </c>
      <c r="G1048" s="11" t="str">
        <f t="shared" si="17"/>
        <v>2000-07-07</v>
      </c>
      <c r="H1048" s="24">
        <v>36714</v>
      </c>
      <c r="I1048" s="6" t="s">
        <v>750</v>
      </c>
      <c r="J1048" s="6" t="s">
        <v>16</v>
      </c>
      <c r="K1048" s="6"/>
      <c r="L1048" s="6" t="s">
        <v>904</v>
      </c>
      <c r="M1048" s="6" t="s">
        <v>17</v>
      </c>
      <c r="N1048" s="6"/>
      <c r="O1048" s="6"/>
    </row>
    <row r="1049" spans="1:15" ht="45" x14ac:dyDescent="0.2">
      <c r="A1049" s="4">
        <v>1049</v>
      </c>
      <c r="B1049" s="11">
        <v>8362</v>
      </c>
      <c r="C1049" s="18" t="s">
        <v>3556</v>
      </c>
      <c r="D1049" s="6" t="s">
        <v>14</v>
      </c>
      <c r="E1049" s="15" t="s">
        <v>3557</v>
      </c>
      <c r="F1049" s="6">
        <v>7285007808</v>
      </c>
      <c r="G1049" s="11" t="str">
        <f t="shared" si="17"/>
        <v>1987-08-11</v>
      </c>
      <c r="H1049" s="24">
        <v>32000</v>
      </c>
      <c r="I1049" s="6" t="s">
        <v>15</v>
      </c>
      <c r="J1049" s="6" t="s">
        <v>16</v>
      </c>
      <c r="K1049" s="6"/>
      <c r="L1049" s="6" t="s">
        <v>904</v>
      </c>
      <c r="M1049" s="6" t="s">
        <v>17</v>
      </c>
      <c r="N1049" s="6"/>
      <c r="O1049" s="6"/>
    </row>
    <row r="1050" spans="1:15" ht="45" x14ac:dyDescent="0.2">
      <c r="A1050" s="4">
        <v>1050</v>
      </c>
      <c r="B1050" s="11">
        <v>8335</v>
      </c>
      <c r="C1050" s="18" t="s">
        <v>3558</v>
      </c>
      <c r="D1050" s="6" t="s">
        <v>14</v>
      </c>
      <c r="E1050" s="15" t="s">
        <v>3559</v>
      </c>
      <c r="F1050" s="6">
        <v>9657920836</v>
      </c>
      <c r="G1050" s="11" t="str">
        <f t="shared" si="17"/>
        <v>1990-10-11</v>
      </c>
      <c r="H1050" s="24">
        <v>33157</v>
      </c>
      <c r="I1050" s="6" t="s">
        <v>15</v>
      </c>
      <c r="J1050" s="6" t="s">
        <v>16</v>
      </c>
      <c r="K1050" s="6"/>
      <c r="L1050" s="6" t="s">
        <v>904</v>
      </c>
      <c r="M1050" s="6" t="s">
        <v>17</v>
      </c>
      <c r="N1050" s="6"/>
      <c r="O1050" s="6"/>
    </row>
    <row r="1051" spans="1:15" ht="45" x14ac:dyDescent="0.2">
      <c r="A1051" s="4">
        <v>1051</v>
      </c>
      <c r="B1051" s="11">
        <v>8333</v>
      </c>
      <c r="C1051" s="18" t="s">
        <v>3560</v>
      </c>
      <c r="D1051" s="6" t="s">
        <v>14</v>
      </c>
      <c r="E1051" s="15" t="s">
        <v>3561</v>
      </c>
      <c r="F1051" s="6">
        <v>9096222433</v>
      </c>
      <c r="G1051" s="11" t="str">
        <f t="shared" si="17"/>
        <v>1997-12-17</v>
      </c>
      <c r="H1051" s="24" t="s">
        <v>3562</v>
      </c>
      <c r="I1051" s="6" t="s">
        <v>15</v>
      </c>
      <c r="J1051" s="6" t="s">
        <v>16</v>
      </c>
      <c r="K1051" s="6"/>
      <c r="L1051" s="6" t="s">
        <v>904</v>
      </c>
      <c r="M1051" s="6" t="s">
        <v>17</v>
      </c>
      <c r="N1051" s="6"/>
      <c r="O1051" s="6"/>
    </row>
    <row r="1052" spans="1:15" ht="45" x14ac:dyDescent="0.2">
      <c r="A1052" s="4">
        <v>1052</v>
      </c>
      <c r="B1052" s="11">
        <v>8318</v>
      </c>
      <c r="C1052" s="18" t="s">
        <v>3563</v>
      </c>
      <c r="D1052" s="6" t="s">
        <v>91</v>
      </c>
      <c r="E1052" s="7"/>
      <c r="F1052" s="6">
        <v>9921139798</v>
      </c>
      <c r="G1052" s="11" t="str">
        <f t="shared" si="17"/>
        <v>2000-04-14</v>
      </c>
      <c r="H1052" s="24" t="s">
        <v>316</v>
      </c>
      <c r="I1052" s="6" t="s">
        <v>22</v>
      </c>
      <c r="J1052" s="6" t="s">
        <v>23</v>
      </c>
      <c r="K1052" s="6" t="s">
        <v>1167</v>
      </c>
      <c r="L1052" s="6" t="s">
        <v>904</v>
      </c>
      <c r="M1052" s="6" t="s">
        <v>17</v>
      </c>
      <c r="N1052" s="6"/>
      <c r="O1052" s="6"/>
    </row>
    <row r="1053" spans="1:15" ht="45" x14ac:dyDescent="0.2">
      <c r="A1053" s="4">
        <v>1053</v>
      </c>
      <c r="B1053" s="11">
        <v>8416</v>
      </c>
      <c r="C1053" s="18" t="s">
        <v>3564</v>
      </c>
      <c r="D1053" s="6" t="s">
        <v>14</v>
      </c>
      <c r="E1053" s="15" t="s">
        <v>3565</v>
      </c>
      <c r="F1053" s="6">
        <v>9309754949</v>
      </c>
      <c r="G1053" s="11" t="str">
        <f t="shared" si="17"/>
        <v>2001-07-12</v>
      </c>
      <c r="H1053" s="24">
        <v>37084</v>
      </c>
      <c r="I1053" s="6" t="s">
        <v>15</v>
      </c>
      <c r="J1053" s="6" t="s">
        <v>16</v>
      </c>
      <c r="K1053" s="6"/>
      <c r="L1053" s="6" t="s">
        <v>904</v>
      </c>
      <c r="M1053" s="6" t="s">
        <v>17</v>
      </c>
      <c r="N1053" s="6"/>
      <c r="O1053" s="6"/>
    </row>
    <row r="1054" spans="1:15" ht="45" x14ac:dyDescent="0.2">
      <c r="A1054" s="4">
        <v>1054</v>
      </c>
      <c r="B1054" s="11">
        <v>8372</v>
      </c>
      <c r="C1054" s="18" t="s">
        <v>3566</v>
      </c>
      <c r="D1054" s="6" t="s">
        <v>14</v>
      </c>
      <c r="E1054" s="15" t="s">
        <v>3567</v>
      </c>
      <c r="F1054" s="6">
        <v>9975628404</v>
      </c>
      <c r="G1054" s="11" t="str">
        <f t="shared" si="17"/>
        <v>1994-11-13</v>
      </c>
      <c r="H1054" s="24" t="s">
        <v>3568</v>
      </c>
      <c r="I1054" s="6" t="s">
        <v>22</v>
      </c>
      <c r="J1054" s="6" t="s">
        <v>23</v>
      </c>
      <c r="K1054" s="6"/>
      <c r="L1054" s="6" t="s">
        <v>2824</v>
      </c>
      <c r="M1054" s="6" t="s">
        <v>17</v>
      </c>
      <c r="N1054" s="6"/>
      <c r="O1054" s="6"/>
    </row>
    <row r="1055" spans="1:15" ht="45" x14ac:dyDescent="0.2">
      <c r="A1055" s="4">
        <v>1055</v>
      </c>
      <c r="B1055" s="9" t="s">
        <v>3569</v>
      </c>
      <c r="C1055" s="18" t="s">
        <v>3570</v>
      </c>
      <c r="D1055" s="6" t="s">
        <v>14</v>
      </c>
      <c r="E1055" s="15" t="s">
        <v>3571</v>
      </c>
      <c r="F1055" s="6">
        <v>9503311323</v>
      </c>
      <c r="G1055" s="11" t="str">
        <f t="shared" si="17"/>
        <v>1993-05-10</v>
      </c>
      <c r="H1055" s="24">
        <v>34099</v>
      </c>
      <c r="I1055" s="6" t="s">
        <v>15</v>
      </c>
      <c r="J1055" s="6" t="s">
        <v>16</v>
      </c>
      <c r="K1055" s="6" t="s">
        <v>1167</v>
      </c>
      <c r="L1055" s="6" t="s">
        <v>2824</v>
      </c>
      <c r="M1055" s="6" t="s">
        <v>66</v>
      </c>
      <c r="N1055" s="6"/>
      <c r="O1055" s="6"/>
    </row>
    <row r="1056" spans="1:15" ht="45" x14ac:dyDescent="0.2">
      <c r="A1056" s="4">
        <v>1056</v>
      </c>
      <c r="B1056" s="11">
        <v>8379</v>
      </c>
      <c r="C1056" s="18" t="s">
        <v>3572</v>
      </c>
      <c r="D1056" s="6" t="s">
        <v>14</v>
      </c>
      <c r="E1056" s="15" t="s">
        <v>3573</v>
      </c>
      <c r="F1056" s="6">
        <v>8484853864</v>
      </c>
      <c r="G1056" s="11" t="str">
        <f t="shared" si="17"/>
        <v>1995-03-23</v>
      </c>
      <c r="H1056" s="24" t="s">
        <v>3574</v>
      </c>
      <c r="I1056" s="6" t="s">
        <v>3575</v>
      </c>
      <c r="J1056" s="6" t="s">
        <v>64</v>
      </c>
      <c r="K1056" s="6"/>
      <c r="L1056" s="6" t="s">
        <v>904</v>
      </c>
      <c r="M1056" s="6" t="s">
        <v>17</v>
      </c>
      <c r="N1056" s="6"/>
      <c r="O1056" s="6"/>
    </row>
    <row r="1057" spans="1:15" ht="45" x14ac:dyDescent="0.2">
      <c r="A1057" s="4">
        <v>1057</v>
      </c>
      <c r="B1057" s="11">
        <v>8435</v>
      </c>
      <c r="C1057" s="18" t="s">
        <v>3576</v>
      </c>
      <c r="D1057" s="6" t="s">
        <v>91</v>
      </c>
      <c r="E1057" s="15" t="s">
        <v>3577</v>
      </c>
      <c r="F1057" s="6">
        <v>9370625534</v>
      </c>
      <c r="G1057" s="11" t="str">
        <f t="shared" si="17"/>
        <v>2000-07-10</v>
      </c>
      <c r="H1057" s="24">
        <v>36717</v>
      </c>
      <c r="I1057" s="6" t="s">
        <v>15</v>
      </c>
      <c r="J1057" s="6" t="s">
        <v>16</v>
      </c>
      <c r="K1057" s="6"/>
      <c r="L1057" s="6" t="s">
        <v>904</v>
      </c>
      <c r="M1057" s="6" t="s">
        <v>17</v>
      </c>
      <c r="N1057" s="6" t="s">
        <v>912</v>
      </c>
      <c r="O1057" s="6"/>
    </row>
    <row r="1058" spans="1:15" ht="45" x14ac:dyDescent="0.2">
      <c r="A1058" s="4">
        <v>1058</v>
      </c>
      <c r="B1058" s="11">
        <v>8400</v>
      </c>
      <c r="C1058" s="18" t="s">
        <v>3578</v>
      </c>
      <c r="D1058" s="6" t="s">
        <v>91</v>
      </c>
      <c r="E1058" s="15" t="s">
        <v>3579</v>
      </c>
      <c r="F1058" s="6">
        <v>984341358</v>
      </c>
      <c r="G1058" s="11" t="str">
        <f t="shared" si="17"/>
        <v>1989-10-31</v>
      </c>
      <c r="H1058" s="24" t="s">
        <v>3580</v>
      </c>
      <c r="I1058" s="6" t="s">
        <v>22</v>
      </c>
      <c r="J1058" s="6" t="s">
        <v>23</v>
      </c>
      <c r="K1058" s="6"/>
      <c r="L1058" s="6" t="s">
        <v>2824</v>
      </c>
      <c r="M1058" s="6" t="s">
        <v>17</v>
      </c>
      <c r="N1058" s="6"/>
      <c r="O1058" s="6"/>
    </row>
    <row r="1059" spans="1:15" ht="45" x14ac:dyDescent="0.2">
      <c r="A1059" s="4">
        <v>1059</v>
      </c>
      <c r="B1059" s="11">
        <v>7653</v>
      </c>
      <c r="C1059" s="18" t="s">
        <v>3581</v>
      </c>
      <c r="D1059" s="6" t="s">
        <v>14</v>
      </c>
      <c r="E1059" s="15" t="s">
        <v>3582</v>
      </c>
      <c r="F1059" s="6">
        <v>9595562342</v>
      </c>
      <c r="G1059" s="11" t="str">
        <f t="shared" si="17"/>
        <v>1998-09-17</v>
      </c>
      <c r="H1059" s="24" t="s">
        <v>3583</v>
      </c>
      <c r="I1059" s="6" t="s">
        <v>229</v>
      </c>
      <c r="J1059" s="6" t="s">
        <v>230</v>
      </c>
      <c r="K1059" s="6"/>
      <c r="L1059" s="6" t="s">
        <v>904</v>
      </c>
      <c r="M1059" s="6" t="s">
        <v>17</v>
      </c>
      <c r="N1059" s="6"/>
      <c r="O1059" s="6"/>
    </row>
    <row r="1060" spans="1:15" ht="45" x14ac:dyDescent="0.2">
      <c r="A1060" s="4">
        <v>1060</v>
      </c>
      <c r="B1060" s="9" t="s">
        <v>3584</v>
      </c>
      <c r="C1060" s="18" t="s">
        <v>3585</v>
      </c>
      <c r="D1060" s="6" t="s">
        <v>14</v>
      </c>
      <c r="E1060" s="15" t="s">
        <v>3586</v>
      </c>
      <c r="F1060" s="6">
        <v>9552771574</v>
      </c>
      <c r="G1060" s="11" t="str">
        <f t="shared" si="17"/>
        <v>1984-07-16</v>
      </c>
      <c r="H1060" s="24" t="s">
        <v>3587</v>
      </c>
      <c r="I1060" s="6" t="s">
        <v>15</v>
      </c>
      <c r="J1060" s="6" t="s">
        <v>16</v>
      </c>
      <c r="K1060" s="6"/>
      <c r="L1060" s="6" t="s">
        <v>904</v>
      </c>
      <c r="M1060" s="6" t="s">
        <v>17</v>
      </c>
      <c r="N1060" s="6"/>
      <c r="O1060" s="6"/>
    </row>
    <row r="1061" spans="1:15" ht="30" x14ac:dyDescent="0.2">
      <c r="A1061" s="4">
        <v>1061</v>
      </c>
      <c r="B1061" s="9" t="s">
        <v>3588</v>
      </c>
      <c r="C1061" s="18" t="s">
        <v>3589</v>
      </c>
      <c r="D1061" s="6" t="s">
        <v>91</v>
      </c>
      <c r="E1061" s="15" t="s">
        <v>3590</v>
      </c>
      <c r="F1061" s="6">
        <v>9403364686</v>
      </c>
      <c r="G1061" s="11" t="str">
        <f t="shared" si="17"/>
        <v>1986-06-05</v>
      </c>
      <c r="H1061" s="24">
        <v>31568</v>
      </c>
      <c r="I1061" s="6" t="s">
        <v>15</v>
      </c>
      <c r="J1061" s="6" t="s">
        <v>16</v>
      </c>
      <c r="K1061" s="6"/>
      <c r="L1061" s="6" t="s">
        <v>2824</v>
      </c>
      <c r="M1061" s="6" t="s">
        <v>66</v>
      </c>
      <c r="N1061" s="6"/>
      <c r="O1061" s="6"/>
    </row>
    <row r="1062" spans="1:15" ht="45" x14ac:dyDescent="0.2">
      <c r="A1062" s="4">
        <v>1062</v>
      </c>
      <c r="B1062" s="11">
        <v>8388</v>
      </c>
      <c r="C1062" s="18" t="s">
        <v>3591</v>
      </c>
      <c r="D1062" s="6" t="s">
        <v>14</v>
      </c>
      <c r="E1062" s="7"/>
      <c r="F1062" s="6">
        <v>9373350739</v>
      </c>
      <c r="G1062" s="11" t="str">
        <f t="shared" si="17"/>
        <v>1983-05-05</v>
      </c>
      <c r="H1062" s="24">
        <v>30441</v>
      </c>
      <c r="I1062" s="6" t="s">
        <v>235</v>
      </c>
      <c r="J1062" s="6" t="s">
        <v>16</v>
      </c>
      <c r="K1062" s="6"/>
      <c r="L1062" s="6" t="s">
        <v>2824</v>
      </c>
      <c r="M1062" s="6" t="s">
        <v>17</v>
      </c>
      <c r="N1062" s="6"/>
      <c r="O1062" s="6"/>
    </row>
    <row r="1063" spans="1:15" ht="45" x14ac:dyDescent="0.2">
      <c r="A1063" s="4">
        <v>1063</v>
      </c>
      <c r="B1063" s="11">
        <v>8021</v>
      </c>
      <c r="C1063" s="18" t="s">
        <v>3592</v>
      </c>
      <c r="D1063" s="6" t="s">
        <v>14</v>
      </c>
      <c r="E1063" s="15" t="s">
        <v>3593</v>
      </c>
      <c r="F1063" s="6">
        <v>9890290653</v>
      </c>
      <c r="G1063" s="11" t="str">
        <f t="shared" si="17"/>
        <v>1990-11-27</v>
      </c>
      <c r="H1063" s="24" t="s">
        <v>3594</v>
      </c>
      <c r="I1063" s="6" t="s">
        <v>15</v>
      </c>
      <c r="J1063" s="6" t="s">
        <v>16</v>
      </c>
      <c r="K1063" s="6"/>
      <c r="L1063" s="6" t="s">
        <v>904</v>
      </c>
      <c r="M1063" s="6" t="s">
        <v>66</v>
      </c>
      <c r="N1063" s="6" t="s">
        <v>1735</v>
      </c>
      <c r="O1063" s="6"/>
    </row>
    <row r="1064" spans="1:15" ht="45" x14ac:dyDescent="0.2">
      <c r="A1064" s="4">
        <v>1064</v>
      </c>
      <c r="B1064" s="11">
        <v>8302</v>
      </c>
      <c r="C1064" s="18" t="s">
        <v>3595</v>
      </c>
      <c r="D1064" s="6" t="s">
        <v>14</v>
      </c>
      <c r="E1064" s="15" t="s">
        <v>3596</v>
      </c>
      <c r="F1064" s="6">
        <v>9689675983</v>
      </c>
      <c r="G1064" s="11" t="str">
        <f t="shared" si="17"/>
        <v>2000-01-23</v>
      </c>
      <c r="H1064" s="24" t="s">
        <v>3597</v>
      </c>
      <c r="I1064" s="6" t="s">
        <v>22</v>
      </c>
      <c r="J1064" s="6" t="s">
        <v>23</v>
      </c>
      <c r="K1064" s="6"/>
      <c r="L1064" s="6" t="s">
        <v>904</v>
      </c>
      <c r="M1064" s="6" t="s">
        <v>17</v>
      </c>
      <c r="N1064" s="6"/>
      <c r="O1064" s="6"/>
    </row>
    <row r="1065" spans="1:15" ht="45" x14ac:dyDescent="0.2">
      <c r="A1065" s="4">
        <v>1065</v>
      </c>
      <c r="B1065" s="11">
        <v>8122</v>
      </c>
      <c r="C1065" s="18" t="s">
        <v>3598</v>
      </c>
      <c r="D1065" s="6" t="s">
        <v>91</v>
      </c>
      <c r="E1065" s="15" t="s">
        <v>3599</v>
      </c>
      <c r="F1065" s="6">
        <v>8484853758</v>
      </c>
      <c r="G1065" s="11" t="str">
        <f t="shared" si="17"/>
        <v>2000-11-03</v>
      </c>
      <c r="H1065" s="24">
        <v>36833</v>
      </c>
      <c r="I1065" s="6" t="s">
        <v>969</v>
      </c>
      <c r="J1065" s="6" t="s">
        <v>16</v>
      </c>
      <c r="K1065" s="6"/>
      <c r="L1065" s="6" t="s">
        <v>904</v>
      </c>
      <c r="M1065" s="6" t="s">
        <v>17</v>
      </c>
      <c r="N1065" s="6"/>
      <c r="O1065" s="6"/>
    </row>
    <row r="1066" spans="1:15" ht="45" x14ac:dyDescent="0.2">
      <c r="A1066" s="4">
        <v>1066</v>
      </c>
      <c r="B1066" s="11">
        <v>8419</v>
      </c>
      <c r="C1066" s="18" t="s">
        <v>3600</v>
      </c>
      <c r="D1066" s="6" t="s">
        <v>14</v>
      </c>
      <c r="E1066" s="7"/>
      <c r="F1066" s="6">
        <v>7391946217</v>
      </c>
      <c r="G1066" s="11" t="str">
        <f t="shared" si="17"/>
        <v>1997-04-09</v>
      </c>
      <c r="H1066" s="24">
        <v>35529</v>
      </c>
      <c r="I1066" s="6" t="s">
        <v>15</v>
      </c>
      <c r="J1066" s="6" t="s">
        <v>16</v>
      </c>
      <c r="K1066" s="6"/>
      <c r="L1066" s="6" t="s">
        <v>2824</v>
      </c>
      <c r="M1066" s="6" t="s">
        <v>66</v>
      </c>
      <c r="N1066" s="6"/>
      <c r="O1066" s="6"/>
    </row>
    <row r="1067" spans="1:15" ht="45" x14ac:dyDescent="0.2">
      <c r="A1067" s="4">
        <v>1067</v>
      </c>
      <c r="B1067" s="11">
        <v>8238</v>
      </c>
      <c r="C1067" s="18" t="s">
        <v>3601</v>
      </c>
      <c r="D1067" s="6" t="s">
        <v>91</v>
      </c>
      <c r="E1067" s="15" t="s">
        <v>3602</v>
      </c>
      <c r="F1067" s="6">
        <v>9175297225</v>
      </c>
      <c r="G1067" s="11" t="str">
        <f t="shared" si="17"/>
        <v>2002-07-18</v>
      </c>
      <c r="H1067" s="24" t="s">
        <v>3603</v>
      </c>
      <c r="I1067" s="6" t="s">
        <v>2137</v>
      </c>
      <c r="J1067" s="6" t="s">
        <v>16</v>
      </c>
      <c r="K1067" s="6"/>
      <c r="L1067" s="6" t="s">
        <v>904</v>
      </c>
      <c r="M1067" s="6" t="s">
        <v>17</v>
      </c>
      <c r="N1067" s="6"/>
      <c r="O1067" s="6"/>
    </row>
    <row r="1068" spans="1:15" ht="45" x14ac:dyDescent="0.2">
      <c r="A1068" s="4">
        <v>1068</v>
      </c>
      <c r="B1068" s="9" t="s">
        <v>3604</v>
      </c>
      <c r="C1068" s="18" t="s">
        <v>3605</v>
      </c>
      <c r="D1068" s="6" t="s">
        <v>91</v>
      </c>
      <c r="E1068" s="15" t="s">
        <v>3606</v>
      </c>
      <c r="F1068" s="6">
        <v>7057795868</v>
      </c>
      <c r="G1068" s="11" t="str">
        <f t="shared" si="17"/>
        <v>1995-07-05</v>
      </c>
      <c r="H1068" s="24">
        <v>34885</v>
      </c>
      <c r="I1068" s="6" t="s">
        <v>15</v>
      </c>
      <c r="J1068" s="6" t="s">
        <v>16</v>
      </c>
      <c r="K1068" s="6"/>
      <c r="L1068" s="6" t="s">
        <v>2824</v>
      </c>
      <c r="M1068" s="6" t="s">
        <v>17</v>
      </c>
      <c r="N1068" s="6" t="s">
        <v>912</v>
      </c>
      <c r="O1068" s="6"/>
    </row>
    <row r="1069" spans="1:15" ht="45" x14ac:dyDescent="0.2">
      <c r="A1069" s="4">
        <v>1069</v>
      </c>
      <c r="B1069" s="11">
        <v>8350</v>
      </c>
      <c r="C1069" s="18" t="s">
        <v>3607</v>
      </c>
      <c r="D1069" s="6" t="s">
        <v>91</v>
      </c>
      <c r="E1069" s="15" t="s">
        <v>3608</v>
      </c>
      <c r="F1069" s="6">
        <v>9545196232</v>
      </c>
      <c r="G1069" s="11" t="str">
        <f t="shared" si="17"/>
        <v>1999-05-12</v>
      </c>
      <c r="H1069" s="24">
        <v>36292</v>
      </c>
      <c r="I1069" s="6" t="s">
        <v>22</v>
      </c>
      <c r="J1069" s="6" t="s">
        <v>23</v>
      </c>
      <c r="K1069" s="6"/>
      <c r="L1069" s="6" t="s">
        <v>904</v>
      </c>
      <c r="M1069" s="6" t="s">
        <v>66</v>
      </c>
      <c r="N1069" s="6"/>
      <c r="O1069" s="6"/>
    </row>
    <row r="1070" spans="1:15" ht="45" x14ac:dyDescent="0.2">
      <c r="A1070" s="4">
        <v>1070</v>
      </c>
      <c r="B1070" s="11">
        <v>8038</v>
      </c>
      <c r="C1070" s="18" t="s">
        <v>3609</v>
      </c>
      <c r="D1070" s="6" t="s">
        <v>91</v>
      </c>
      <c r="E1070" s="15" t="s">
        <v>3610</v>
      </c>
      <c r="F1070" s="6">
        <v>8975077171</v>
      </c>
      <c r="G1070" s="11" t="str">
        <f t="shared" si="17"/>
        <v>1990-12-08</v>
      </c>
      <c r="H1070" s="24">
        <v>33215</v>
      </c>
      <c r="I1070" s="6" t="s">
        <v>201</v>
      </c>
      <c r="J1070" s="6" t="s">
        <v>96</v>
      </c>
      <c r="K1070" s="6"/>
      <c r="L1070" s="6" t="s">
        <v>904</v>
      </c>
      <c r="M1070" s="6" t="s">
        <v>17</v>
      </c>
      <c r="N1070" s="6"/>
      <c r="O1070" s="6"/>
    </row>
    <row r="1071" spans="1:15" ht="45" x14ac:dyDescent="0.2">
      <c r="A1071" s="4">
        <v>1071</v>
      </c>
      <c r="B1071" s="11">
        <v>7776</v>
      </c>
      <c r="C1071" s="18" t="s">
        <v>3611</v>
      </c>
      <c r="D1071" s="6" t="s">
        <v>14</v>
      </c>
      <c r="E1071" s="15" t="s">
        <v>3612</v>
      </c>
      <c r="F1071" s="6">
        <v>9325793811</v>
      </c>
      <c r="G1071" s="11" t="str">
        <f t="shared" si="17"/>
        <v>1992-07-28</v>
      </c>
      <c r="H1071" s="24" t="s">
        <v>3613</v>
      </c>
      <c r="I1071" s="6" t="s">
        <v>3085</v>
      </c>
      <c r="J1071" s="6" t="s">
        <v>697</v>
      </c>
      <c r="K1071" s="6" t="s">
        <v>516</v>
      </c>
      <c r="L1071" s="6" t="s">
        <v>904</v>
      </c>
      <c r="M1071" s="6" t="s">
        <v>17</v>
      </c>
      <c r="N1071" s="6" t="s">
        <v>885</v>
      </c>
      <c r="O1071" s="6"/>
    </row>
    <row r="1072" spans="1:15" ht="45" x14ac:dyDescent="0.2">
      <c r="A1072" s="4">
        <v>1072</v>
      </c>
      <c r="B1072" s="11">
        <v>8220</v>
      </c>
      <c r="C1072" s="18" t="s">
        <v>3614</v>
      </c>
      <c r="D1072" s="6" t="s">
        <v>14</v>
      </c>
      <c r="E1072" s="15" t="s">
        <v>3615</v>
      </c>
      <c r="F1072" s="6">
        <v>7620587896</v>
      </c>
      <c r="G1072" s="11" t="str">
        <f t="shared" si="17"/>
        <v>1988-03-11</v>
      </c>
      <c r="H1072" s="24">
        <v>32213</v>
      </c>
      <c r="I1072" s="6" t="s">
        <v>662</v>
      </c>
      <c r="J1072" s="6" t="s">
        <v>64</v>
      </c>
      <c r="K1072" s="6"/>
      <c r="L1072" s="6" t="s">
        <v>2824</v>
      </c>
      <c r="M1072" s="6" t="s">
        <v>17</v>
      </c>
      <c r="N1072" s="6" t="s">
        <v>3616</v>
      </c>
      <c r="O1072" s="6"/>
    </row>
    <row r="1073" spans="1:15" ht="60" x14ac:dyDescent="0.2">
      <c r="A1073" s="4">
        <v>1073</v>
      </c>
      <c r="B1073" s="11">
        <v>8351</v>
      </c>
      <c r="C1073" s="18" t="s">
        <v>3617</v>
      </c>
      <c r="D1073" s="6" t="s">
        <v>14</v>
      </c>
      <c r="E1073" s="15" t="s">
        <v>3618</v>
      </c>
      <c r="F1073" s="6">
        <v>9403677535</v>
      </c>
      <c r="G1073" s="11" t="str">
        <f t="shared" si="17"/>
        <v>1995-10-12</v>
      </c>
      <c r="H1073" s="24">
        <v>34984</v>
      </c>
      <c r="I1073" s="6" t="s">
        <v>15</v>
      </c>
      <c r="J1073" s="6" t="s">
        <v>16</v>
      </c>
      <c r="K1073" s="6"/>
      <c r="L1073" s="6" t="s">
        <v>904</v>
      </c>
      <c r="M1073" s="6" t="s">
        <v>66</v>
      </c>
      <c r="N1073" s="6"/>
      <c r="O1073" s="6"/>
    </row>
    <row r="1074" spans="1:15" ht="45" x14ac:dyDescent="0.2">
      <c r="A1074" s="4">
        <v>1074</v>
      </c>
      <c r="B1074" s="11">
        <v>8420</v>
      </c>
      <c r="C1074" s="18" t="s">
        <v>3619</v>
      </c>
      <c r="D1074" s="6" t="s">
        <v>91</v>
      </c>
      <c r="E1074" s="7"/>
      <c r="F1074" s="6">
        <v>8999635070</v>
      </c>
      <c r="G1074" s="11" t="str">
        <f t="shared" si="17"/>
        <v>1997-11-15</v>
      </c>
      <c r="H1074" s="24" t="s">
        <v>3620</v>
      </c>
      <c r="I1074" s="6" t="s">
        <v>15</v>
      </c>
      <c r="J1074" s="6" t="s">
        <v>16</v>
      </c>
      <c r="K1074" s="6"/>
      <c r="L1074" s="6" t="s">
        <v>2824</v>
      </c>
      <c r="M1074" s="6" t="s">
        <v>17</v>
      </c>
      <c r="N1074" s="6"/>
      <c r="O1074" s="6"/>
    </row>
    <row r="1075" spans="1:15" ht="45" x14ac:dyDescent="0.2">
      <c r="A1075" s="4">
        <v>1075</v>
      </c>
      <c r="B1075" s="9" t="s">
        <v>3621</v>
      </c>
      <c r="C1075" s="18" t="s">
        <v>3622</v>
      </c>
      <c r="D1075" s="6" t="s">
        <v>91</v>
      </c>
      <c r="E1075" s="15" t="s">
        <v>3623</v>
      </c>
      <c r="F1075" s="6">
        <v>9226278343</v>
      </c>
      <c r="G1075" s="11" t="str">
        <f t="shared" si="17"/>
        <v>1997-08-09</v>
      </c>
      <c r="H1075" s="24">
        <v>35651</v>
      </c>
      <c r="I1075" s="6" t="s">
        <v>22</v>
      </c>
      <c r="J1075" s="6" t="s">
        <v>23</v>
      </c>
      <c r="K1075" s="6"/>
      <c r="L1075" s="6" t="s">
        <v>904</v>
      </c>
      <c r="M1075" s="6" t="s">
        <v>66</v>
      </c>
      <c r="N1075" s="6"/>
      <c r="O1075" s="6"/>
    </row>
    <row r="1076" spans="1:15" ht="45" x14ac:dyDescent="0.2">
      <c r="A1076" s="4">
        <v>1076</v>
      </c>
      <c r="B1076" s="11">
        <v>8374</v>
      </c>
      <c r="C1076" s="18" t="s">
        <v>3624</v>
      </c>
      <c r="D1076" s="6" t="s">
        <v>14</v>
      </c>
      <c r="E1076" s="15" t="s">
        <v>3625</v>
      </c>
      <c r="F1076" s="6">
        <v>8551970747</v>
      </c>
      <c r="G1076" s="11" t="str">
        <f t="shared" si="17"/>
        <v>1995-06-24</v>
      </c>
      <c r="H1076" s="24" t="s">
        <v>3626</v>
      </c>
      <c r="I1076" s="6" t="s">
        <v>2731</v>
      </c>
      <c r="J1076" s="6" t="s">
        <v>16</v>
      </c>
      <c r="K1076" s="6"/>
      <c r="L1076" s="6" t="s">
        <v>2824</v>
      </c>
      <c r="M1076" s="6" t="s">
        <v>17</v>
      </c>
      <c r="N1076" s="6"/>
      <c r="O1076" s="6"/>
    </row>
    <row r="1077" spans="1:15" ht="45" x14ac:dyDescent="0.2">
      <c r="A1077" s="4">
        <v>1077</v>
      </c>
      <c r="B1077" s="11">
        <v>8373</v>
      </c>
      <c r="C1077" s="18" t="s">
        <v>3627</v>
      </c>
      <c r="D1077" s="6" t="s">
        <v>14</v>
      </c>
      <c r="E1077" s="15" t="s">
        <v>3628</v>
      </c>
      <c r="F1077" s="6">
        <v>9405322221</v>
      </c>
      <c r="G1077" s="11" t="str">
        <f t="shared" si="17"/>
        <v>1992-01-27</v>
      </c>
      <c r="H1077" s="24" t="s">
        <v>3629</v>
      </c>
      <c r="I1077" s="6" t="s">
        <v>229</v>
      </c>
      <c r="J1077" s="6" t="s">
        <v>230</v>
      </c>
      <c r="K1077" s="6"/>
      <c r="L1077" s="6" t="s">
        <v>2824</v>
      </c>
      <c r="M1077" s="6" t="s">
        <v>17</v>
      </c>
      <c r="N1077" s="6"/>
      <c r="O1077" s="6"/>
    </row>
    <row r="1078" spans="1:15" ht="45" x14ac:dyDescent="0.2">
      <c r="A1078" s="4">
        <v>1078</v>
      </c>
      <c r="B1078" s="11">
        <v>8348</v>
      </c>
      <c r="C1078" s="18" t="s">
        <v>3630</v>
      </c>
      <c r="D1078" s="6" t="s">
        <v>14</v>
      </c>
      <c r="E1078" s="15" t="s">
        <v>3631</v>
      </c>
      <c r="F1078" s="6">
        <v>9730965792</v>
      </c>
      <c r="G1078" s="11" t="str">
        <f t="shared" si="17"/>
        <v>1995-01-08</v>
      </c>
      <c r="H1078" s="24">
        <v>34707</v>
      </c>
      <c r="I1078" s="6" t="s">
        <v>15</v>
      </c>
      <c r="J1078" s="6" t="s">
        <v>16</v>
      </c>
      <c r="K1078" s="6"/>
      <c r="L1078" s="6" t="s">
        <v>904</v>
      </c>
      <c r="M1078" s="6" t="s">
        <v>17</v>
      </c>
      <c r="N1078" s="6"/>
      <c r="O1078" s="6"/>
    </row>
    <row r="1079" spans="1:15" ht="45" x14ac:dyDescent="0.2">
      <c r="A1079" s="4">
        <v>1079</v>
      </c>
      <c r="B1079" s="11">
        <v>8247</v>
      </c>
      <c r="C1079" s="18" t="s">
        <v>3632</v>
      </c>
      <c r="D1079" s="6" t="s">
        <v>14</v>
      </c>
      <c r="E1079" s="15" t="s">
        <v>3633</v>
      </c>
      <c r="F1079" s="6">
        <v>9075285223</v>
      </c>
      <c r="G1079" s="11" t="str">
        <f t="shared" si="17"/>
        <v>2000-11-01</v>
      </c>
      <c r="H1079" s="24">
        <v>36831</v>
      </c>
      <c r="I1079" s="6" t="s">
        <v>22</v>
      </c>
      <c r="J1079" s="6" t="s">
        <v>23</v>
      </c>
      <c r="K1079" s="6"/>
      <c r="L1079" s="6" t="s">
        <v>904</v>
      </c>
      <c r="M1079" s="6" t="s">
        <v>66</v>
      </c>
      <c r="N1079" s="6"/>
      <c r="O1079" s="6"/>
    </row>
    <row r="1080" spans="1:15" ht="45" x14ac:dyDescent="0.2">
      <c r="A1080" s="4">
        <v>1080</v>
      </c>
      <c r="B1080" s="11">
        <v>8338</v>
      </c>
      <c r="C1080" s="18" t="s">
        <v>3634</v>
      </c>
      <c r="D1080" s="6" t="s">
        <v>14</v>
      </c>
      <c r="E1080" s="15" t="s">
        <v>3635</v>
      </c>
      <c r="F1080" s="6">
        <v>8007076498</v>
      </c>
      <c r="G1080" s="11" t="str">
        <f t="shared" si="17"/>
        <v>1996-05-05</v>
      </c>
      <c r="H1080" s="24">
        <v>35190</v>
      </c>
      <c r="I1080" s="6" t="s">
        <v>22</v>
      </c>
      <c r="J1080" s="6" t="s">
        <v>23</v>
      </c>
      <c r="K1080" s="6"/>
      <c r="L1080" s="6" t="s">
        <v>904</v>
      </c>
      <c r="M1080" s="6" t="s">
        <v>17</v>
      </c>
      <c r="N1080" s="6"/>
      <c r="O1080" s="6"/>
    </row>
    <row r="1081" spans="1:15" ht="45" x14ac:dyDescent="0.2">
      <c r="A1081" s="4">
        <v>1081</v>
      </c>
      <c r="B1081" s="11">
        <v>8421</v>
      </c>
      <c r="C1081" s="18" t="s">
        <v>3636</v>
      </c>
      <c r="D1081" s="6" t="s">
        <v>14</v>
      </c>
      <c r="E1081" s="15" t="s">
        <v>3637</v>
      </c>
      <c r="F1081" s="6">
        <v>9823901559</v>
      </c>
      <c r="G1081" s="11" t="str">
        <f t="shared" si="17"/>
        <v>1996-02-29</v>
      </c>
      <c r="H1081" s="24" t="s">
        <v>3638</v>
      </c>
      <c r="I1081" s="6" t="s">
        <v>22</v>
      </c>
      <c r="J1081" s="6" t="s">
        <v>23</v>
      </c>
      <c r="K1081" s="6"/>
      <c r="L1081" s="6" t="s">
        <v>904</v>
      </c>
      <c r="M1081" s="6" t="s">
        <v>17</v>
      </c>
      <c r="N1081" s="6"/>
      <c r="O1081" s="6"/>
    </row>
    <row r="1082" spans="1:15" ht="45" x14ac:dyDescent="0.2">
      <c r="A1082" s="4">
        <v>1082</v>
      </c>
      <c r="B1082" s="11">
        <v>8392</v>
      </c>
      <c r="C1082" s="18" t="s">
        <v>3639</v>
      </c>
      <c r="D1082" s="6" t="s">
        <v>14</v>
      </c>
      <c r="E1082" s="15" t="s">
        <v>3640</v>
      </c>
      <c r="F1082" s="6">
        <v>8999895278</v>
      </c>
      <c r="G1082" s="11" t="str">
        <f t="shared" si="17"/>
        <v>2002-08-25</v>
      </c>
      <c r="H1082" s="24" t="s">
        <v>3641</v>
      </c>
      <c r="I1082" s="6" t="s">
        <v>15</v>
      </c>
      <c r="J1082" s="6" t="s">
        <v>3362</v>
      </c>
      <c r="K1082" s="6"/>
      <c r="L1082" s="6" t="s">
        <v>904</v>
      </c>
      <c r="M1082" s="6" t="s">
        <v>66</v>
      </c>
      <c r="N1082" s="6"/>
      <c r="O1082" s="6"/>
    </row>
    <row r="1083" spans="1:15" ht="45" x14ac:dyDescent="0.2">
      <c r="A1083" s="4">
        <v>1083</v>
      </c>
      <c r="B1083" s="11">
        <v>8377</v>
      </c>
      <c r="C1083" s="18" t="s">
        <v>3643</v>
      </c>
      <c r="D1083" s="6" t="s">
        <v>91</v>
      </c>
      <c r="E1083" s="15" t="s">
        <v>3642</v>
      </c>
      <c r="F1083" s="6">
        <v>7709608028</v>
      </c>
      <c r="G1083" s="11" t="str">
        <f t="shared" si="17"/>
        <v>1994-04-16</v>
      </c>
      <c r="H1083" s="24" t="s">
        <v>3644</v>
      </c>
      <c r="I1083" s="6" t="s">
        <v>281</v>
      </c>
      <c r="J1083" s="6" t="s">
        <v>23</v>
      </c>
      <c r="K1083" s="6"/>
      <c r="L1083" s="6" t="s">
        <v>904</v>
      </c>
      <c r="M1083" s="6" t="s">
        <v>17</v>
      </c>
      <c r="N1083" s="6"/>
      <c r="O1083" s="6"/>
    </row>
    <row r="1084" spans="1:15" ht="45" x14ac:dyDescent="0.2">
      <c r="A1084" s="4">
        <v>1084</v>
      </c>
      <c r="B1084" s="11">
        <v>8124</v>
      </c>
      <c r="C1084" s="18" t="s">
        <v>3645</v>
      </c>
      <c r="D1084" s="6" t="s">
        <v>14</v>
      </c>
      <c r="E1084" s="15" t="s">
        <v>3646</v>
      </c>
      <c r="F1084" s="6">
        <v>7798705137</v>
      </c>
      <c r="G1084" s="11" t="str">
        <f t="shared" si="17"/>
        <v>1992-02-19</v>
      </c>
      <c r="H1084" s="24" t="s">
        <v>3647</v>
      </c>
      <c r="I1084" s="6" t="s">
        <v>477</v>
      </c>
      <c r="J1084" s="6" t="s">
        <v>16</v>
      </c>
      <c r="K1084" s="6"/>
      <c r="L1084" s="6" t="s">
        <v>904</v>
      </c>
      <c r="M1084" s="6" t="s">
        <v>109</v>
      </c>
      <c r="N1084" s="6" t="s">
        <v>625</v>
      </c>
      <c r="O1084" s="6"/>
    </row>
    <row r="1085" spans="1:15" ht="45" x14ac:dyDescent="0.2">
      <c r="A1085" s="4">
        <v>1085</v>
      </c>
      <c r="B1085" s="11">
        <v>8424</v>
      </c>
      <c r="C1085" s="18" t="s">
        <v>3648</v>
      </c>
      <c r="D1085" s="6" t="s">
        <v>14</v>
      </c>
      <c r="E1085" s="15" t="s">
        <v>3649</v>
      </c>
      <c r="F1085" s="6">
        <v>8956809007</v>
      </c>
      <c r="G1085" s="11" t="str">
        <f t="shared" si="17"/>
        <v>1998-11-28</v>
      </c>
      <c r="H1085" s="24" t="s">
        <v>3650</v>
      </c>
      <c r="I1085" s="6" t="s">
        <v>49</v>
      </c>
      <c r="J1085" s="6" t="s">
        <v>16</v>
      </c>
      <c r="K1085" s="6"/>
      <c r="L1085" s="6" t="s">
        <v>2824</v>
      </c>
      <c r="M1085" s="6" t="s">
        <v>17</v>
      </c>
      <c r="N1085" s="6"/>
      <c r="O1085" s="6"/>
    </row>
    <row r="1086" spans="1:15" ht="45" x14ac:dyDescent="0.2">
      <c r="A1086" s="4">
        <v>1086</v>
      </c>
      <c r="B1086" s="11">
        <v>8048</v>
      </c>
      <c r="C1086" s="18" t="s">
        <v>3651</v>
      </c>
      <c r="D1086" s="6" t="s">
        <v>14</v>
      </c>
      <c r="E1086" s="15" t="s">
        <v>3652</v>
      </c>
      <c r="F1086" s="6">
        <v>9922943237</v>
      </c>
      <c r="G1086" s="11" t="str">
        <f t="shared" si="17"/>
        <v>1997-08-14</v>
      </c>
      <c r="H1086" s="24" t="s">
        <v>3653</v>
      </c>
      <c r="I1086" s="6" t="s">
        <v>229</v>
      </c>
      <c r="J1086" s="6" t="s">
        <v>230</v>
      </c>
      <c r="K1086" s="6"/>
      <c r="L1086" s="6" t="s">
        <v>2824</v>
      </c>
      <c r="M1086" s="6" t="s">
        <v>17</v>
      </c>
      <c r="N1086" s="6"/>
      <c r="O1086" s="6"/>
    </row>
    <row r="1087" spans="1:15" ht="45" x14ac:dyDescent="0.2">
      <c r="A1087" s="4">
        <v>1087</v>
      </c>
      <c r="B1087" s="11">
        <v>8426</v>
      </c>
      <c r="C1087" s="18" t="s">
        <v>3654</v>
      </c>
      <c r="D1087" s="6" t="s">
        <v>91</v>
      </c>
      <c r="E1087" s="7"/>
      <c r="F1087" s="6">
        <v>8888423110</v>
      </c>
      <c r="G1087" s="11" t="str">
        <f t="shared" si="17"/>
        <v>1982-04-23</v>
      </c>
      <c r="H1087" s="24" t="s">
        <v>3655</v>
      </c>
      <c r="I1087" s="6" t="s">
        <v>15</v>
      </c>
      <c r="J1087" s="6" t="s">
        <v>16</v>
      </c>
      <c r="K1087" s="6"/>
      <c r="L1087" s="6" t="s">
        <v>904</v>
      </c>
      <c r="M1087" s="6"/>
      <c r="N1087" s="6"/>
      <c r="O1087" s="6"/>
    </row>
    <row r="1088" spans="1:15" ht="45" x14ac:dyDescent="0.2">
      <c r="A1088" s="4">
        <v>1088</v>
      </c>
      <c r="B1088" s="11">
        <v>8395</v>
      </c>
      <c r="C1088" s="18" t="s">
        <v>3656</v>
      </c>
      <c r="D1088" s="6" t="s">
        <v>14</v>
      </c>
      <c r="E1088" s="7"/>
      <c r="F1088" s="6">
        <v>8446444808</v>
      </c>
      <c r="G1088" s="11" t="str">
        <f t="shared" si="17"/>
        <v>1988-01-30</v>
      </c>
      <c r="H1088" s="24" t="s">
        <v>3657</v>
      </c>
      <c r="I1088" s="6" t="s">
        <v>22</v>
      </c>
      <c r="J1088" s="6" t="s">
        <v>23</v>
      </c>
      <c r="K1088" s="6"/>
      <c r="L1088" s="6" t="s">
        <v>904</v>
      </c>
      <c r="M1088" s="6" t="s">
        <v>17</v>
      </c>
      <c r="N1088" s="6"/>
      <c r="O1088" s="6"/>
    </row>
    <row r="1089" spans="1:15" ht="45" x14ac:dyDescent="0.2">
      <c r="A1089" s="4">
        <v>1089</v>
      </c>
      <c r="B1089" s="11">
        <v>7301</v>
      </c>
      <c r="C1089" s="18" t="s">
        <v>3658</v>
      </c>
      <c r="D1089" s="6" t="s">
        <v>14</v>
      </c>
      <c r="E1089" s="15" t="s">
        <v>3659</v>
      </c>
      <c r="F1089" s="6">
        <v>8830339653</v>
      </c>
      <c r="G1089" s="11" t="str">
        <f t="shared" si="17"/>
        <v>1995-05-30</v>
      </c>
      <c r="H1089" s="24" t="s">
        <v>3660</v>
      </c>
      <c r="I1089" s="6" t="s">
        <v>80</v>
      </c>
      <c r="J1089" s="6" t="s">
        <v>81</v>
      </c>
      <c r="K1089" s="6"/>
      <c r="L1089" s="6" t="s">
        <v>904</v>
      </c>
      <c r="M1089" s="6" t="s">
        <v>17</v>
      </c>
      <c r="N1089" s="6" t="s">
        <v>926</v>
      </c>
      <c r="O1089" s="6"/>
    </row>
    <row r="1090" spans="1:15" ht="45" x14ac:dyDescent="0.2">
      <c r="A1090" s="4">
        <v>1090</v>
      </c>
      <c r="B1090" s="11">
        <v>8112</v>
      </c>
      <c r="C1090" s="18" t="s">
        <v>3661</v>
      </c>
      <c r="D1090" s="6" t="s">
        <v>14</v>
      </c>
      <c r="E1090" s="15" t="s">
        <v>3662</v>
      </c>
      <c r="F1090" s="6">
        <v>7414933934</v>
      </c>
      <c r="G1090" s="11" t="str">
        <f t="shared" ref="G1090:G1153" si="18">TEXT(H1090,"yyyy-mm-dd")</f>
        <v>1992-02-07</v>
      </c>
      <c r="H1090" s="24">
        <v>33641</v>
      </c>
      <c r="I1090" s="6" t="s">
        <v>15</v>
      </c>
      <c r="J1090" s="6" t="s">
        <v>16</v>
      </c>
      <c r="K1090" s="6"/>
      <c r="L1090" s="6" t="s">
        <v>2824</v>
      </c>
      <c r="M1090" s="6" t="s">
        <v>17</v>
      </c>
      <c r="N1090" s="6"/>
      <c r="O1090" s="6"/>
    </row>
    <row r="1091" spans="1:15" ht="45" x14ac:dyDescent="0.2">
      <c r="A1091" s="4">
        <v>1091</v>
      </c>
      <c r="B1091" s="11">
        <v>8366</v>
      </c>
      <c r="C1091" s="18" t="s">
        <v>3663</v>
      </c>
      <c r="D1091" s="6" t="s">
        <v>91</v>
      </c>
      <c r="E1091" s="15" t="s">
        <v>3664</v>
      </c>
      <c r="F1091" s="6">
        <v>9356357822</v>
      </c>
      <c r="G1091" s="11" t="str">
        <f t="shared" si="18"/>
        <v>1997-10-15</v>
      </c>
      <c r="H1091" s="24" t="s">
        <v>2280</v>
      </c>
      <c r="I1091" s="6" t="s">
        <v>992</v>
      </c>
      <c r="J1091" s="6" t="s">
        <v>23</v>
      </c>
      <c r="K1091" s="6"/>
      <c r="L1091" s="6" t="s">
        <v>2824</v>
      </c>
      <c r="M1091" s="6" t="s">
        <v>17</v>
      </c>
      <c r="N1091" s="6"/>
      <c r="O1091" s="6"/>
    </row>
    <row r="1092" spans="1:15" ht="45" x14ac:dyDescent="0.2">
      <c r="A1092" s="4">
        <v>1092</v>
      </c>
      <c r="B1092" s="11">
        <v>8364</v>
      </c>
      <c r="C1092" s="18" t="s">
        <v>3665</v>
      </c>
      <c r="D1092" s="6" t="s">
        <v>91</v>
      </c>
      <c r="E1092" s="15" t="s">
        <v>3666</v>
      </c>
      <c r="F1092" s="6">
        <v>9373252246</v>
      </c>
      <c r="G1092" s="11" t="str">
        <f t="shared" si="18"/>
        <v>1993-05-06</v>
      </c>
      <c r="H1092" s="24">
        <v>34095</v>
      </c>
      <c r="I1092" s="6" t="s">
        <v>992</v>
      </c>
      <c r="J1092" s="6" t="s">
        <v>23</v>
      </c>
      <c r="K1092" s="6"/>
      <c r="L1092" s="6" t="s">
        <v>904</v>
      </c>
      <c r="M1092" s="6" t="s">
        <v>17</v>
      </c>
      <c r="N1092" s="6"/>
      <c r="O1092" s="6"/>
    </row>
    <row r="1093" spans="1:15" ht="60" x14ac:dyDescent="0.2">
      <c r="A1093" s="4">
        <v>1093</v>
      </c>
      <c r="B1093" s="11">
        <v>7565</v>
      </c>
      <c r="C1093" s="18" t="s">
        <v>3667</v>
      </c>
      <c r="D1093" s="6" t="s">
        <v>91</v>
      </c>
      <c r="E1093" s="15" t="s">
        <v>3668</v>
      </c>
      <c r="F1093" s="6">
        <v>9850850723</v>
      </c>
      <c r="G1093" s="11" t="str">
        <f t="shared" si="18"/>
        <v>1994-02-25</v>
      </c>
      <c r="H1093" s="24" t="s">
        <v>3669</v>
      </c>
      <c r="I1093" s="6" t="s">
        <v>15</v>
      </c>
      <c r="J1093" s="6" t="s">
        <v>16</v>
      </c>
      <c r="K1093" s="6" t="s">
        <v>504</v>
      </c>
      <c r="L1093" s="6" t="s">
        <v>2824</v>
      </c>
      <c r="M1093" s="6" t="s">
        <v>17</v>
      </c>
      <c r="N1093" s="6"/>
      <c r="O1093" s="6"/>
    </row>
    <row r="1094" spans="1:15" ht="45" x14ac:dyDescent="0.2">
      <c r="A1094" s="4">
        <v>1094</v>
      </c>
      <c r="B1094" s="9" t="s">
        <v>3670</v>
      </c>
      <c r="C1094" s="18" t="s">
        <v>3671</v>
      </c>
      <c r="D1094" s="6" t="s">
        <v>14</v>
      </c>
      <c r="E1094" s="15" t="s">
        <v>3672</v>
      </c>
      <c r="F1094" s="6">
        <v>9730293085</v>
      </c>
      <c r="G1094" s="11" t="str">
        <f t="shared" si="18"/>
        <v>1987-05-01</v>
      </c>
      <c r="H1094" s="24">
        <v>31898</v>
      </c>
      <c r="I1094" s="6" t="s">
        <v>148</v>
      </c>
      <c r="J1094" s="6" t="s">
        <v>16</v>
      </c>
      <c r="K1094" s="6"/>
      <c r="L1094" s="6" t="s">
        <v>2824</v>
      </c>
      <c r="M1094" s="6" t="s">
        <v>17</v>
      </c>
      <c r="N1094" s="6" t="s">
        <v>176</v>
      </c>
      <c r="O1094" s="6"/>
    </row>
    <row r="1095" spans="1:15" ht="60" x14ac:dyDescent="0.2">
      <c r="A1095" s="4">
        <v>1095</v>
      </c>
      <c r="B1095" s="9" t="s">
        <v>3673</v>
      </c>
      <c r="C1095" s="18" t="s">
        <v>3674</v>
      </c>
      <c r="D1095" s="6" t="s">
        <v>14</v>
      </c>
      <c r="E1095" s="15" t="s">
        <v>3675</v>
      </c>
      <c r="F1095" s="6">
        <v>7210467210</v>
      </c>
      <c r="G1095" s="11" t="str">
        <f t="shared" si="18"/>
        <v>02/01993</v>
      </c>
      <c r="H1095" s="24" t="s">
        <v>3676</v>
      </c>
      <c r="I1095" s="6" t="s">
        <v>15</v>
      </c>
      <c r="J1095" s="6" t="s">
        <v>16</v>
      </c>
      <c r="K1095" s="6"/>
      <c r="L1095" s="6" t="s">
        <v>904</v>
      </c>
      <c r="M1095" s="6" t="s">
        <v>17</v>
      </c>
      <c r="N1095" s="6"/>
      <c r="O1095" s="6"/>
    </row>
    <row r="1096" spans="1:15" ht="45" x14ac:dyDescent="0.2">
      <c r="A1096" s="4">
        <v>1096</v>
      </c>
      <c r="B1096" s="9" t="s">
        <v>3677</v>
      </c>
      <c r="C1096" s="18" t="s">
        <v>3678</v>
      </c>
      <c r="D1096" s="6" t="s">
        <v>14</v>
      </c>
      <c r="E1096" s="15" t="s">
        <v>3679</v>
      </c>
      <c r="F1096" s="6">
        <v>9637548268</v>
      </c>
      <c r="G1096" s="11" t="str">
        <f t="shared" si="18"/>
        <v>1994-01-02</v>
      </c>
      <c r="H1096" s="24">
        <v>34336</v>
      </c>
      <c r="I1096" s="6" t="s">
        <v>22</v>
      </c>
      <c r="J1096" s="6" t="s">
        <v>23</v>
      </c>
      <c r="K1096" s="6"/>
      <c r="L1096" s="6" t="s">
        <v>904</v>
      </c>
      <c r="M1096" s="6" t="s">
        <v>17</v>
      </c>
      <c r="N1096" s="6" t="s">
        <v>625</v>
      </c>
      <c r="O1096" s="6"/>
    </row>
    <row r="1097" spans="1:15" ht="45" x14ac:dyDescent="0.2">
      <c r="A1097" s="4">
        <v>1097</v>
      </c>
      <c r="B1097" s="11">
        <v>7642</v>
      </c>
      <c r="C1097" s="18" t="s">
        <v>3680</v>
      </c>
      <c r="D1097" s="6" t="s">
        <v>91</v>
      </c>
      <c r="E1097" s="15" t="s">
        <v>3681</v>
      </c>
      <c r="F1097" s="6">
        <v>7030235209</v>
      </c>
      <c r="G1097" s="11" t="str">
        <f t="shared" si="18"/>
        <v>1991-02-12</v>
      </c>
      <c r="H1097" s="24">
        <v>33281</v>
      </c>
      <c r="I1097" s="6" t="s">
        <v>15</v>
      </c>
      <c r="J1097" s="6" t="s">
        <v>105</v>
      </c>
      <c r="K1097" s="6"/>
      <c r="L1097" s="6" t="s">
        <v>2824</v>
      </c>
      <c r="M1097" s="6" t="s">
        <v>17</v>
      </c>
      <c r="N1097" s="6" t="s">
        <v>2276</v>
      </c>
      <c r="O1097" s="6"/>
    </row>
    <row r="1098" spans="1:15" ht="45" x14ac:dyDescent="0.2">
      <c r="A1098" s="4">
        <v>1098</v>
      </c>
      <c r="B1098" s="11">
        <v>7555</v>
      </c>
      <c r="C1098" s="18" t="s">
        <v>3682</v>
      </c>
      <c r="D1098" s="6" t="s">
        <v>14</v>
      </c>
      <c r="E1098" s="15" t="s">
        <v>3683</v>
      </c>
      <c r="F1098" s="6">
        <v>9657358858</v>
      </c>
      <c r="G1098" s="11" t="str">
        <f t="shared" si="18"/>
        <v>1994-04-01</v>
      </c>
      <c r="H1098" s="24">
        <v>34425</v>
      </c>
      <c r="I1098" s="6" t="s">
        <v>22</v>
      </c>
      <c r="J1098" s="6" t="s">
        <v>23</v>
      </c>
      <c r="K1098" s="6"/>
      <c r="L1098" s="6" t="s">
        <v>2824</v>
      </c>
      <c r="M1098" s="6" t="s">
        <v>17</v>
      </c>
      <c r="N1098" s="6"/>
      <c r="O1098" s="6"/>
    </row>
    <row r="1099" spans="1:15" ht="45" x14ac:dyDescent="0.2">
      <c r="A1099" s="4">
        <v>1099</v>
      </c>
      <c r="B1099" s="11">
        <v>7615</v>
      </c>
      <c r="C1099" s="18" t="s">
        <v>3684</v>
      </c>
      <c r="D1099" s="6" t="s">
        <v>14</v>
      </c>
      <c r="E1099" s="15" t="s">
        <v>3685</v>
      </c>
      <c r="F1099" s="6">
        <v>8956693734</v>
      </c>
      <c r="G1099" s="11" t="str">
        <f t="shared" si="18"/>
        <v>1993-06-18</v>
      </c>
      <c r="H1099" s="24" t="s">
        <v>3686</v>
      </c>
      <c r="I1099" s="6" t="s">
        <v>696</v>
      </c>
      <c r="J1099" s="6" t="s">
        <v>697</v>
      </c>
      <c r="K1099" s="6" t="s">
        <v>2543</v>
      </c>
      <c r="L1099" s="6" t="s">
        <v>2824</v>
      </c>
      <c r="M1099" s="6" t="s">
        <v>17</v>
      </c>
      <c r="N1099" s="6" t="s">
        <v>947</v>
      </c>
      <c r="O1099" s="6"/>
    </row>
    <row r="1100" spans="1:15" ht="45" x14ac:dyDescent="0.2">
      <c r="A1100" s="4">
        <v>1100</v>
      </c>
      <c r="B1100" s="11">
        <v>7626</v>
      </c>
      <c r="C1100" s="18" t="s">
        <v>3687</v>
      </c>
      <c r="D1100" s="6" t="s">
        <v>91</v>
      </c>
      <c r="E1100" s="15" t="s">
        <v>3688</v>
      </c>
      <c r="F1100" s="6">
        <v>7385457928</v>
      </c>
      <c r="G1100" s="11" t="str">
        <f t="shared" si="18"/>
        <v>1991-09-13</v>
      </c>
      <c r="H1100" s="24" t="s">
        <v>756</v>
      </c>
      <c r="I1100" s="6" t="s">
        <v>2137</v>
      </c>
      <c r="J1100" s="6" t="s">
        <v>16</v>
      </c>
      <c r="K1100" s="6"/>
      <c r="L1100" s="6" t="s">
        <v>2824</v>
      </c>
      <c r="M1100" s="6" t="s">
        <v>17</v>
      </c>
      <c r="N1100" s="6" t="s">
        <v>2226</v>
      </c>
      <c r="O1100" s="6"/>
    </row>
    <row r="1101" spans="1:15" ht="60" x14ac:dyDescent="0.2">
      <c r="A1101" s="4">
        <v>1101</v>
      </c>
      <c r="B1101" s="9" t="s">
        <v>3689</v>
      </c>
      <c r="C1101" s="18" t="s">
        <v>3690</v>
      </c>
      <c r="D1101" s="6" t="s">
        <v>14</v>
      </c>
      <c r="E1101" s="15" t="s">
        <v>3691</v>
      </c>
      <c r="F1101" s="6">
        <v>9860516394</v>
      </c>
      <c r="G1101" s="11" t="str">
        <f t="shared" si="18"/>
        <v>1993-05-02</v>
      </c>
      <c r="H1101" s="24">
        <v>34091</v>
      </c>
      <c r="I1101" s="6" t="s">
        <v>388</v>
      </c>
      <c r="J1101" s="6" t="s">
        <v>105</v>
      </c>
      <c r="K1101" s="6"/>
      <c r="L1101" s="6" t="s">
        <v>2824</v>
      </c>
      <c r="M1101" s="6" t="s">
        <v>17</v>
      </c>
      <c r="N1101" s="6"/>
      <c r="O1101" s="6"/>
    </row>
    <row r="1102" spans="1:15" ht="45" x14ac:dyDescent="0.2">
      <c r="A1102" s="4">
        <v>1102</v>
      </c>
      <c r="B1102" s="11">
        <v>7557</v>
      </c>
      <c r="C1102" s="18" t="s">
        <v>3693</v>
      </c>
      <c r="D1102" s="6" t="s">
        <v>14</v>
      </c>
      <c r="E1102" s="15" t="s">
        <v>3692</v>
      </c>
      <c r="F1102" s="6">
        <v>9422567883</v>
      </c>
      <c r="G1102" s="11" t="str">
        <f t="shared" si="18"/>
        <v>1989-01-11</v>
      </c>
      <c r="H1102" s="24">
        <v>32519</v>
      </c>
      <c r="I1102" s="6" t="s">
        <v>281</v>
      </c>
      <c r="J1102" s="6" t="s">
        <v>23</v>
      </c>
      <c r="K1102" s="6"/>
      <c r="L1102" s="6" t="s">
        <v>904</v>
      </c>
      <c r="M1102" s="6" t="s">
        <v>17</v>
      </c>
      <c r="N1102" s="6"/>
      <c r="O1102" s="6"/>
    </row>
    <row r="1103" spans="1:15" ht="45" x14ac:dyDescent="0.2">
      <c r="A1103" s="4">
        <v>1103</v>
      </c>
      <c r="B1103" s="11">
        <v>7566</v>
      </c>
      <c r="C1103" s="18" t="s">
        <v>3694</v>
      </c>
      <c r="D1103" s="6" t="s">
        <v>91</v>
      </c>
      <c r="E1103" s="7"/>
      <c r="F1103" s="6">
        <v>9765133008</v>
      </c>
      <c r="G1103" s="11" t="str">
        <f t="shared" si="18"/>
        <v>1987-06-29</v>
      </c>
      <c r="H1103" s="24" t="s">
        <v>3695</v>
      </c>
      <c r="I1103" s="6" t="s">
        <v>442</v>
      </c>
      <c r="J1103" s="6" t="s">
        <v>16</v>
      </c>
      <c r="K1103" s="6"/>
      <c r="L1103" s="6" t="s">
        <v>2824</v>
      </c>
      <c r="M1103" s="6" t="s">
        <v>17</v>
      </c>
      <c r="N1103" s="6"/>
      <c r="O1103" s="6"/>
    </row>
    <row r="1104" spans="1:15" ht="45" x14ac:dyDescent="0.2">
      <c r="A1104" s="4">
        <v>1104</v>
      </c>
      <c r="B1104" s="9" t="s">
        <v>3696</v>
      </c>
      <c r="C1104" s="18" t="s">
        <v>3697</v>
      </c>
      <c r="D1104" s="6" t="s">
        <v>91</v>
      </c>
      <c r="E1104" s="15" t="s">
        <v>3698</v>
      </c>
      <c r="F1104" s="6">
        <v>7709748151</v>
      </c>
      <c r="G1104" s="11" t="str">
        <f t="shared" si="18"/>
        <v>1990-10-10</v>
      </c>
      <c r="H1104" s="24">
        <v>33156</v>
      </c>
      <c r="I1104" s="6" t="s">
        <v>442</v>
      </c>
      <c r="J1104" s="6" t="s">
        <v>16</v>
      </c>
      <c r="K1104" s="6"/>
      <c r="L1104" s="6" t="s">
        <v>904</v>
      </c>
      <c r="M1104" s="6" t="s">
        <v>66</v>
      </c>
      <c r="N1104" s="6" t="s">
        <v>403</v>
      </c>
      <c r="O1104" s="6"/>
    </row>
    <row r="1105" spans="1:15" ht="45" x14ac:dyDescent="0.2">
      <c r="A1105" s="4">
        <v>1105</v>
      </c>
      <c r="B1105" s="9" t="s">
        <v>3699</v>
      </c>
      <c r="C1105" s="18" t="s">
        <v>3700</v>
      </c>
      <c r="D1105" s="6" t="s">
        <v>14</v>
      </c>
      <c r="E1105" s="15" t="s">
        <v>3701</v>
      </c>
      <c r="F1105" s="6">
        <v>9049619063</v>
      </c>
      <c r="G1105" s="11" t="str">
        <f t="shared" si="18"/>
        <v>1995-06-30</v>
      </c>
      <c r="H1105" s="24" t="s">
        <v>3702</v>
      </c>
      <c r="I1105" s="6" t="s">
        <v>15</v>
      </c>
      <c r="J1105" s="6" t="s">
        <v>16</v>
      </c>
      <c r="K1105" s="6"/>
      <c r="L1105" s="6" t="s">
        <v>904</v>
      </c>
      <c r="M1105" s="6" t="s">
        <v>17</v>
      </c>
      <c r="N1105" s="6"/>
      <c r="O1105" s="6"/>
    </row>
    <row r="1106" spans="1:15" ht="60" x14ac:dyDescent="0.2">
      <c r="A1106" s="4">
        <v>1106</v>
      </c>
      <c r="B1106" s="11">
        <v>5580</v>
      </c>
      <c r="C1106" s="18" t="s">
        <v>3703</v>
      </c>
      <c r="D1106" s="6" t="s">
        <v>14</v>
      </c>
      <c r="E1106" s="15" t="s">
        <v>3704</v>
      </c>
      <c r="F1106" s="6">
        <v>9028694185</v>
      </c>
      <c r="G1106" s="11" t="str">
        <f t="shared" si="18"/>
        <v>1989-04-20</v>
      </c>
      <c r="H1106" s="24" t="s">
        <v>3705</v>
      </c>
      <c r="I1106" s="6" t="s">
        <v>15</v>
      </c>
      <c r="J1106" s="6" t="s">
        <v>16</v>
      </c>
      <c r="K1106" s="6"/>
      <c r="L1106" s="6" t="s">
        <v>904</v>
      </c>
      <c r="M1106" s="6" t="s">
        <v>17</v>
      </c>
      <c r="N1106" s="6"/>
      <c r="O1106" s="6"/>
    </row>
    <row r="1107" spans="1:15" ht="45" x14ac:dyDescent="0.2">
      <c r="A1107" s="4">
        <v>1107</v>
      </c>
      <c r="B1107" s="11">
        <v>7657</v>
      </c>
      <c r="C1107" s="18" t="s">
        <v>3706</v>
      </c>
      <c r="D1107" s="6" t="s">
        <v>14</v>
      </c>
      <c r="E1107" s="15" t="s">
        <v>3707</v>
      </c>
      <c r="F1107" s="6">
        <v>9623476936</v>
      </c>
      <c r="G1107" s="11" t="str">
        <f t="shared" si="18"/>
        <v>1990-10-03</v>
      </c>
      <c r="H1107" s="24">
        <v>33149</v>
      </c>
      <c r="I1107" s="6" t="s">
        <v>572</v>
      </c>
      <c r="J1107" s="6" t="s">
        <v>697</v>
      </c>
      <c r="K1107" s="6"/>
      <c r="L1107" s="6" t="s">
        <v>2824</v>
      </c>
      <c r="M1107" s="6" t="s">
        <v>17</v>
      </c>
      <c r="N1107" s="6"/>
      <c r="O1107" s="6"/>
    </row>
    <row r="1108" spans="1:15" ht="45" x14ac:dyDescent="0.2">
      <c r="A1108" s="4">
        <v>1108</v>
      </c>
      <c r="B1108" s="11">
        <v>7649</v>
      </c>
      <c r="C1108" s="18" t="s">
        <v>3708</v>
      </c>
      <c r="D1108" s="6" t="s">
        <v>14</v>
      </c>
      <c r="E1108" s="15" t="s">
        <v>3709</v>
      </c>
      <c r="F1108" s="6">
        <v>9665097849</v>
      </c>
      <c r="G1108" s="11" t="str">
        <f t="shared" si="18"/>
        <v>1993-05-13</v>
      </c>
      <c r="H1108" s="24" t="s">
        <v>1693</v>
      </c>
      <c r="I1108" s="6" t="s">
        <v>22</v>
      </c>
      <c r="J1108" s="6" t="s">
        <v>23</v>
      </c>
      <c r="K1108" s="6"/>
      <c r="L1108" s="6" t="s">
        <v>2824</v>
      </c>
      <c r="M1108" s="6" t="s">
        <v>17</v>
      </c>
      <c r="N1108" s="6" t="s">
        <v>625</v>
      </c>
      <c r="O1108" s="6"/>
    </row>
    <row r="1109" spans="1:15" ht="45" x14ac:dyDescent="0.2">
      <c r="A1109" s="4">
        <v>1109</v>
      </c>
      <c r="B1109" s="11">
        <v>7608</v>
      </c>
      <c r="C1109" s="18" t="s">
        <v>3710</v>
      </c>
      <c r="D1109" s="6" t="s">
        <v>14</v>
      </c>
      <c r="E1109" s="15" t="s">
        <v>3711</v>
      </c>
      <c r="F1109" s="6">
        <v>8805803111</v>
      </c>
      <c r="G1109" s="11" t="str">
        <f t="shared" si="18"/>
        <v>1997-08-15</v>
      </c>
      <c r="H1109" s="24" t="s">
        <v>3712</v>
      </c>
      <c r="I1109" s="6" t="s">
        <v>15</v>
      </c>
      <c r="J1109" s="6" t="s">
        <v>16</v>
      </c>
      <c r="K1109" s="6"/>
      <c r="L1109" s="6" t="s">
        <v>904</v>
      </c>
      <c r="M1109" s="6" t="s">
        <v>17</v>
      </c>
      <c r="N1109" s="6"/>
      <c r="O1109" s="6"/>
    </row>
    <row r="1110" spans="1:15" ht="45" x14ac:dyDescent="0.2">
      <c r="A1110" s="4">
        <v>1110</v>
      </c>
      <c r="B1110" s="11">
        <v>7614</v>
      </c>
      <c r="C1110" s="18" t="s">
        <v>3713</v>
      </c>
      <c r="D1110" s="6" t="s">
        <v>14</v>
      </c>
      <c r="E1110" s="15" t="s">
        <v>3714</v>
      </c>
      <c r="F1110" s="6">
        <v>9860267488</v>
      </c>
      <c r="G1110" s="11" t="str">
        <f t="shared" si="18"/>
        <v>2001-07-21</v>
      </c>
      <c r="H1110" s="24" t="s">
        <v>3715</v>
      </c>
      <c r="I1110" s="6"/>
      <c r="J1110" s="6" t="s">
        <v>539</v>
      </c>
      <c r="K1110" s="6"/>
      <c r="L1110" s="6" t="s">
        <v>904</v>
      </c>
      <c r="M1110" s="6" t="s">
        <v>17</v>
      </c>
      <c r="N1110" s="6"/>
      <c r="O1110" s="6"/>
    </row>
    <row r="1111" spans="1:15" ht="45" x14ac:dyDescent="0.2">
      <c r="A1111" s="4">
        <v>1111</v>
      </c>
      <c r="B1111" s="11">
        <v>7610</v>
      </c>
      <c r="C1111" s="18" t="s">
        <v>3716</v>
      </c>
      <c r="D1111" s="6" t="s">
        <v>14</v>
      </c>
      <c r="E1111" s="15" t="s">
        <v>3717</v>
      </c>
      <c r="F1111" s="6">
        <v>9321150487</v>
      </c>
      <c r="G1111" s="11" t="str">
        <f t="shared" si="18"/>
        <v>1994-03-25</v>
      </c>
      <c r="H1111" s="24" t="s">
        <v>3718</v>
      </c>
      <c r="I1111" s="6" t="s">
        <v>572</v>
      </c>
      <c r="J1111" s="6" t="s">
        <v>697</v>
      </c>
      <c r="K1111" s="6"/>
      <c r="L1111" s="6" t="s">
        <v>904</v>
      </c>
      <c r="M1111" s="6" t="s">
        <v>17</v>
      </c>
      <c r="N1111" s="6"/>
      <c r="O1111" s="6"/>
    </row>
    <row r="1112" spans="1:15" ht="30" x14ac:dyDescent="0.2">
      <c r="A1112" s="4">
        <v>1112</v>
      </c>
      <c r="B1112" s="11">
        <v>7611</v>
      </c>
      <c r="C1112" s="18" t="s">
        <v>3719</v>
      </c>
      <c r="D1112" s="6" t="s">
        <v>14</v>
      </c>
      <c r="E1112" s="15" t="s">
        <v>3720</v>
      </c>
      <c r="F1112" s="6">
        <v>9326297313</v>
      </c>
      <c r="G1112" s="11" t="str">
        <f t="shared" si="18"/>
        <v>1989-01-27</v>
      </c>
      <c r="H1112" s="24" t="s">
        <v>3721</v>
      </c>
      <c r="I1112" s="6" t="s">
        <v>15</v>
      </c>
      <c r="J1112" s="6" t="s">
        <v>16</v>
      </c>
      <c r="K1112" s="6"/>
      <c r="L1112" s="6" t="s">
        <v>2824</v>
      </c>
      <c r="M1112" s="6" t="s">
        <v>17</v>
      </c>
      <c r="N1112" s="6"/>
      <c r="O1112" s="6"/>
    </row>
    <row r="1113" spans="1:15" ht="45" x14ac:dyDescent="0.2">
      <c r="A1113" s="4">
        <v>1113</v>
      </c>
      <c r="B1113" s="11">
        <v>7612</v>
      </c>
      <c r="C1113" s="18" t="s">
        <v>3722</v>
      </c>
      <c r="D1113" s="6" t="s">
        <v>14</v>
      </c>
      <c r="E1113" s="15" t="s">
        <v>3723</v>
      </c>
      <c r="F1113" s="6">
        <v>9356602704</v>
      </c>
      <c r="G1113" s="11" t="str">
        <f t="shared" si="18"/>
        <v>1991-01-07</v>
      </c>
      <c r="H1113" s="24">
        <v>33245</v>
      </c>
      <c r="I1113" s="6" t="s">
        <v>15</v>
      </c>
      <c r="J1113" s="6" t="s">
        <v>16</v>
      </c>
      <c r="K1113" s="6"/>
      <c r="L1113" s="6" t="s">
        <v>904</v>
      </c>
      <c r="M1113" s="6" t="s">
        <v>17</v>
      </c>
      <c r="N1113" s="6"/>
      <c r="O1113" s="6"/>
    </row>
    <row r="1114" spans="1:15" ht="45" x14ac:dyDescent="0.2">
      <c r="A1114" s="4">
        <v>1114</v>
      </c>
      <c r="B1114" s="11">
        <v>6619</v>
      </c>
      <c r="C1114" s="18" t="s">
        <v>3724</v>
      </c>
      <c r="D1114" s="6" t="s">
        <v>91</v>
      </c>
      <c r="E1114" s="15" t="s">
        <v>3725</v>
      </c>
      <c r="F1114" s="6">
        <v>9359475658</v>
      </c>
      <c r="G1114" s="11" t="str">
        <f t="shared" si="18"/>
        <v>1985-10-29</v>
      </c>
      <c r="H1114" s="24" t="s">
        <v>3726</v>
      </c>
      <c r="I1114" s="6" t="s">
        <v>15</v>
      </c>
      <c r="J1114" s="6" t="s">
        <v>16</v>
      </c>
      <c r="K1114" s="6"/>
      <c r="L1114" s="6" t="s">
        <v>2824</v>
      </c>
      <c r="M1114" s="6" t="s">
        <v>17</v>
      </c>
      <c r="N1114" s="6" t="s">
        <v>1152</v>
      </c>
      <c r="O1114" s="6"/>
    </row>
    <row r="1115" spans="1:15" ht="45" x14ac:dyDescent="0.2">
      <c r="A1115" s="4">
        <v>1115</v>
      </c>
      <c r="B1115" s="11">
        <v>7602</v>
      </c>
      <c r="C1115" s="18" t="s">
        <v>3727</v>
      </c>
      <c r="D1115" s="6" t="s">
        <v>91</v>
      </c>
      <c r="E1115" s="15" t="s">
        <v>3728</v>
      </c>
      <c r="F1115" s="6">
        <v>7620823173</v>
      </c>
      <c r="G1115" s="11" t="str">
        <f t="shared" si="18"/>
        <v>2002-02-04</v>
      </c>
      <c r="H1115" s="24">
        <v>37291</v>
      </c>
      <c r="I1115" s="6" t="s">
        <v>15</v>
      </c>
      <c r="J1115" s="6" t="s">
        <v>16</v>
      </c>
      <c r="K1115" s="6"/>
      <c r="L1115" s="6" t="s">
        <v>904</v>
      </c>
      <c r="M1115" s="6" t="s">
        <v>17</v>
      </c>
      <c r="N1115" s="6"/>
      <c r="O1115" s="6"/>
    </row>
    <row r="1116" spans="1:15" ht="45" x14ac:dyDescent="0.2">
      <c r="A1116" s="4">
        <v>1116</v>
      </c>
      <c r="B1116" s="11">
        <v>7603</v>
      </c>
      <c r="C1116" s="18" t="s">
        <v>3729</v>
      </c>
      <c r="D1116" s="6" t="s">
        <v>14</v>
      </c>
      <c r="E1116" s="15" t="s">
        <v>3730</v>
      </c>
      <c r="F1116" s="6">
        <v>9623933035</v>
      </c>
      <c r="G1116" s="11" t="str">
        <f t="shared" si="18"/>
        <v>1994-11-20</v>
      </c>
      <c r="H1116" s="24" t="s">
        <v>3731</v>
      </c>
      <c r="I1116" s="6" t="s">
        <v>15</v>
      </c>
      <c r="J1116" s="6" t="s">
        <v>16</v>
      </c>
      <c r="K1116" s="6"/>
      <c r="L1116" s="6" t="s">
        <v>2824</v>
      </c>
      <c r="M1116" s="6" t="s">
        <v>17</v>
      </c>
      <c r="N1116" s="6"/>
      <c r="O1116" s="6"/>
    </row>
    <row r="1117" spans="1:15" ht="60" x14ac:dyDescent="0.2">
      <c r="A1117" s="4">
        <v>1117</v>
      </c>
      <c r="B1117" s="9" t="s">
        <v>3732</v>
      </c>
      <c r="C1117" s="18" t="s">
        <v>3733</v>
      </c>
      <c r="D1117" s="6" t="s">
        <v>14</v>
      </c>
      <c r="E1117" s="15" t="s">
        <v>264</v>
      </c>
      <c r="F1117" s="6">
        <v>7391945983</v>
      </c>
      <c r="G1117" s="11" t="str">
        <f t="shared" si="18"/>
        <v>1999-01-22</v>
      </c>
      <c r="H1117" s="24" t="s">
        <v>265</v>
      </c>
      <c r="I1117" s="6"/>
      <c r="J1117" s="6" t="s">
        <v>4471</v>
      </c>
      <c r="K1117" s="6"/>
      <c r="L1117" s="6" t="s">
        <v>904</v>
      </c>
      <c r="M1117" s="6" t="s">
        <v>17</v>
      </c>
      <c r="N1117" s="6"/>
      <c r="O1117" s="6"/>
    </row>
    <row r="1118" spans="1:15" ht="45" x14ac:dyDescent="0.2">
      <c r="A1118" s="4">
        <v>1118</v>
      </c>
      <c r="B1118" s="9" t="s">
        <v>3734</v>
      </c>
      <c r="C1118" s="18" t="s">
        <v>3735</v>
      </c>
      <c r="D1118" s="6" t="s">
        <v>14</v>
      </c>
      <c r="E1118" s="15" t="s">
        <v>3736</v>
      </c>
      <c r="F1118" s="6">
        <v>8308172025</v>
      </c>
      <c r="G1118" s="11" t="str">
        <f t="shared" si="18"/>
        <v>1992-06-03</v>
      </c>
      <c r="H1118" s="24">
        <v>33758</v>
      </c>
      <c r="I1118" s="6" t="s">
        <v>148</v>
      </c>
      <c r="J1118" s="6" t="s">
        <v>16</v>
      </c>
      <c r="K1118" s="6"/>
      <c r="L1118" s="6" t="s">
        <v>2824</v>
      </c>
      <c r="M1118" s="6" t="s">
        <v>17</v>
      </c>
      <c r="N1118" s="6" t="s">
        <v>3737</v>
      </c>
      <c r="O1118" s="6"/>
    </row>
    <row r="1119" spans="1:15" ht="45" x14ac:dyDescent="0.2">
      <c r="A1119" s="4">
        <v>1119</v>
      </c>
      <c r="B1119" s="11">
        <v>7605</v>
      </c>
      <c r="C1119" s="18" t="s">
        <v>3738</v>
      </c>
      <c r="D1119" s="6" t="s">
        <v>14</v>
      </c>
      <c r="E1119" s="15" t="s">
        <v>3739</v>
      </c>
      <c r="F1119" s="6">
        <v>8856984798</v>
      </c>
      <c r="G1119" s="11" t="str">
        <f t="shared" si="18"/>
        <v>1996-12-19</v>
      </c>
      <c r="H1119" s="24" t="s">
        <v>3740</v>
      </c>
      <c r="I1119" s="6" t="s">
        <v>15</v>
      </c>
      <c r="J1119" s="6" t="s">
        <v>16</v>
      </c>
      <c r="K1119" s="6"/>
      <c r="L1119" s="6" t="s">
        <v>904</v>
      </c>
      <c r="M1119" s="6" t="s">
        <v>17</v>
      </c>
      <c r="N1119" s="6"/>
      <c r="O1119" s="6"/>
    </row>
    <row r="1120" spans="1:15" ht="45" x14ac:dyDescent="0.2">
      <c r="A1120" s="4">
        <v>1120</v>
      </c>
      <c r="B1120" s="9" t="s">
        <v>3741</v>
      </c>
      <c r="C1120" s="18" t="s">
        <v>3742</v>
      </c>
      <c r="D1120" s="6" t="s">
        <v>91</v>
      </c>
      <c r="E1120" s="15" t="s">
        <v>3743</v>
      </c>
      <c r="F1120" s="6">
        <v>8149131143</v>
      </c>
      <c r="G1120" s="11" t="str">
        <f t="shared" si="18"/>
        <v>1994-09-26</v>
      </c>
      <c r="H1120" s="24" t="s">
        <v>3744</v>
      </c>
      <c r="I1120" s="6" t="s">
        <v>148</v>
      </c>
      <c r="J1120" s="6" t="s">
        <v>16</v>
      </c>
      <c r="K1120" s="6"/>
      <c r="L1120" s="6" t="s">
        <v>2824</v>
      </c>
      <c r="M1120" s="6" t="s">
        <v>17</v>
      </c>
      <c r="N1120" s="6"/>
      <c r="O1120" s="6"/>
    </row>
    <row r="1121" spans="1:15" ht="45" x14ac:dyDescent="0.2">
      <c r="A1121" s="4">
        <v>1121</v>
      </c>
      <c r="B1121" s="11">
        <v>6984</v>
      </c>
      <c r="C1121" s="18" t="s">
        <v>3745</v>
      </c>
      <c r="D1121" s="6" t="s">
        <v>14</v>
      </c>
      <c r="E1121" s="15" t="s">
        <v>3746</v>
      </c>
      <c r="F1121" s="6">
        <v>7588962742</v>
      </c>
      <c r="G1121" s="11" t="str">
        <f t="shared" si="18"/>
        <v>1986-02-19</v>
      </c>
      <c r="H1121" s="24" t="s">
        <v>3747</v>
      </c>
      <c r="I1121" s="6" t="s">
        <v>15</v>
      </c>
      <c r="J1121" s="6" t="s">
        <v>105</v>
      </c>
      <c r="K1121" s="6"/>
      <c r="L1121" s="6" t="s">
        <v>904</v>
      </c>
      <c r="M1121" s="6" t="s">
        <v>17</v>
      </c>
      <c r="N1121" s="6" t="s">
        <v>926</v>
      </c>
      <c r="O1121" s="6"/>
    </row>
    <row r="1122" spans="1:15" ht="60" x14ac:dyDescent="0.2">
      <c r="A1122" s="4">
        <v>1122</v>
      </c>
      <c r="B1122" s="11">
        <v>7279</v>
      </c>
      <c r="C1122" s="18" t="s">
        <v>3748</v>
      </c>
      <c r="D1122" s="6" t="s">
        <v>14</v>
      </c>
      <c r="E1122" s="15" t="s">
        <v>3749</v>
      </c>
      <c r="F1122" s="6">
        <v>7559425528</v>
      </c>
      <c r="G1122" s="11" t="str">
        <f t="shared" si="18"/>
        <v>1998-01-19</v>
      </c>
      <c r="H1122" s="24" t="s">
        <v>3750</v>
      </c>
      <c r="I1122" s="6" t="s">
        <v>229</v>
      </c>
      <c r="J1122" s="6" t="s">
        <v>230</v>
      </c>
      <c r="K1122" s="6"/>
      <c r="L1122" s="6" t="s">
        <v>904</v>
      </c>
      <c r="M1122" s="6" t="s">
        <v>17</v>
      </c>
      <c r="N1122" s="6"/>
      <c r="O1122" s="6"/>
    </row>
    <row r="1123" spans="1:15" ht="45" x14ac:dyDescent="0.2">
      <c r="A1123" s="4">
        <v>1123</v>
      </c>
      <c r="B1123" s="11">
        <v>6554</v>
      </c>
      <c r="C1123" s="18" t="s">
        <v>3751</v>
      </c>
      <c r="D1123" s="6" t="s">
        <v>14</v>
      </c>
      <c r="E1123" s="15" t="s">
        <v>3752</v>
      </c>
      <c r="F1123" s="6">
        <v>7888244666</v>
      </c>
      <c r="G1123" s="11" t="str">
        <f t="shared" si="18"/>
        <v>1993-02-10</v>
      </c>
      <c r="H1123" s="24">
        <v>34010</v>
      </c>
      <c r="I1123" s="6" t="s">
        <v>22</v>
      </c>
      <c r="J1123" s="6" t="s">
        <v>23</v>
      </c>
      <c r="K1123" s="6"/>
      <c r="L1123" s="6" t="s">
        <v>904</v>
      </c>
      <c r="M1123" s="6" t="s">
        <v>17</v>
      </c>
      <c r="N1123" s="6"/>
      <c r="O1123" s="6"/>
    </row>
    <row r="1124" spans="1:15" ht="45" x14ac:dyDescent="0.2">
      <c r="A1124" s="4">
        <v>1124</v>
      </c>
      <c r="B1124" s="11">
        <v>7651</v>
      </c>
      <c r="C1124" s="18" t="s">
        <v>3753</v>
      </c>
      <c r="D1124" s="6" t="s">
        <v>14</v>
      </c>
      <c r="E1124" s="15" t="s">
        <v>3754</v>
      </c>
      <c r="F1124" s="6">
        <v>9049129338</v>
      </c>
      <c r="G1124" s="11" t="str">
        <f t="shared" si="18"/>
        <v>1990-06-13</v>
      </c>
      <c r="H1124" s="24" t="s">
        <v>3755</v>
      </c>
      <c r="I1124" s="6" t="s">
        <v>15</v>
      </c>
      <c r="J1124" s="6" t="s">
        <v>16</v>
      </c>
      <c r="K1124" s="6"/>
      <c r="L1124" s="6" t="s">
        <v>2824</v>
      </c>
      <c r="M1124" s="6" t="s">
        <v>17</v>
      </c>
      <c r="N1124" s="6"/>
      <c r="O1124" s="6"/>
    </row>
    <row r="1125" spans="1:15" ht="45" x14ac:dyDescent="0.2">
      <c r="A1125" s="4">
        <v>1125</v>
      </c>
      <c r="B1125" s="9" t="s">
        <v>3759</v>
      </c>
      <c r="C1125" s="18" t="s">
        <v>3756</v>
      </c>
      <c r="D1125" s="6" t="s">
        <v>14</v>
      </c>
      <c r="E1125" s="15" t="s">
        <v>3757</v>
      </c>
      <c r="F1125" s="6">
        <v>9370484077</v>
      </c>
      <c r="G1125" s="11" t="str">
        <f t="shared" si="18"/>
        <v>1995-09-15</v>
      </c>
      <c r="H1125" s="24" t="s">
        <v>3758</v>
      </c>
      <c r="I1125" s="6" t="s">
        <v>15</v>
      </c>
      <c r="J1125" s="6" t="s">
        <v>16</v>
      </c>
      <c r="K1125" s="6"/>
      <c r="L1125" s="6" t="s">
        <v>904</v>
      </c>
      <c r="M1125" s="6" t="s">
        <v>66</v>
      </c>
      <c r="N1125" s="6"/>
      <c r="O1125" s="6"/>
    </row>
    <row r="1126" spans="1:15" ht="45" x14ac:dyDescent="0.2">
      <c r="A1126" s="4">
        <v>1126</v>
      </c>
      <c r="B1126" s="11">
        <v>7552</v>
      </c>
      <c r="C1126" s="18" t="s">
        <v>3760</v>
      </c>
      <c r="D1126" s="6" t="s">
        <v>14</v>
      </c>
      <c r="E1126" s="15" t="s">
        <v>3761</v>
      </c>
      <c r="F1126" s="3">
        <v>9767000058</v>
      </c>
      <c r="G1126" s="11" t="str">
        <f t="shared" si="18"/>
        <v>1991-06-22</v>
      </c>
      <c r="H1126" s="24" t="s">
        <v>888</v>
      </c>
      <c r="I1126" s="6" t="s">
        <v>696</v>
      </c>
      <c r="J1126" s="6" t="s">
        <v>697</v>
      </c>
      <c r="K1126" s="6" t="s">
        <v>1167</v>
      </c>
      <c r="L1126" s="6" t="s">
        <v>904</v>
      </c>
      <c r="M1126" s="6" t="s">
        <v>17</v>
      </c>
      <c r="N1126" s="6"/>
      <c r="O1126" s="6"/>
    </row>
    <row r="1127" spans="1:15" ht="45" x14ac:dyDescent="0.2">
      <c r="A1127" s="4">
        <v>1127</v>
      </c>
      <c r="B1127" s="11">
        <v>7699</v>
      </c>
      <c r="C1127" s="18" t="s">
        <v>3762</v>
      </c>
      <c r="D1127" s="6" t="s">
        <v>14</v>
      </c>
      <c r="E1127" s="15" t="s">
        <v>3763</v>
      </c>
      <c r="F1127" s="6">
        <v>9998663999</v>
      </c>
      <c r="G1127" s="11" t="str">
        <f t="shared" si="18"/>
        <v>1987-03-23</v>
      </c>
      <c r="H1127" s="24" t="s">
        <v>3764</v>
      </c>
      <c r="I1127" s="6" t="s">
        <v>15</v>
      </c>
      <c r="J1127" s="6" t="s">
        <v>16</v>
      </c>
      <c r="K1127" s="6" t="s">
        <v>516</v>
      </c>
      <c r="L1127" s="6" t="s">
        <v>904</v>
      </c>
      <c r="M1127" s="6" t="s">
        <v>17</v>
      </c>
      <c r="N1127" s="6" t="s">
        <v>926</v>
      </c>
      <c r="O1127" s="6"/>
    </row>
    <row r="1128" spans="1:15" ht="45" x14ac:dyDescent="0.2">
      <c r="A1128" s="4">
        <v>1128</v>
      </c>
      <c r="B1128" s="11">
        <v>7700</v>
      </c>
      <c r="C1128" s="18" t="s">
        <v>3765</v>
      </c>
      <c r="D1128" s="6" t="s">
        <v>14</v>
      </c>
      <c r="E1128" s="15" t="s">
        <v>3766</v>
      </c>
      <c r="F1128" s="6">
        <v>9623595756</v>
      </c>
      <c r="G1128" s="11" t="str">
        <f t="shared" si="18"/>
        <v>1989-10-27</v>
      </c>
      <c r="H1128" s="24" t="s">
        <v>380</v>
      </c>
      <c r="I1128" s="6" t="s">
        <v>22</v>
      </c>
      <c r="J1128" s="6" t="s">
        <v>23</v>
      </c>
      <c r="K1128" s="6"/>
      <c r="L1128" s="6" t="s">
        <v>2824</v>
      </c>
      <c r="M1128" s="6" t="s">
        <v>17</v>
      </c>
      <c r="N1128" s="6" t="s">
        <v>1485</v>
      </c>
      <c r="O1128" s="6"/>
    </row>
    <row r="1129" spans="1:15" ht="60" x14ac:dyDescent="0.2">
      <c r="A1129" s="4">
        <v>1129</v>
      </c>
      <c r="B1129" s="11">
        <v>6824</v>
      </c>
      <c r="C1129" s="18" t="s">
        <v>3767</v>
      </c>
      <c r="D1129" s="6" t="s">
        <v>14</v>
      </c>
      <c r="E1129" s="15" t="s">
        <v>3768</v>
      </c>
      <c r="F1129" s="6">
        <v>8830481192</v>
      </c>
      <c r="G1129" s="11" t="str">
        <f t="shared" si="18"/>
        <v>1980-04-14</v>
      </c>
      <c r="H1129" s="24" t="s">
        <v>3769</v>
      </c>
      <c r="I1129" s="6" t="s">
        <v>15</v>
      </c>
      <c r="J1129" s="6" t="s">
        <v>16</v>
      </c>
      <c r="K1129" s="6"/>
      <c r="L1129" s="6" t="s">
        <v>904</v>
      </c>
      <c r="M1129" s="6" t="s">
        <v>17</v>
      </c>
      <c r="N1129" s="6" t="s">
        <v>3392</v>
      </c>
      <c r="O1129" s="6"/>
    </row>
    <row r="1130" spans="1:15" ht="45" x14ac:dyDescent="0.2">
      <c r="A1130" s="4">
        <v>1130</v>
      </c>
      <c r="B1130" s="9" t="s">
        <v>3770</v>
      </c>
      <c r="C1130" s="18" t="s">
        <v>3771</v>
      </c>
      <c r="D1130" s="6" t="s">
        <v>91</v>
      </c>
      <c r="E1130" s="7"/>
      <c r="F1130" s="6">
        <v>9665113670</v>
      </c>
      <c r="G1130" s="11" t="str">
        <f t="shared" si="18"/>
        <v>1995-09-04</v>
      </c>
      <c r="H1130" s="24">
        <v>34946</v>
      </c>
      <c r="I1130" s="6" t="s">
        <v>15</v>
      </c>
      <c r="J1130" s="6" t="s">
        <v>3362</v>
      </c>
      <c r="K1130" s="6"/>
      <c r="L1130" s="6" t="s">
        <v>2824</v>
      </c>
      <c r="M1130" s="6" t="s">
        <v>17</v>
      </c>
      <c r="N1130" s="6"/>
      <c r="O1130" s="6"/>
    </row>
    <row r="1131" spans="1:15" ht="45" x14ac:dyDescent="0.2">
      <c r="A1131" s="4">
        <v>1131</v>
      </c>
      <c r="B1131" s="11">
        <v>7744</v>
      </c>
      <c r="C1131" s="18" t="s">
        <v>3772</v>
      </c>
      <c r="D1131" s="6" t="s">
        <v>91</v>
      </c>
      <c r="E1131" s="15" t="s">
        <v>3773</v>
      </c>
      <c r="F1131" s="6">
        <v>9545326506</v>
      </c>
      <c r="G1131" s="11" t="str">
        <f t="shared" si="18"/>
        <v>1996-12-02</v>
      </c>
      <c r="H1131" s="24">
        <v>35401</v>
      </c>
      <c r="I1131" s="6" t="s">
        <v>80</v>
      </c>
      <c r="J1131" s="6" t="s">
        <v>81</v>
      </c>
      <c r="K1131" s="6"/>
      <c r="L1131" s="6" t="s">
        <v>904</v>
      </c>
      <c r="M1131" s="6" t="s">
        <v>17</v>
      </c>
      <c r="N1131" s="6"/>
      <c r="O1131" s="6"/>
    </row>
    <row r="1132" spans="1:15" ht="45" x14ac:dyDescent="0.2">
      <c r="A1132" s="4">
        <v>1132</v>
      </c>
      <c r="B1132" s="11">
        <v>7742</v>
      </c>
      <c r="C1132" s="18" t="s">
        <v>3774</v>
      </c>
      <c r="D1132" s="6" t="s">
        <v>91</v>
      </c>
      <c r="E1132" s="15" t="s">
        <v>3775</v>
      </c>
      <c r="F1132" s="6">
        <v>8010050296</v>
      </c>
      <c r="G1132" s="11" t="str">
        <f t="shared" si="18"/>
        <v>1995-08-30</v>
      </c>
      <c r="H1132" s="24" t="s">
        <v>305</v>
      </c>
      <c r="I1132" s="6" t="s">
        <v>44</v>
      </c>
      <c r="J1132" s="6" t="s">
        <v>23</v>
      </c>
      <c r="K1132" s="6" t="s">
        <v>1167</v>
      </c>
      <c r="L1132" s="6" t="s">
        <v>904</v>
      </c>
      <c r="M1132" s="6" t="s">
        <v>17</v>
      </c>
      <c r="N1132" s="6"/>
      <c r="O1132" s="6"/>
    </row>
    <row r="1133" spans="1:15" ht="45" x14ac:dyDescent="0.2">
      <c r="A1133" s="4">
        <v>1133</v>
      </c>
      <c r="B1133" s="11">
        <v>7797</v>
      </c>
      <c r="C1133" s="18" t="s">
        <v>3776</v>
      </c>
      <c r="D1133" s="6" t="s">
        <v>14</v>
      </c>
      <c r="E1133" s="15" t="s">
        <v>3777</v>
      </c>
      <c r="F1133" s="6">
        <v>8237491747</v>
      </c>
      <c r="G1133" s="11" t="str">
        <f t="shared" si="18"/>
        <v>1996-01-24</v>
      </c>
      <c r="H1133" s="24" t="s">
        <v>3778</v>
      </c>
      <c r="I1133" s="6" t="s">
        <v>22</v>
      </c>
      <c r="J1133" s="6" t="s">
        <v>23</v>
      </c>
      <c r="K1133" s="6"/>
      <c r="L1133" s="6" t="s">
        <v>2824</v>
      </c>
      <c r="M1133" s="6" t="s">
        <v>17</v>
      </c>
      <c r="N1133" s="6"/>
      <c r="O1133" s="6"/>
    </row>
    <row r="1134" spans="1:15" ht="45" x14ac:dyDescent="0.2">
      <c r="A1134" s="4">
        <v>1134</v>
      </c>
      <c r="B1134" s="11">
        <v>7658</v>
      </c>
      <c r="C1134" s="18" t="s">
        <v>3779</v>
      </c>
      <c r="D1134" s="6" t="s">
        <v>14</v>
      </c>
      <c r="E1134" s="15" t="s">
        <v>3780</v>
      </c>
      <c r="F1134" s="6">
        <v>8806542358</v>
      </c>
      <c r="G1134" s="11" t="str">
        <f t="shared" si="18"/>
        <v>1989-10-22</v>
      </c>
      <c r="H1134" s="24" t="s">
        <v>3781</v>
      </c>
      <c r="I1134" s="6" t="s">
        <v>349</v>
      </c>
      <c r="J1134" s="6" t="s">
        <v>65</v>
      </c>
      <c r="K1134" s="6"/>
      <c r="L1134" s="6" t="s">
        <v>904</v>
      </c>
      <c r="M1134" s="6" t="s">
        <v>17</v>
      </c>
      <c r="N1134" s="6"/>
      <c r="O1134" s="6"/>
    </row>
    <row r="1135" spans="1:15" ht="45" x14ac:dyDescent="0.2">
      <c r="A1135" s="4">
        <v>1135</v>
      </c>
      <c r="B1135" s="11">
        <v>7691</v>
      </c>
      <c r="C1135" s="18" t="s">
        <v>3782</v>
      </c>
      <c r="D1135" s="6" t="s">
        <v>14</v>
      </c>
      <c r="E1135" s="15" t="s">
        <v>3783</v>
      </c>
      <c r="F1135" s="6">
        <v>8421628805</v>
      </c>
      <c r="G1135" s="11" t="str">
        <f t="shared" si="18"/>
        <v>1989-05-02</v>
      </c>
      <c r="H1135" s="24">
        <v>32630</v>
      </c>
      <c r="I1135" s="6" t="s">
        <v>969</v>
      </c>
      <c r="J1135" s="6" t="s">
        <v>16</v>
      </c>
      <c r="K1135" s="6" t="s">
        <v>516</v>
      </c>
      <c r="L1135" s="6" t="s">
        <v>2824</v>
      </c>
      <c r="M1135" s="6" t="s">
        <v>17</v>
      </c>
      <c r="N1135" s="6"/>
      <c r="O1135" s="6"/>
    </row>
    <row r="1136" spans="1:15" ht="45" x14ac:dyDescent="0.2">
      <c r="A1136" s="4">
        <v>1136</v>
      </c>
      <c r="B1136" s="9" t="s">
        <v>3784</v>
      </c>
      <c r="C1136" s="18" t="s">
        <v>3785</v>
      </c>
      <c r="D1136" s="6" t="s">
        <v>14</v>
      </c>
      <c r="E1136" s="15" t="s">
        <v>3786</v>
      </c>
      <c r="F1136" s="6">
        <v>9130632285</v>
      </c>
      <c r="G1136" s="11" t="str">
        <f t="shared" si="18"/>
        <v>2001-09-26</v>
      </c>
      <c r="H1136" s="24" t="s">
        <v>3787</v>
      </c>
      <c r="I1136" s="6" t="s">
        <v>325</v>
      </c>
      <c r="J1136" s="6" t="s">
        <v>23</v>
      </c>
      <c r="K1136" s="6"/>
      <c r="L1136" s="6" t="s">
        <v>728</v>
      </c>
      <c r="M1136" s="6" t="s">
        <v>66</v>
      </c>
      <c r="N1136" s="6"/>
      <c r="O1136" s="6"/>
    </row>
    <row r="1137" spans="1:15" ht="45" x14ac:dyDescent="0.2">
      <c r="A1137" s="4">
        <v>1137</v>
      </c>
      <c r="B1137" s="11">
        <v>7739</v>
      </c>
      <c r="C1137" s="18" t="s">
        <v>3788</v>
      </c>
      <c r="D1137" s="6" t="s">
        <v>14</v>
      </c>
      <c r="E1137" s="15" t="s">
        <v>3789</v>
      </c>
      <c r="F1137" s="6">
        <v>7507277795</v>
      </c>
      <c r="G1137" s="11" t="str">
        <f t="shared" si="18"/>
        <v>1997-11-27</v>
      </c>
      <c r="H1137" s="24" t="s">
        <v>894</v>
      </c>
      <c r="I1137" s="6" t="s">
        <v>15</v>
      </c>
      <c r="J1137" s="6" t="s">
        <v>16</v>
      </c>
      <c r="K1137" s="6"/>
      <c r="L1137" s="6" t="s">
        <v>904</v>
      </c>
      <c r="M1137" s="6" t="s">
        <v>66</v>
      </c>
      <c r="N1137" s="6"/>
      <c r="O1137" s="6"/>
    </row>
    <row r="1138" spans="1:15" ht="45" x14ac:dyDescent="0.2">
      <c r="A1138" s="4">
        <v>1138</v>
      </c>
      <c r="B1138" s="11">
        <v>6525</v>
      </c>
      <c r="C1138" s="18" t="s">
        <v>3790</v>
      </c>
      <c r="D1138" s="6" t="s">
        <v>91</v>
      </c>
      <c r="E1138" s="15" t="s">
        <v>3791</v>
      </c>
      <c r="F1138" s="6">
        <v>8381084162</v>
      </c>
      <c r="G1138" s="11" t="str">
        <f t="shared" si="18"/>
        <v>1990-08-09</v>
      </c>
      <c r="H1138" s="24">
        <v>33094</v>
      </c>
      <c r="I1138" s="6" t="s">
        <v>235</v>
      </c>
      <c r="J1138" s="6" t="s">
        <v>16</v>
      </c>
      <c r="K1138" s="6"/>
      <c r="L1138" s="6" t="s">
        <v>904</v>
      </c>
      <c r="M1138" s="6" t="s">
        <v>17</v>
      </c>
      <c r="N1138" s="6"/>
      <c r="O1138" s="6"/>
    </row>
    <row r="1139" spans="1:15" ht="45" x14ac:dyDescent="0.2">
      <c r="A1139" s="4">
        <v>1139</v>
      </c>
      <c r="B1139" s="11">
        <v>6524</v>
      </c>
      <c r="C1139" s="18" t="s">
        <v>3792</v>
      </c>
      <c r="D1139" s="6" t="s">
        <v>91</v>
      </c>
      <c r="E1139" s="15" t="s">
        <v>3793</v>
      </c>
      <c r="F1139" s="6">
        <v>8010715392</v>
      </c>
      <c r="G1139" s="11" t="str">
        <f t="shared" si="18"/>
        <v>2002-10-17</v>
      </c>
      <c r="H1139" s="24" t="s">
        <v>3794</v>
      </c>
      <c r="I1139" s="6" t="s">
        <v>398</v>
      </c>
      <c r="J1139" s="6" t="s">
        <v>697</v>
      </c>
      <c r="K1139" s="6"/>
      <c r="L1139" s="6" t="s">
        <v>904</v>
      </c>
      <c r="M1139" s="6" t="s">
        <v>17</v>
      </c>
      <c r="N1139" s="6"/>
      <c r="O1139" s="6"/>
    </row>
    <row r="1140" spans="1:15" ht="45" x14ac:dyDescent="0.2">
      <c r="A1140" s="4">
        <v>1140</v>
      </c>
      <c r="B1140" s="11">
        <v>7564</v>
      </c>
      <c r="C1140" s="18" t="s">
        <v>3795</v>
      </c>
      <c r="D1140" s="6" t="s">
        <v>91</v>
      </c>
      <c r="E1140" s="7"/>
      <c r="F1140" s="6">
        <v>9834218240</v>
      </c>
      <c r="G1140" s="11" t="str">
        <f t="shared" si="18"/>
        <v>1979-10-21</v>
      </c>
      <c r="H1140" s="24" t="s">
        <v>3796</v>
      </c>
      <c r="I1140" s="6" t="s">
        <v>148</v>
      </c>
      <c r="J1140" s="6" t="s">
        <v>16</v>
      </c>
      <c r="K1140" s="6"/>
      <c r="L1140" s="6" t="s">
        <v>904</v>
      </c>
      <c r="M1140" s="6" t="s">
        <v>17</v>
      </c>
      <c r="N1140" s="6"/>
      <c r="O1140" s="6"/>
    </row>
    <row r="1141" spans="1:15" ht="45" x14ac:dyDescent="0.2">
      <c r="A1141" s="4">
        <v>1141</v>
      </c>
      <c r="B1141" s="11">
        <v>7588</v>
      </c>
      <c r="C1141" s="18" t="s">
        <v>3797</v>
      </c>
      <c r="D1141" s="6" t="s">
        <v>91</v>
      </c>
      <c r="E1141" s="7"/>
      <c r="F1141" s="6">
        <v>8010541954</v>
      </c>
      <c r="G1141" s="11" t="str">
        <f t="shared" si="18"/>
        <v>1997-12-15</v>
      </c>
      <c r="H1141" s="24" t="s">
        <v>3210</v>
      </c>
      <c r="I1141" s="6" t="s">
        <v>3798</v>
      </c>
      <c r="J1141" s="6" t="s">
        <v>105</v>
      </c>
      <c r="K1141" s="6"/>
      <c r="L1141" s="6" t="s">
        <v>2824</v>
      </c>
      <c r="M1141" s="6" t="s">
        <v>17</v>
      </c>
      <c r="N1141" s="6"/>
      <c r="O1141" s="6"/>
    </row>
    <row r="1142" spans="1:15" ht="45" x14ac:dyDescent="0.2">
      <c r="A1142" s="4">
        <v>1142</v>
      </c>
      <c r="B1142" s="11">
        <v>7650</v>
      </c>
      <c r="C1142" s="18" t="s">
        <v>3799</v>
      </c>
      <c r="D1142" s="6" t="s">
        <v>14</v>
      </c>
      <c r="E1142" s="15" t="s">
        <v>3800</v>
      </c>
      <c r="F1142" s="6">
        <v>7020619317</v>
      </c>
      <c r="G1142" s="11" t="str">
        <f t="shared" si="18"/>
        <v>1997-06-06</v>
      </c>
      <c r="H1142" s="24">
        <v>35587</v>
      </c>
      <c r="I1142" s="6" t="s">
        <v>2712</v>
      </c>
      <c r="J1142" s="6" t="s">
        <v>64</v>
      </c>
      <c r="K1142" s="6"/>
      <c r="L1142" s="6" t="s">
        <v>2824</v>
      </c>
      <c r="M1142" s="6" t="s">
        <v>17</v>
      </c>
      <c r="N1142" s="6"/>
      <c r="O1142" s="6"/>
    </row>
    <row r="1143" spans="1:15" ht="30" x14ac:dyDescent="0.2">
      <c r="A1143" s="4">
        <v>1143</v>
      </c>
      <c r="B1143" s="11">
        <v>7558</v>
      </c>
      <c r="C1143" s="18" t="s">
        <v>3801</v>
      </c>
      <c r="D1143" s="6" t="s">
        <v>91</v>
      </c>
      <c r="E1143" s="15" t="s">
        <v>3802</v>
      </c>
      <c r="F1143" s="6">
        <v>9096541576</v>
      </c>
      <c r="G1143" s="11" t="str">
        <f t="shared" si="18"/>
        <v>2000-01-27</v>
      </c>
      <c r="H1143" s="24" t="s">
        <v>3803</v>
      </c>
      <c r="I1143" s="6" t="s">
        <v>15</v>
      </c>
      <c r="J1143" s="6" t="s">
        <v>16</v>
      </c>
      <c r="K1143" s="6"/>
      <c r="L1143" s="6" t="s">
        <v>2824</v>
      </c>
      <c r="M1143" s="6" t="s">
        <v>66</v>
      </c>
      <c r="N1143" s="6"/>
      <c r="O1143" s="6"/>
    </row>
    <row r="1144" spans="1:15" ht="45" x14ac:dyDescent="0.2">
      <c r="A1144" s="4">
        <v>1144</v>
      </c>
      <c r="B1144" s="11">
        <v>6165</v>
      </c>
      <c r="C1144" s="18" t="s">
        <v>3804</v>
      </c>
      <c r="D1144" s="6" t="s">
        <v>14</v>
      </c>
      <c r="E1144" s="15" t="s">
        <v>3805</v>
      </c>
      <c r="F1144" s="6">
        <v>8788043509</v>
      </c>
      <c r="G1144" s="11" t="str">
        <f t="shared" si="18"/>
        <v>1994-12-07</v>
      </c>
      <c r="H1144" s="24">
        <v>34675</v>
      </c>
      <c r="I1144" s="6" t="s">
        <v>3274</v>
      </c>
      <c r="J1144" s="6" t="s">
        <v>96</v>
      </c>
      <c r="K1144" s="6"/>
      <c r="L1144" s="6" t="s">
        <v>904</v>
      </c>
      <c r="M1144" s="6" t="s">
        <v>17</v>
      </c>
      <c r="N1144" s="6"/>
      <c r="O1144" s="6"/>
    </row>
    <row r="1145" spans="1:15" ht="60" x14ac:dyDescent="0.2">
      <c r="A1145" s="4">
        <v>1145</v>
      </c>
      <c r="B1145" s="11">
        <v>7696</v>
      </c>
      <c r="C1145" s="18" t="s">
        <v>3806</v>
      </c>
      <c r="D1145" s="6" t="s">
        <v>14</v>
      </c>
      <c r="E1145" s="15" t="s">
        <v>3807</v>
      </c>
      <c r="F1145" s="6">
        <v>8600500288</v>
      </c>
      <c r="G1145" s="11" t="str">
        <f t="shared" si="18"/>
        <v>1993-11-28</v>
      </c>
      <c r="H1145" s="24" t="s">
        <v>3808</v>
      </c>
      <c r="I1145" s="6" t="s">
        <v>148</v>
      </c>
      <c r="J1145" s="6" t="s">
        <v>16</v>
      </c>
      <c r="K1145" s="6"/>
      <c r="L1145" s="6" t="s">
        <v>904</v>
      </c>
      <c r="M1145" s="6" t="s">
        <v>17</v>
      </c>
      <c r="N1145" s="6" t="s">
        <v>1582</v>
      </c>
      <c r="O1145" s="6"/>
    </row>
    <row r="1146" spans="1:15" ht="45" x14ac:dyDescent="0.2">
      <c r="A1146" s="4">
        <v>1146</v>
      </c>
      <c r="B1146" s="11">
        <v>6166</v>
      </c>
      <c r="C1146" s="18" t="s">
        <v>3809</v>
      </c>
      <c r="D1146" s="6" t="s">
        <v>14</v>
      </c>
      <c r="E1146" s="15" t="s">
        <v>3810</v>
      </c>
      <c r="F1146" s="6">
        <v>7507437582</v>
      </c>
      <c r="G1146" s="11" t="str">
        <f t="shared" si="18"/>
        <v>1999-03-10</v>
      </c>
      <c r="H1146" s="24">
        <v>36229</v>
      </c>
      <c r="I1146" s="6" t="s">
        <v>3274</v>
      </c>
      <c r="J1146" s="6" t="s">
        <v>96</v>
      </c>
      <c r="K1146" s="6"/>
      <c r="L1146" s="6" t="s">
        <v>904</v>
      </c>
      <c r="M1146" s="6" t="s">
        <v>66</v>
      </c>
      <c r="N1146" s="6"/>
      <c r="O1146" s="6"/>
    </row>
    <row r="1147" spans="1:15" ht="45" x14ac:dyDescent="0.2">
      <c r="A1147" s="4">
        <v>1147</v>
      </c>
      <c r="B1147" s="11">
        <v>4486</v>
      </c>
      <c r="C1147" s="18" t="s">
        <v>3811</v>
      </c>
      <c r="D1147" s="6" t="s">
        <v>14</v>
      </c>
      <c r="E1147" s="15" t="s">
        <v>3812</v>
      </c>
      <c r="F1147" s="6">
        <v>9096011028</v>
      </c>
      <c r="G1147" s="11" t="str">
        <f t="shared" si="18"/>
        <v>1995-06-07</v>
      </c>
      <c r="H1147" s="24">
        <v>34857</v>
      </c>
      <c r="I1147" s="6" t="s">
        <v>22</v>
      </c>
      <c r="J1147" s="6" t="s">
        <v>23</v>
      </c>
      <c r="K1147" s="6"/>
      <c r="L1147" s="6" t="s">
        <v>904</v>
      </c>
      <c r="M1147" s="6" t="s">
        <v>17</v>
      </c>
      <c r="N1147" s="6"/>
      <c r="O1147" s="6"/>
    </row>
    <row r="1148" spans="1:15" ht="45" x14ac:dyDescent="0.2">
      <c r="A1148" s="4">
        <v>1148</v>
      </c>
      <c r="B1148" s="11">
        <v>7629</v>
      </c>
      <c r="C1148" s="18" t="s">
        <v>3813</v>
      </c>
      <c r="D1148" s="6" t="s">
        <v>14</v>
      </c>
      <c r="E1148" s="7"/>
      <c r="F1148" s="6">
        <v>7776811459</v>
      </c>
      <c r="G1148" s="11" t="str">
        <f t="shared" si="18"/>
        <v>1997-03-24</v>
      </c>
      <c r="H1148" s="24" t="s">
        <v>3814</v>
      </c>
      <c r="I1148" s="6" t="s">
        <v>3274</v>
      </c>
      <c r="J1148" s="6" t="s">
        <v>96</v>
      </c>
      <c r="K1148" s="6"/>
      <c r="L1148" s="6" t="s">
        <v>904</v>
      </c>
      <c r="M1148" s="6" t="s">
        <v>17</v>
      </c>
      <c r="N1148" s="6"/>
      <c r="O1148" s="6"/>
    </row>
    <row r="1149" spans="1:15" ht="45" x14ac:dyDescent="0.2">
      <c r="A1149" s="4">
        <v>1149</v>
      </c>
      <c r="B1149" s="11">
        <v>7619</v>
      </c>
      <c r="C1149" s="18" t="s">
        <v>3815</v>
      </c>
      <c r="D1149" s="6" t="s">
        <v>14</v>
      </c>
      <c r="E1149" s="15" t="s">
        <v>3816</v>
      </c>
      <c r="F1149" s="6">
        <v>8237322160</v>
      </c>
      <c r="G1149" s="11" t="str">
        <f t="shared" si="18"/>
        <v>1991-03-13</v>
      </c>
      <c r="H1149" s="24" t="s">
        <v>3817</v>
      </c>
      <c r="I1149" s="6" t="s">
        <v>15</v>
      </c>
      <c r="J1149" s="6" t="s">
        <v>16</v>
      </c>
      <c r="K1149" s="6"/>
      <c r="L1149" s="6" t="s">
        <v>904</v>
      </c>
      <c r="M1149" s="6" t="s">
        <v>17</v>
      </c>
      <c r="N1149" s="6"/>
      <c r="O1149" s="6"/>
    </row>
    <row r="1150" spans="1:15" ht="45" x14ac:dyDescent="0.2">
      <c r="A1150" s="4">
        <v>1150</v>
      </c>
      <c r="B1150" s="11">
        <v>7627</v>
      </c>
      <c r="C1150" s="18" t="s">
        <v>3818</v>
      </c>
      <c r="D1150" s="6" t="s">
        <v>14</v>
      </c>
      <c r="E1150" s="15" t="s">
        <v>3819</v>
      </c>
      <c r="F1150" s="6">
        <v>9579556609</v>
      </c>
      <c r="G1150" s="11" t="str">
        <f t="shared" si="18"/>
        <v>1991-03-16</v>
      </c>
      <c r="H1150" s="24" t="s">
        <v>3820</v>
      </c>
      <c r="I1150" s="6" t="s">
        <v>3821</v>
      </c>
      <c r="J1150" s="6" t="s">
        <v>697</v>
      </c>
      <c r="K1150" s="6"/>
      <c r="L1150" s="6" t="s">
        <v>904</v>
      </c>
      <c r="M1150" s="6" t="s">
        <v>17</v>
      </c>
      <c r="N1150" s="6"/>
      <c r="O1150" s="6"/>
    </row>
    <row r="1151" spans="1:15" ht="45" x14ac:dyDescent="0.2">
      <c r="A1151" s="4">
        <v>1151</v>
      </c>
      <c r="B1151" s="11">
        <v>7579</v>
      </c>
      <c r="C1151" s="18" t="s">
        <v>3822</v>
      </c>
      <c r="D1151" s="6" t="s">
        <v>91</v>
      </c>
      <c r="E1151" s="15" t="s">
        <v>3823</v>
      </c>
      <c r="F1151" s="6">
        <v>9168275381</v>
      </c>
      <c r="G1151" s="11" t="str">
        <f t="shared" si="18"/>
        <v>1993-05-19</v>
      </c>
      <c r="H1151" s="24" t="s">
        <v>3824</v>
      </c>
      <c r="I1151" s="6" t="s">
        <v>22</v>
      </c>
      <c r="J1151" s="6" t="s">
        <v>23</v>
      </c>
      <c r="K1151" s="6"/>
      <c r="L1151" s="6" t="s">
        <v>904</v>
      </c>
      <c r="M1151" s="6" t="s">
        <v>17</v>
      </c>
      <c r="N1151" s="6" t="s">
        <v>1638</v>
      </c>
      <c r="O1151" s="6"/>
    </row>
    <row r="1152" spans="1:15" ht="45" x14ac:dyDescent="0.2">
      <c r="A1152" s="4">
        <v>1152</v>
      </c>
      <c r="B1152" s="11">
        <v>7620</v>
      </c>
      <c r="C1152" s="18" t="s">
        <v>3825</v>
      </c>
      <c r="D1152" s="6" t="s">
        <v>14</v>
      </c>
      <c r="E1152" s="15" t="s">
        <v>3826</v>
      </c>
      <c r="F1152" s="6">
        <v>8999578372</v>
      </c>
      <c r="G1152" s="11" t="str">
        <f t="shared" si="18"/>
        <v>1992-06-28</v>
      </c>
      <c r="H1152" s="24" t="s">
        <v>3827</v>
      </c>
      <c r="I1152" s="6" t="s">
        <v>15</v>
      </c>
      <c r="J1152" s="6" t="s">
        <v>16</v>
      </c>
      <c r="K1152" s="6"/>
      <c r="L1152" s="6" t="s">
        <v>904</v>
      </c>
      <c r="M1152" s="6" t="s">
        <v>17</v>
      </c>
      <c r="N1152" s="6"/>
      <c r="O1152" s="6"/>
    </row>
    <row r="1153" spans="1:15" ht="45" x14ac:dyDescent="0.2">
      <c r="A1153" s="4">
        <v>1153</v>
      </c>
      <c r="B1153" s="11">
        <v>7628</v>
      </c>
      <c r="C1153" s="18" t="s">
        <v>3828</v>
      </c>
      <c r="D1153" s="6" t="s">
        <v>14</v>
      </c>
      <c r="E1153" s="15" t="s">
        <v>3829</v>
      </c>
      <c r="F1153" s="6">
        <v>8605405142</v>
      </c>
      <c r="G1153" s="11" t="str">
        <f t="shared" si="18"/>
        <v>1988-03-10</v>
      </c>
      <c r="H1153" s="24">
        <v>32212</v>
      </c>
      <c r="I1153" s="6" t="s">
        <v>3830</v>
      </c>
      <c r="J1153" s="6" t="s">
        <v>16</v>
      </c>
      <c r="K1153" s="6"/>
      <c r="L1153" s="6" t="s">
        <v>2824</v>
      </c>
      <c r="M1153" s="6" t="s">
        <v>17</v>
      </c>
      <c r="N1153" s="6" t="s">
        <v>2276</v>
      </c>
      <c r="O1153" s="6"/>
    </row>
    <row r="1154" spans="1:15" ht="45" x14ac:dyDescent="0.2">
      <c r="A1154" s="4">
        <v>1154</v>
      </c>
      <c r="B1154" s="9" t="s">
        <v>3831</v>
      </c>
      <c r="C1154" s="18" t="s">
        <v>3832</v>
      </c>
      <c r="D1154" s="6" t="s">
        <v>91</v>
      </c>
      <c r="E1154" s="7"/>
      <c r="F1154" s="6">
        <v>9665113670</v>
      </c>
      <c r="G1154" s="11" t="str">
        <f t="shared" ref="G1154:G1217" si="19">TEXT(H1154,"yyyy-mm-dd")</f>
        <v>1995-09-04</v>
      </c>
      <c r="H1154" s="24">
        <v>34946</v>
      </c>
      <c r="I1154" s="6"/>
      <c r="J1154" s="6" t="s">
        <v>4471</v>
      </c>
      <c r="K1154" s="6"/>
      <c r="L1154" s="6" t="s">
        <v>2824</v>
      </c>
      <c r="M1154" s="6" t="s">
        <v>17</v>
      </c>
      <c r="N1154" s="6"/>
      <c r="O1154" s="6"/>
    </row>
    <row r="1155" spans="1:15" ht="45" x14ac:dyDescent="0.2">
      <c r="A1155" s="4">
        <v>1155</v>
      </c>
      <c r="B1155" s="11">
        <v>7809</v>
      </c>
      <c r="C1155" s="18" t="s">
        <v>3833</v>
      </c>
      <c r="D1155" s="6" t="s">
        <v>14</v>
      </c>
      <c r="E1155" s="15" t="s">
        <v>3834</v>
      </c>
      <c r="F1155" s="6">
        <v>8975892335</v>
      </c>
      <c r="G1155" s="11" t="str">
        <f t="shared" si="19"/>
        <v>1997-02-18</v>
      </c>
      <c r="H1155" s="24" t="s">
        <v>3835</v>
      </c>
      <c r="I1155" s="6" t="s">
        <v>442</v>
      </c>
      <c r="J1155" s="6" t="s">
        <v>16</v>
      </c>
      <c r="K1155" s="6"/>
      <c r="L1155" s="6" t="s">
        <v>2824</v>
      </c>
      <c r="M1155" s="6" t="s">
        <v>17</v>
      </c>
      <c r="N1155" s="6"/>
      <c r="O1155" s="6"/>
    </row>
    <row r="1156" spans="1:15" ht="45" x14ac:dyDescent="0.2">
      <c r="A1156" s="4">
        <v>1156</v>
      </c>
      <c r="B1156" s="11">
        <v>7820</v>
      </c>
      <c r="C1156" s="18" t="s">
        <v>3836</v>
      </c>
      <c r="D1156" s="6" t="s">
        <v>91</v>
      </c>
      <c r="E1156" s="15" t="s">
        <v>3837</v>
      </c>
      <c r="F1156" s="6">
        <v>7083357497</v>
      </c>
      <c r="G1156" s="11" t="str">
        <f t="shared" si="19"/>
        <v>1994-08-17</v>
      </c>
      <c r="H1156" s="24" t="s">
        <v>933</v>
      </c>
      <c r="I1156" s="6" t="s">
        <v>235</v>
      </c>
      <c r="J1156" s="6" t="s">
        <v>16</v>
      </c>
      <c r="K1156" s="6"/>
      <c r="L1156" s="6" t="s">
        <v>899</v>
      </c>
      <c r="M1156" s="6" t="s">
        <v>17</v>
      </c>
      <c r="N1156" s="6"/>
      <c r="O1156" s="6"/>
    </row>
    <row r="1157" spans="1:15" ht="45" x14ac:dyDescent="0.2">
      <c r="A1157" s="4">
        <v>1157</v>
      </c>
      <c r="B1157" s="11">
        <v>7734</v>
      </c>
      <c r="C1157" s="18" t="s">
        <v>3838</v>
      </c>
      <c r="D1157" s="6" t="s">
        <v>91</v>
      </c>
      <c r="E1157" s="15" t="s">
        <v>3839</v>
      </c>
      <c r="F1157" s="6">
        <v>8459000388</v>
      </c>
      <c r="G1157" s="11" t="str">
        <f t="shared" si="19"/>
        <v>2000-02-02</v>
      </c>
      <c r="H1157" s="24">
        <v>36558</v>
      </c>
      <c r="I1157" s="6" t="s">
        <v>15</v>
      </c>
      <c r="J1157" s="6" t="s">
        <v>16</v>
      </c>
      <c r="K1157" s="6"/>
      <c r="L1157" s="6" t="s">
        <v>899</v>
      </c>
      <c r="M1157" s="6" t="s">
        <v>66</v>
      </c>
      <c r="N1157" s="6"/>
      <c r="O1157" s="6"/>
    </row>
    <row r="1158" spans="1:15" ht="60" x14ac:dyDescent="0.2">
      <c r="A1158" s="4">
        <v>1158</v>
      </c>
      <c r="B1158" s="11">
        <v>7684</v>
      </c>
      <c r="C1158" s="18" t="s">
        <v>3840</v>
      </c>
      <c r="D1158" s="6" t="s">
        <v>14</v>
      </c>
      <c r="E1158" s="15" t="s">
        <v>3841</v>
      </c>
      <c r="F1158" s="6">
        <v>8208272420</v>
      </c>
      <c r="G1158" s="11" t="str">
        <f t="shared" si="19"/>
        <v>1990-10-28</v>
      </c>
      <c r="H1158" s="24" t="s">
        <v>3842</v>
      </c>
      <c r="I1158" s="6" t="s">
        <v>195</v>
      </c>
      <c r="J1158" s="6" t="s">
        <v>81</v>
      </c>
      <c r="K1158" s="6"/>
      <c r="L1158" s="6" t="s">
        <v>904</v>
      </c>
      <c r="M1158" s="6" t="s">
        <v>109</v>
      </c>
      <c r="N1158" s="6"/>
      <c r="O1158" s="6"/>
    </row>
    <row r="1159" spans="1:15" ht="30" x14ac:dyDescent="0.2">
      <c r="A1159" s="4">
        <v>1159</v>
      </c>
      <c r="B1159" s="11">
        <v>7794</v>
      </c>
      <c r="C1159" s="18" t="s">
        <v>3844</v>
      </c>
      <c r="D1159" s="6" t="s">
        <v>14</v>
      </c>
      <c r="E1159" s="15" t="s">
        <v>3843</v>
      </c>
      <c r="F1159" s="6">
        <v>8766525659</v>
      </c>
      <c r="G1159" s="11" t="str">
        <f t="shared" si="19"/>
        <v>1996-05-23</v>
      </c>
      <c r="H1159" s="24" t="s">
        <v>3845</v>
      </c>
      <c r="I1159" s="6" t="s">
        <v>678</v>
      </c>
      <c r="J1159" s="6" t="s">
        <v>105</v>
      </c>
      <c r="K1159" s="6"/>
      <c r="L1159" s="6" t="s">
        <v>904</v>
      </c>
      <c r="M1159" s="6" t="s">
        <v>17</v>
      </c>
      <c r="N1159" s="6"/>
      <c r="O1159" s="6"/>
    </row>
    <row r="1160" spans="1:15" ht="45" x14ac:dyDescent="0.2">
      <c r="A1160" s="4">
        <v>1160</v>
      </c>
      <c r="B1160" s="11">
        <v>7687</v>
      </c>
      <c r="C1160" s="18" t="s">
        <v>3846</v>
      </c>
      <c r="D1160" s="6" t="s">
        <v>91</v>
      </c>
      <c r="E1160" s="15" t="s">
        <v>3847</v>
      </c>
      <c r="F1160" s="6">
        <v>9860406547</v>
      </c>
      <c r="G1160" s="11" t="str">
        <f t="shared" si="19"/>
        <v>1990-10-25</v>
      </c>
      <c r="H1160" s="24" t="s">
        <v>3848</v>
      </c>
      <c r="I1160" s="6" t="s">
        <v>2869</v>
      </c>
      <c r="J1160" s="6" t="s">
        <v>81</v>
      </c>
      <c r="K1160" s="6"/>
      <c r="L1160" s="6" t="s">
        <v>904</v>
      </c>
      <c r="M1160" s="6" t="s">
        <v>17</v>
      </c>
      <c r="N1160" s="6"/>
      <c r="O1160" s="6"/>
    </row>
    <row r="1161" spans="1:15" ht="45" x14ac:dyDescent="0.2">
      <c r="A1161" s="4">
        <v>1161</v>
      </c>
      <c r="B1161" s="11">
        <v>7759</v>
      </c>
      <c r="C1161" s="18" t="s">
        <v>3849</v>
      </c>
      <c r="D1161" s="6" t="s">
        <v>14</v>
      </c>
      <c r="E1161" s="15" t="s">
        <v>3850</v>
      </c>
      <c r="F1161" s="6">
        <v>9325389490</v>
      </c>
      <c r="G1161" s="11" t="str">
        <f t="shared" si="19"/>
        <v>1999-01-11</v>
      </c>
      <c r="H1161" s="24">
        <v>36171</v>
      </c>
      <c r="I1161" s="6" t="s">
        <v>1884</v>
      </c>
      <c r="J1161" s="6" t="s">
        <v>105</v>
      </c>
      <c r="K1161" s="6"/>
      <c r="L1161" s="6" t="s">
        <v>904</v>
      </c>
      <c r="M1161" s="6" t="s">
        <v>17</v>
      </c>
      <c r="N1161" s="6"/>
      <c r="O1161" s="6"/>
    </row>
    <row r="1162" spans="1:15" ht="60" x14ac:dyDescent="0.2">
      <c r="A1162" s="4">
        <v>1162</v>
      </c>
      <c r="B1162" s="11">
        <v>7770</v>
      </c>
      <c r="C1162" s="18" t="s">
        <v>3851</v>
      </c>
      <c r="D1162" s="6" t="s">
        <v>14</v>
      </c>
      <c r="E1162" s="15" t="s">
        <v>3852</v>
      </c>
      <c r="F1162" s="6">
        <v>9860268899</v>
      </c>
      <c r="G1162" s="11" t="str">
        <f t="shared" si="19"/>
        <v>1989-06-11</v>
      </c>
      <c r="H1162" s="24">
        <v>32670</v>
      </c>
      <c r="I1162" s="6" t="s">
        <v>15</v>
      </c>
      <c r="J1162" s="6" t="s">
        <v>16</v>
      </c>
      <c r="K1162" s="6"/>
      <c r="L1162" s="6" t="s">
        <v>904</v>
      </c>
      <c r="M1162" s="6" t="s">
        <v>66</v>
      </c>
      <c r="N1162" s="6"/>
      <c r="O1162" s="6"/>
    </row>
    <row r="1163" spans="1:15" ht="45" x14ac:dyDescent="0.2">
      <c r="A1163" s="4">
        <v>1163</v>
      </c>
      <c r="B1163" s="9" t="s">
        <v>3853</v>
      </c>
      <c r="C1163" s="18" t="s">
        <v>3854</v>
      </c>
      <c r="D1163" s="6" t="s">
        <v>14</v>
      </c>
      <c r="E1163" s="15" t="s">
        <v>3855</v>
      </c>
      <c r="F1163" s="6">
        <v>7083434568</v>
      </c>
      <c r="G1163" s="11" t="str">
        <f t="shared" si="19"/>
        <v>1994-05-11</v>
      </c>
      <c r="H1163" s="24">
        <v>34465</v>
      </c>
      <c r="I1163" s="6" t="s">
        <v>15</v>
      </c>
      <c r="J1163" s="6" t="s">
        <v>16</v>
      </c>
      <c r="K1163" s="6"/>
      <c r="L1163" s="6" t="s">
        <v>904</v>
      </c>
      <c r="M1163" s="6" t="s">
        <v>66</v>
      </c>
      <c r="N1163" s="6" t="s">
        <v>625</v>
      </c>
      <c r="O1163" s="6"/>
    </row>
    <row r="1164" spans="1:15" ht="45" x14ac:dyDescent="0.2">
      <c r="A1164" s="4">
        <v>1164</v>
      </c>
      <c r="B1164" s="11">
        <v>7572</v>
      </c>
      <c r="C1164" s="18" t="s">
        <v>3856</v>
      </c>
      <c r="D1164" s="6" t="s">
        <v>14</v>
      </c>
      <c r="E1164" s="15" t="s">
        <v>3857</v>
      </c>
      <c r="F1164" s="6">
        <v>9960298484</v>
      </c>
      <c r="G1164" s="11" t="str">
        <f t="shared" si="19"/>
        <v>1992-07-29</v>
      </c>
      <c r="H1164" s="24" t="s">
        <v>3858</v>
      </c>
      <c r="I1164" s="6" t="s">
        <v>63</v>
      </c>
      <c r="J1164" s="6" t="s">
        <v>65</v>
      </c>
      <c r="K1164" s="6"/>
      <c r="L1164" s="6" t="s">
        <v>904</v>
      </c>
      <c r="M1164" s="6" t="s">
        <v>17</v>
      </c>
      <c r="N1164" s="6"/>
      <c r="O1164" s="6"/>
    </row>
    <row r="1165" spans="1:15" ht="45" x14ac:dyDescent="0.2">
      <c r="A1165" s="4">
        <v>1165</v>
      </c>
      <c r="B1165" s="11">
        <v>7524</v>
      </c>
      <c r="C1165" s="18" t="s">
        <v>3859</v>
      </c>
      <c r="D1165" s="6" t="s">
        <v>91</v>
      </c>
      <c r="E1165" s="15" t="s">
        <v>3860</v>
      </c>
      <c r="F1165" s="6">
        <v>9834581663</v>
      </c>
      <c r="G1165" s="11" t="str">
        <f t="shared" si="19"/>
        <v>1996-12-05</v>
      </c>
      <c r="H1165" s="24">
        <v>35404</v>
      </c>
      <c r="I1165" s="6" t="s">
        <v>22</v>
      </c>
      <c r="J1165" s="6" t="s">
        <v>23</v>
      </c>
      <c r="K1165" s="6"/>
      <c r="L1165" s="6" t="s">
        <v>904</v>
      </c>
      <c r="M1165" s="6" t="s">
        <v>17</v>
      </c>
      <c r="N1165" s="6"/>
      <c r="O1165" s="6"/>
    </row>
    <row r="1166" spans="1:15" ht="60" x14ac:dyDescent="0.2">
      <c r="A1166" s="4">
        <v>1166</v>
      </c>
      <c r="B1166" s="11">
        <v>7589</v>
      </c>
      <c r="C1166" s="18" t="s">
        <v>3861</v>
      </c>
      <c r="D1166" s="6" t="s">
        <v>91</v>
      </c>
      <c r="E1166" s="15" t="s">
        <v>3862</v>
      </c>
      <c r="F1166" s="6">
        <v>9272198609</v>
      </c>
      <c r="G1166" s="11" t="str">
        <f t="shared" si="19"/>
        <v>2002-07-01</v>
      </c>
      <c r="H1166" s="24">
        <v>37438</v>
      </c>
      <c r="I1166" s="6" t="s">
        <v>160</v>
      </c>
      <c r="J1166" s="6" t="s">
        <v>64</v>
      </c>
      <c r="K1166" s="6"/>
      <c r="L1166" s="6" t="s">
        <v>904</v>
      </c>
      <c r="M1166" s="6" t="s">
        <v>17</v>
      </c>
      <c r="N1166" s="6"/>
      <c r="O1166" s="6"/>
    </row>
    <row r="1167" spans="1:15" ht="45" x14ac:dyDescent="0.2">
      <c r="A1167" s="4">
        <v>1167</v>
      </c>
      <c r="B1167" s="11">
        <v>7753</v>
      </c>
      <c r="C1167" s="18" t="s">
        <v>3863</v>
      </c>
      <c r="D1167" s="6" t="s">
        <v>91</v>
      </c>
      <c r="E1167" s="15" t="s">
        <v>3517</v>
      </c>
      <c r="F1167" s="6">
        <v>8087319743</v>
      </c>
      <c r="G1167" s="11" t="str">
        <f t="shared" si="19"/>
        <v>1995-08-07</v>
      </c>
      <c r="H1167" s="24">
        <v>34918</v>
      </c>
      <c r="I1167" s="6" t="s">
        <v>15</v>
      </c>
      <c r="J1167" s="6" t="s">
        <v>16</v>
      </c>
      <c r="K1167" s="6"/>
      <c r="L1167" s="6" t="s">
        <v>904</v>
      </c>
      <c r="M1167" s="6" t="s">
        <v>66</v>
      </c>
      <c r="N1167" s="6"/>
      <c r="O1167" s="6"/>
    </row>
    <row r="1168" spans="1:15" ht="45" x14ac:dyDescent="0.2">
      <c r="A1168" s="4">
        <v>1168</v>
      </c>
      <c r="B1168" s="9" t="s">
        <v>3864</v>
      </c>
      <c r="C1168" s="18" t="s">
        <v>3865</v>
      </c>
      <c r="D1168" s="6" t="s">
        <v>14</v>
      </c>
      <c r="E1168" s="15" t="s">
        <v>3866</v>
      </c>
      <c r="F1168" s="6">
        <v>9145166271</v>
      </c>
      <c r="G1168" s="11" t="str">
        <f t="shared" si="19"/>
        <v>2001-08-04</v>
      </c>
      <c r="H1168" s="24">
        <v>37107</v>
      </c>
      <c r="I1168" s="6" t="s">
        <v>15</v>
      </c>
      <c r="J1168" s="6" t="s">
        <v>16</v>
      </c>
      <c r="K1168" s="6"/>
      <c r="L1168" s="6" t="s">
        <v>728</v>
      </c>
      <c r="M1168" s="6" t="s">
        <v>66</v>
      </c>
      <c r="N1168" s="6"/>
      <c r="O1168" s="6"/>
    </row>
    <row r="1169" spans="1:15" ht="45" x14ac:dyDescent="0.2">
      <c r="A1169" s="4">
        <v>1169</v>
      </c>
      <c r="B1169" s="11">
        <v>7703</v>
      </c>
      <c r="C1169" s="18" t="s">
        <v>3867</v>
      </c>
      <c r="D1169" s="6" t="s">
        <v>14</v>
      </c>
      <c r="E1169" s="15" t="s">
        <v>3868</v>
      </c>
      <c r="F1169" s="6">
        <v>9370849066</v>
      </c>
      <c r="G1169" s="11" t="str">
        <f t="shared" si="19"/>
        <v>1997-01-24</v>
      </c>
      <c r="H1169" s="24" t="s">
        <v>3869</v>
      </c>
      <c r="I1169" s="6" t="s">
        <v>15</v>
      </c>
      <c r="J1169" s="6" t="s">
        <v>16</v>
      </c>
      <c r="K1169" s="6"/>
      <c r="L1169" s="6" t="s">
        <v>904</v>
      </c>
      <c r="M1169" s="6" t="s">
        <v>17</v>
      </c>
      <c r="N1169" s="6"/>
      <c r="O1169" s="6"/>
    </row>
    <row r="1170" spans="1:15" ht="60" x14ac:dyDescent="0.2">
      <c r="A1170" s="4">
        <v>1170</v>
      </c>
      <c r="B1170" s="9" t="s">
        <v>3870</v>
      </c>
      <c r="C1170" s="18" t="s">
        <v>3871</v>
      </c>
      <c r="D1170" s="6" t="s">
        <v>14</v>
      </c>
      <c r="E1170" s="15" t="s">
        <v>3872</v>
      </c>
      <c r="F1170" s="6">
        <v>9130616256</v>
      </c>
      <c r="G1170" s="11" t="str">
        <f t="shared" si="19"/>
        <v>1991-08-22</v>
      </c>
      <c r="H1170" s="24" t="s">
        <v>3873</v>
      </c>
      <c r="I1170" s="6" t="s">
        <v>44</v>
      </c>
      <c r="J1170" s="6" t="s">
        <v>23</v>
      </c>
      <c r="K1170" s="6"/>
      <c r="L1170" s="6" t="s">
        <v>904</v>
      </c>
      <c r="M1170" s="6" t="s">
        <v>17</v>
      </c>
      <c r="N1170" s="6"/>
      <c r="O1170" s="6"/>
    </row>
    <row r="1171" spans="1:15" ht="45" x14ac:dyDescent="0.2">
      <c r="A1171" s="4">
        <v>1171</v>
      </c>
      <c r="B1171" s="11">
        <v>7570</v>
      </c>
      <c r="C1171" s="18" t="s">
        <v>3874</v>
      </c>
      <c r="D1171" s="6" t="s">
        <v>91</v>
      </c>
      <c r="E1171" s="15" t="s">
        <v>3875</v>
      </c>
      <c r="F1171" s="6">
        <v>8830494835</v>
      </c>
      <c r="G1171" s="11" t="str">
        <f t="shared" si="19"/>
        <v>1989-12-09</v>
      </c>
      <c r="H1171" s="24">
        <v>32851</v>
      </c>
      <c r="I1171" s="6" t="s">
        <v>442</v>
      </c>
      <c r="J1171" s="6" t="s">
        <v>16</v>
      </c>
      <c r="K1171" s="6"/>
      <c r="L1171" s="6" t="s">
        <v>899</v>
      </c>
      <c r="M1171" s="6" t="s">
        <v>17</v>
      </c>
      <c r="N1171" s="6"/>
      <c r="O1171" s="6"/>
    </row>
    <row r="1172" spans="1:15" ht="30" x14ac:dyDescent="0.2">
      <c r="A1172" s="4">
        <v>1172</v>
      </c>
      <c r="B1172" s="11">
        <v>7716</v>
      </c>
      <c r="C1172" s="18" t="s">
        <v>3876</v>
      </c>
      <c r="D1172" s="6" t="s">
        <v>91</v>
      </c>
      <c r="E1172" s="15" t="s">
        <v>3877</v>
      </c>
      <c r="F1172" s="6">
        <v>7620866623</v>
      </c>
      <c r="G1172" s="11" t="str">
        <f t="shared" si="19"/>
        <v>2000-09-07</v>
      </c>
      <c r="H1172" s="24">
        <v>36776</v>
      </c>
      <c r="I1172" s="6" t="s">
        <v>160</v>
      </c>
      <c r="J1172" s="6" t="s">
        <v>64</v>
      </c>
      <c r="K1172" s="6"/>
      <c r="L1172" s="6" t="s">
        <v>904</v>
      </c>
      <c r="M1172" s="6" t="s">
        <v>17</v>
      </c>
      <c r="N1172" s="6"/>
      <c r="O1172" s="6"/>
    </row>
    <row r="1173" spans="1:15" ht="45" x14ac:dyDescent="0.2">
      <c r="A1173" s="4">
        <v>1173</v>
      </c>
      <c r="B1173" s="11">
        <v>7720</v>
      </c>
      <c r="C1173" s="18" t="s">
        <v>3878</v>
      </c>
      <c r="D1173" s="6" t="s">
        <v>91</v>
      </c>
      <c r="E1173" s="7"/>
      <c r="F1173" s="6">
        <v>7350321753</v>
      </c>
      <c r="G1173" s="11" t="str">
        <f t="shared" si="19"/>
        <v>1983-07-15</v>
      </c>
      <c r="H1173" s="24" t="s">
        <v>3879</v>
      </c>
      <c r="I1173" s="6" t="s">
        <v>2712</v>
      </c>
      <c r="J1173" s="6" t="s">
        <v>3880</v>
      </c>
      <c r="K1173" s="6"/>
      <c r="L1173" s="6" t="s">
        <v>904</v>
      </c>
      <c r="M1173" s="6" t="s">
        <v>17</v>
      </c>
      <c r="N1173" s="6"/>
      <c r="O1173" s="6"/>
    </row>
    <row r="1174" spans="1:15" ht="30" x14ac:dyDescent="0.2">
      <c r="A1174" s="4">
        <v>1174</v>
      </c>
      <c r="B1174" s="11">
        <v>7362</v>
      </c>
      <c r="C1174" s="18" t="s">
        <v>3881</v>
      </c>
      <c r="D1174" s="6" t="s">
        <v>14</v>
      </c>
      <c r="E1174" s="15" t="s">
        <v>3882</v>
      </c>
      <c r="F1174" s="6">
        <v>8080021078</v>
      </c>
      <c r="G1174" s="11" t="str">
        <f t="shared" si="19"/>
        <v>2001-02-04</v>
      </c>
      <c r="H1174" s="24">
        <v>36926</v>
      </c>
      <c r="I1174" s="6" t="s">
        <v>388</v>
      </c>
      <c r="J1174" s="6" t="s">
        <v>105</v>
      </c>
      <c r="K1174" s="6" t="s">
        <v>516</v>
      </c>
      <c r="L1174" s="6" t="s">
        <v>904</v>
      </c>
      <c r="M1174" s="6" t="s">
        <v>17</v>
      </c>
      <c r="N1174" s="6"/>
      <c r="O1174" s="6"/>
    </row>
    <row r="1175" spans="1:15" ht="45" x14ac:dyDescent="0.2">
      <c r="A1175" s="4">
        <v>1175</v>
      </c>
      <c r="B1175" s="11">
        <v>7702</v>
      </c>
      <c r="C1175" s="18" t="s">
        <v>3883</v>
      </c>
      <c r="D1175" s="6" t="s">
        <v>14</v>
      </c>
      <c r="E1175" s="15" t="s">
        <v>3884</v>
      </c>
      <c r="F1175" s="6">
        <v>7038800478</v>
      </c>
      <c r="G1175" s="11" t="str">
        <f t="shared" si="19"/>
        <v>1999-01-10</v>
      </c>
      <c r="H1175" s="24">
        <v>36170</v>
      </c>
      <c r="I1175" s="6" t="s">
        <v>15</v>
      </c>
      <c r="J1175" s="6" t="s">
        <v>16</v>
      </c>
      <c r="K1175" s="6"/>
      <c r="L1175" s="6" t="s">
        <v>904</v>
      </c>
      <c r="M1175" s="6" t="s">
        <v>17</v>
      </c>
      <c r="N1175" s="6"/>
      <c r="O1175" s="6"/>
    </row>
    <row r="1176" spans="1:15" ht="45" x14ac:dyDescent="0.2">
      <c r="A1176" s="4">
        <v>1176</v>
      </c>
      <c r="B1176" s="11">
        <v>7673</v>
      </c>
      <c r="C1176" s="18" t="s">
        <v>3885</v>
      </c>
      <c r="D1176" s="6" t="s">
        <v>14</v>
      </c>
      <c r="E1176" s="15" t="s">
        <v>3886</v>
      </c>
      <c r="F1176" s="6">
        <v>9527045134</v>
      </c>
      <c r="G1176" s="11" t="str">
        <f t="shared" si="19"/>
        <v>1993-11-18</v>
      </c>
      <c r="H1176" s="24" t="s">
        <v>3887</v>
      </c>
      <c r="I1176" s="6" t="s">
        <v>281</v>
      </c>
      <c r="J1176" s="6" t="s">
        <v>23</v>
      </c>
      <c r="K1176" s="6"/>
      <c r="L1176" s="6" t="s">
        <v>904</v>
      </c>
      <c r="M1176" s="6" t="s">
        <v>66</v>
      </c>
      <c r="N1176" s="6"/>
      <c r="O1176" s="6"/>
    </row>
    <row r="1177" spans="1:15" ht="45" x14ac:dyDescent="0.2">
      <c r="A1177" s="4">
        <v>1177</v>
      </c>
      <c r="B1177" s="11">
        <v>7713</v>
      </c>
      <c r="C1177" s="18" t="s">
        <v>3888</v>
      </c>
      <c r="D1177" s="6" t="s">
        <v>14</v>
      </c>
      <c r="E1177" s="15" t="s">
        <v>3889</v>
      </c>
      <c r="F1177" s="6">
        <v>8668279647</v>
      </c>
      <c r="G1177" s="11" t="str">
        <f t="shared" si="19"/>
        <v>1999-10-09</v>
      </c>
      <c r="H1177" s="24">
        <v>36442</v>
      </c>
      <c r="I1177" s="6" t="s">
        <v>15</v>
      </c>
      <c r="J1177" s="6" t="s">
        <v>16</v>
      </c>
      <c r="K1177" s="6"/>
      <c r="L1177" s="6" t="s">
        <v>904</v>
      </c>
      <c r="M1177" s="6" t="s">
        <v>17</v>
      </c>
      <c r="N1177" s="6"/>
      <c r="O1177" s="6"/>
    </row>
    <row r="1178" spans="1:15" ht="45" x14ac:dyDescent="0.2">
      <c r="A1178" s="4">
        <v>1178</v>
      </c>
      <c r="B1178" s="11">
        <v>7599</v>
      </c>
      <c r="C1178" s="18" t="s">
        <v>3890</v>
      </c>
      <c r="D1178" s="6" t="s">
        <v>14</v>
      </c>
      <c r="E1178" s="15" t="s">
        <v>3891</v>
      </c>
      <c r="F1178" s="6">
        <v>9657455073</v>
      </c>
      <c r="G1178" s="11" t="str">
        <f t="shared" si="19"/>
        <v>1993-08-25</v>
      </c>
      <c r="H1178" s="24" t="s">
        <v>3892</v>
      </c>
      <c r="I1178" s="6" t="s">
        <v>148</v>
      </c>
      <c r="J1178" s="6" t="s">
        <v>16</v>
      </c>
      <c r="K1178" s="6"/>
      <c r="L1178" s="6" t="s">
        <v>899</v>
      </c>
      <c r="M1178" s="6" t="s">
        <v>17</v>
      </c>
      <c r="N1178" s="6"/>
      <c r="O1178" s="6"/>
    </row>
    <row r="1179" spans="1:15" ht="45" x14ac:dyDescent="0.2">
      <c r="A1179" s="4">
        <v>1179</v>
      </c>
      <c r="B1179" s="11">
        <v>7595</v>
      </c>
      <c r="C1179" s="18" t="s">
        <v>3893</v>
      </c>
      <c r="D1179" s="6" t="s">
        <v>14</v>
      </c>
      <c r="E1179" s="15" t="s">
        <v>3894</v>
      </c>
      <c r="F1179" s="6">
        <v>8381090990</v>
      </c>
      <c r="G1179" s="11" t="str">
        <f t="shared" si="19"/>
        <v>2000-03-14</v>
      </c>
      <c r="H1179" s="24" t="s">
        <v>2603</v>
      </c>
      <c r="I1179" s="6" t="s">
        <v>3085</v>
      </c>
      <c r="J1179" s="6" t="s">
        <v>697</v>
      </c>
      <c r="K1179" s="6"/>
      <c r="L1179" s="6" t="s">
        <v>899</v>
      </c>
      <c r="M1179" s="6" t="s">
        <v>17</v>
      </c>
      <c r="N1179" s="6"/>
      <c r="O1179" s="6"/>
    </row>
    <row r="1180" spans="1:15" ht="45" x14ac:dyDescent="0.2">
      <c r="A1180" s="4">
        <v>1180</v>
      </c>
      <c r="B1180" s="11">
        <v>6651</v>
      </c>
      <c r="C1180" s="18" t="s">
        <v>3895</v>
      </c>
      <c r="D1180" s="6" t="s">
        <v>91</v>
      </c>
      <c r="E1180" s="15" t="s">
        <v>3896</v>
      </c>
      <c r="F1180" s="6">
        <v>8888655900</v>
      </c>
      <c r="G1180" s="11" t="str">
        <f t="shared" si="19"/>
        <v>1989-04-21</v>
      </c>
      <c r="H1180" s="24" t="s">
        <v>3897</v>
      </c>
      <c r="I1180" s="6" t="s">
        <v>15</v>
      </c>
      <c r="J1180" s="6" t="s">
        <v>16</v>
      </c>
      <c r="K1180" s="6"/>
      <c r="L1180" s="6" t="s">
        <v>899</v>
      </c>
      <c r="M1180" s="6" t="s">
        <v>17</v>
      </c>
      <c r="N1180" s="6"/>
      <c r="O1180" s="6"/>
    </row>
    <row r="1181" spans="1:15" ht="45" x14ac:dyDescent="0.2">
      <c r="A1181" s="4">
        <v>1181</v>
      </c>
      <c r="B1181" s="11">
        <v>7582</v>
      </c>
      <c r="C1181" s="18" t="s">
        <v>3898</v>
      </c>
      <c r="D1181" s="6" t="s">
        <v>91</v>
      </c>
      <c r="E1181" s="15" t="s">
        <v>3899</v>
      </c>
      <c r="F1181" s="6">
        <v>8208539206</v>
      </c>
      <c r="G1181" s="11" t="str">
        <f t="shared" si="19"/>
        <v>2000-01-14</v>
      </c>
      <c r="H1181" s="24" t="s">
        <v>3900</v>
      </c>
      <c r="I1181" s="6" t="s">
        <v>148</v>
      </c>
      <c r="J1181" s="6" t="s">
        <v>16</v>
      </c>
      <c r="K1181" s="6"/>
      <c r="L1181" s="6" t="s">
        <v>904</v>
      </c>
      <c r="M1181" s="6" t="s">
        <v>66</v>
      </c>
      <c r="N1181" s="6"/>
      <c r="O1181" s="6"/>
    </row>
    <row r="1182" spans="1:15" ht="45" x14ac:dyDescent="0.2">
      <c r="A1182" s="4">
        <v>1182</v>
      </c>
      <c r="B1182" s="11">
        <v>7576</v>
      </c>
      <c r="C1182" s="18" t="s">
        <v>3901</v>
      </c>
      <c r="D1182" s="6" t="s">
        <v>14</v>
      </c>
      <c r="E1182" s="15" t="s">
        <v>3902</v>
      </c>
      <c r="F1182" s="6">
        <v>7218168810</v>
      </c>
      <c r="G1182" s="11" t="str">
        <f t="shared" si="19"/>
        <v>1997-07-02</v>
      </c>
      <c r="H1182" s="24">
        <v>35613</v>
      </c>
      <c r="I1182" s="6" t="s">
        <v>15</v>
      </c>
      <c r="J1182" s="6" t="s">
        <v>16</v>
      </c>
      <c r="K1182" s="6"/>
      <c r="L1182" s="6" t="s">
        <v>899</v>
      </c>
      <c r="M1182" s="6" t="s">
        <v>17</v>
      </c>
      <c r="N1182" s="6" t="s">
        <v>926</v>
      </c>
      <c r="O1182" s="6"/>
    </row>
    <row r="1183" spans="1:15" ht="45" x14ac:dyDescent="0.2">
      <c r="A1183" s="4">
        <v>1183</v>
      </c>
      <c r="B1183" s="9" t="s">
        <v>3903</v>
      </c>
      <c r="C1183" s="18" t="s">
        <v>3904</v>
      </c>
      <c r="D1183" s="6" t="s">
        <v>14</v>
      </c>
      <c r="E1183" s="15" t="s">
        <v>3905</v>
      </c>
      <c r="F1183" s="6">
        <v>9359195430</v>
      </c>
      <c r="G1183" s="11" t="str">
        <f t="shared" si="19"/>
        <v>2001-02-22</v>
      </c>
      <c r="H1183" s="24" t="s">
        <v>3906</v>
      </c>
      <c r="I1183" s="6" t="s">
        <v>15</v>
      </c>
      <c r="J1183" s="6" t="s">
        <v>16</v>
      </c>
      <c r="K1183" s="6"/>
      <c r="L1183" s="6" t="s">
        <v>904</v>
      </c>
      <c r="M1183" s="6" t="s">
        <v>66</v>
      </c>
      <c r="N1183" s="6"/>
      <c r="O1183" s="6"/>
    </row>
    <row r="1184" spans="1:15" ht="45" x14ac:dyDescent="0.2">
      <c r="A1184" s="4">
        <v>1184</v>
      </c>
      <c r="B1184" s="11">
        <v>7596</v>
      </c>
      <c r="C1184" s="18" t="s">
        <v>3907</v>
      </c>
      <c r="D1184" s="6" t="s">
        <v>14</v>
      </c>
      <c r="E1184" s="15" t="s">
        <v>3908</v>
      </c>
      <c r="F1184" s="6">
        <v>9175381414</v>
      </c>
      <c r="G1184" s="11" t="str">
        <f t="shared" si="19"/>
        <v>1994-03-10</v>
      </c>
      <c r="H1184" s="24">
        <v>34403</v>
      </c>
      <c r="I1184" s="6" t="s">
        <v>22</v>
      </c>
      <c r="J1184" s="6" t="s">
        <v>23</v>
      </c>
      <c r="K1184" s="6"/>
      <c r="L1184" s="6" t="s">
        <v>904</v>
      </c>
      <c r="M1184" s="6" t="s">
        <v>17</v>
      </c>
      <c r="N1184" s="6" t="s">
        <v>947</v>
      </c>
      <c r="O1184" s="6"/>
    </row>
    <row r="1185" spans="1:15" ht="45" x14ac:dyDescent="0.2">
      <c r="A1185" s="4">
        <v>1185</v>
      </c>
      <c r="B1185" s="11">
        <v>7583</v>
      </c>
      <c r="C1185" s="18" t="s">
        <v>3909</v>
      </c>
      <c r="D1185" s="6" t="s">
        <v>14</v>
      </c>
      <c r="E1185" s="15" t="s">
        <v>3910</v>
      </c>
      <c r="F1185" s="6">
        <v>8999241498</v>
      </c>
      <c r="G1185" s="11" t="str">
        <f t="shared" si="19"/>
        <v>2002-03-23</v>
      </c>
      <c r="H1185" s="24" t="s">
        <v>3911</v>
      </c>
      <c r="I1185" s="6" t="s">
        <v>15</v>
      </c>
      <c r="J1185" s="6" t="s">
        <v>16</v>
      </c>
      <c r="K1185" s="6"/>
      <c r="L1185" s="6" t="s">
        <v>904</v>
      </c>
      <c r="M1185" s="6" t="s">
        <v>17</v>
      </c>
      <c r="N1185" s="6"/>
      <c r="O1185" s="6"/>
    </row>
    <row r="1186" spans="1:15" ht="45" x14ac:dyDescent="0.2">
      <c r="A1186" s="4">
        <v>1186</v>
      </c>
      <c r="B1186" s="11">
        <v>6894</v>
      </c>
      <c r="C1186" s="18" t="s">
        <v>3912</v>
      </c>
      <c r="D1186" s="6" t="s">
        <v>14</v>
      </c>
      <c r="E1186" s="15" t="s">
        <v>3913</v>
      </c>
      <c r="F1186" s="6">
        <v>7558538703</v>
      </c>
      <c r="G1186" s="11" t="str">
        <f t="shared" si="19"/>
        <v>1998-04-07</v>
      </c>
      <c r="H1186" s="24">
        <v>35892</v>
      </c>
      <c r="I1186" s="6" t="s">
        <v>22</v>
      </c>
      <c r="J1186" s="6" t="s">
        <v>23</v>
      </c>
      <c r="K1186" s="6"/>
      <c r="L1186" s="6" t="s">
        <v>904</v>
      </c>
      <c r="M1186" s="6" t="s">
        <v>17</v>
      </c>
      <c r="N1186" s="6"/>
      <c r="O1186" s="6"/>
    </row>
    <row r="1187" spans="1:15" ht="45" x14ac:dyDescent="0.2">
      <c r="A1187" s="4">
        <v>1187</v>
      </c>
      <c r="B1187" s="11">
        <v>7680</v>
      </c>
      <c r="C1187" s="18" t="s">
        <v>3914</v>
      </c>
      <c r="D1187" s="6" t="s">
        <v>91</v>
      </c>
      <c r="E1187" s="15" t="s">
        <v>3915</v>
      </c>
      <c r="F1187" s="6">
        <v>7447696043</v>
      </c>
      <c r="G1187" s="11" t="str">
        <f t="shared" si="19"/>
        <v>1999-03-29</v>
      </c>
      <c r="H1187" s="24" t="s">
        <v>3916</v>
      </c>
      <c r="I1187" s="6" t="s">
        <v>15</v>
      </c>
      <c r="J1187" s="6" t="s">
        <v>16</v>
      </c>
      <c r="K1187" s="6"/>
      <c r="L1187" s="6" t="s">
        <v>904</v>
      </c>
      <c r="M1187" s="6" t="s">
        <v>17</v>
      </c>
      <c r="N1187" s="6" t="s">
        <v>176</v>
      </c>
      <c r="O1187" s="6"/>
    </row>
    <row r="1188" spans="1:15" ht="45" x14ac:dyDescent="0.2">
      <c r="A1188" s="4">
        <v>1188</v>
      </c>
      <c r="B1188" s="11">
        <v>7760</v>
      </c>
      <c r="C1188" s="18" t="s">
        <v>3917</v>
      </c>
      <c r="D1188" s="6" t="s">
        <v>14</v>
      </c>
      <c r="E1188" s="15" t="s">
        <v>3918</v>
      </c>
      <c r="F1188" s="6">
        <v>9145707123</v>
      </c>
      <c r="G1188" s="11" t="str">
        <f t="shared" si="19"/>
        <v>1998-12-04</v>
      </c>
      <c r="H1188" s="24">
        <v>36133</v>
      </c>
      <c r="I1188" s="6" t="s">
        <v>3919</v>
      </c>
      <c r="J1188" s="6" t="s">
        <v>65</v>
      </c>
      <c r="K1188" s="6"/>
      <c r="L1188" s="6" t="s">
        <v>904</v>
      </c>
      <c r="M1188" s="6" t="s">
        <v>17</v>
      </c>
      <c r="N1188" s="6"/>
      <c r="O1188" s="6"/>
    </row>
    <row r="1189" spans="1:15" ht="45" x14ac:dyDescent="0.2">
      <c r="A1189" s="4">
        <v>1189</v>
      </c>
      <c r="B1189" s="11">
        <v>7613</v>
      </c>
      <c r="C1189" s="18" t="s">
        <v>3920</v>
      </c>
      <c r="D1189" s="6" t="s">
        <v>14</v>
      </c>
      <c r="E1189" s="15" t="s">
        <v>3921</v>
      </c>
      <c r="F1189" s="6">
        <v>9730268035</v>
      </c>
      <c r="G1189" s="11" t="str">
        <f t="shared" si="19"/>
        <v>1997-11-04</v>
      </c>
      <c r="H1189" s="24">
        <v>35738</v>
      </c>
      <c r="I1189" s="6" t="s">
        <v>325</v>
      </c>
      <c r="J1189" s="6" t="s">
        <v>23</v>
      </c>
      <c r="K1189" s="6"/>
      <c r="L1189" s="6" t="s">
        <v>899</v>
      </c>
      <c r="M1189" s="6" t="s">
        <v>17</v>
      </c>
      <c r="N1189" s="6"/>
      <c r="O1189" s="6"/>
    </row>
    <row r="1190" spans="1:15" ht="60" x14ac:dyDescent="0.2">
      <c r="A1190" s="4">
        <v>1190</v>
      </c>
      <c r="B1190" s="11">
        <v>7568</v>
      </c>
      <c r="C1190" s="18" t="s">
        <v>3922</v>
      </c>
      <c r="D1190" s="6" t="s">
        <v>14</v>
      </c>
      <c r="E1190" s="15" t="s">
        <v>3923</v>
      </c>
      <c r="F1190" s="6">
        <v>7972117463</v>
      </c>
      <c r="G1190" s="11" t="str">
        <f t="shared" si="19"/>
        <v>1996-05-17</v>
      </c>
      <c r="H1190" s="24" t="s">
        <v>1931</v>
      </c>
      <c r="I1190" s="6" t="s">
        <v>2731</v>
      </c>
      <c r="J1190" s="6" t="s">
        <v>16</v>
      </c>
      <c r="K1190" s="6"/>
      <c r="L1190" s="6" t="s">
        <v>904</v>
      </c>
      <c r="M1190" s="6" t="s">
        <v>17</v>
      </c>
      <c r="N1190" s="6"/>
      <c r="O1190" s="6"/>
    </row>
    <row r="1191" spans="1:15" ht="45" x14ac:dyDescent="0.2">
      <c r="A1191" s="4">
        <v>1191</v>
      </c>
      <c r="B1191" s="11">
        <v>6686</v>
      </c>
      <c r="C1191" s="18" t="s">
        <v>3924</v>
      </c>
      <c r="D1191" s="6" t="s">
        <v>91</v>
      </c>
      <c r="E1191" s="15" t="s">
        <v>3925</v>
      </c>
      <c r="F1191" s="6">
        <v>8830087737</v>
      </c>
      <c r="G1191" s="11" t="str">
        <f t="shared" si="19"/>
        <v>1991-06-10</v>
      </c>
      <c r="H1191" s="24">
        <v>33399</v>
      </c>
      <c r="I1191" s="6" t="s">
        <v>15</v>
      </c>
      <c r="J1191" s="6" t="s">
        <v>16</v>
      </c>
      <c r="K1191" s="6"/>
      <c r="L1191" s="6" t="s">
        <v>899</v>
      </c>
      <c r="M1191" s="6" t="s">
        <v>17</v>
      </c>
      <c r="N1191" s="6"/>
      <c r="O1191" s="6"/>
    </row>
    <row r="1192" spans="1:15" ht="45" x14ac:dyDescent="0.2">
      <c r="A1192" s="4">
        <v>1192</v>
      </c>
      <c r="B1192" s="9" t="s">
        <v>3926</v>
      </c>
      <c r="C1192" s="18" t="s">
        <v>3927</v>
      </c>
      <c r="D1192" s="6" t="s">
        <v>14</v>
      </c>
      <c r="E1192" s="15" t="s">
        <v>3928</v>
      </c>
      <c r="F1192" s="6">
        <v>7770027082</v>
      </c>
      <c r="G1192" s="11" t="str">
        <f t="shared" si="19"/>
        <v>1991-09-10</v>
      </c>
      <c r="H1192" s="24">
        <v>33491</v>
      </c>
      <c r="I1192" s="6" t="s">
        <v>349</v>
      </c>
      <c r="J1192" s="6" t="s">
        <v>64</v>
      </c>
      <c r="K1192" s="6"/>
      <c r="L1192" s="6" t="s">
        <v>904</v>
      </c>
      <c r="M1192" s="6" t="s">
        <v>17</v>
      </c>
      <c r="N1192" s="6"/>
      <c r="O1192" s="6"/>
    </row>
    <row r="1193" spans="1:15" ht="45" x14ac:dyDescent="0.2">
      <c r="A1193" s="4">
        <v>1193</v>
      </c>
      <c r="B1193" s="9" t="s">
        <v>3929</v>
      </c>
      <c r="C1193" s="18" t="s">
        <v>3930</v>
      </c>
      <c r="D1193" s="6" t="s">
        <v>91</v>
      </c>
      <c r="E1193" s="15" t="s">
        <v>3931</v>
      </c>
      <c r="F1193" s="6">
        <v>7028145664</v>
      </c>
      <c r="G1193" s="11" t="str">
        <f t="shared" si="19"/>
        <v>1989-05-06</v>
      </c>
      <c r="H1193" s="24">
        <v>32634</v>
      </c>
      <c r="I1193" s="6" t="s">
        <v>15</v>
      </c>
      <c r="J1193" s="6" t="s">
        <v>16</v>
      </c>
      <c r="K1193" s="6"/>
      <c r="L1193" s="6" t="s">
        <v>904</v>
      </c>
      <c r="M1193" s="6" t="s">
        <v>17</v>
      </c>
      <c r="N1193" s="6"/>
      <c r="O1193" s="6"/>
    </row>
    <row r="1194" spans="1:15" ht="45" x14ac:dyDescent="0.2">
      <c r="A1194" s="4">
        <v>1194</v>
      </c>
      <c r="B1194" s="11">
        <v>7726</v>
      </c>
      <c r="C1194" s="18" t="s">
        <v>3932</v>
      </c>
      <c r="D1194" s="6" t="s">
        <v>91</v>
      </c>
      <c r="E1194" s="15" t="s">
        <v>3933</v>
      </c>
      <c r="F1194" s="6">
        <v>776883969</v>
      </c>
      <c r="G1194" s="11" t="str">
        <f t="shared" si="19"/>
        <v>1994-09-16</v>
      </c>
      <c r="H1194" s="24" t="s">
        <v>3934</v>
      </c>
      <c r="I1194" s="6" t="s">
        <v>235</v>
      </c>
      <c r="J1194" s="6" t="s">
        <v>16</v>
      </c>
      <c r="K1194" s="6"/>
      <c r="L1194" s="6" t="s">
        <v>904</v>
      </c>
      <c r="M1194" s="6" t="s">
        <v>17</v>
      </c>
      <c r="N1194" s="6"/>
      <c r="O1194" s="6"/>
    </row>
    <row r="1195" spans="1:15" ht="45" x14ac:dyDescent="0.2">
      <c r="A1195" s="4">
        <v>1195</v>
      </c>
      <c r="B1195" s="9" t="s">
        <v>3935</v>
      </c>
      <c r="C1195" s="18" t="s">
        <v>3936</v>
      </c>
      <c r="D1195" s="6" t="s">
        <v>14</v>
      </c>
      <c r="E1195" s="15" t="s">
        <v>3937</v>
      </c>
      <c r="F1195" s="6">
        <v>8625919994</v>
      </c>
      <c r="G1195" s="11" t="str">
        <f t="shared" si="19"/>
        <v>1982-07-25</v>
      </c>
      <c r="H1195" s="24" t="s">
        <v>3938</v>
      </c>
      <c r="I1195" s="6" t="s">
        <v>15</v>
      </c>
      <c r="J1195" s="6" t="s">
        <v>16</v>
      </c>
      <c r="K1195" s="6"/>
      <c r="L1195" s="6" t="s">
        <v>899</v>
      </c>
      <c r="M1195" s="6" t="s">
        <v>17</v>
      </c>
      <c r="N1195" s="6" t="s">
        <v>3939</v>
      </c>
      <c r="O1195" s="6"/>
    </row>
    <row r="1196" spans="1:15" ht="45" x14ac:dyDescent="0.2">
      <c r="A1196" s="4">
        <v>1196</v>
      </c>
      <c r="B1196" s="11">
        <v>7987</v>
      </c>
      <c r="C1196" s="18" t="s">
        <v>3940</v>
      </c>
      <c r="D1196" s="6" t="s">
        <v>14</v>
      </c>
      <c r="E1196" s="15" t="s">
        <v>3941</v>
      </c>
      <c r="F1196" s="6">
        <v>9096907540</v>
      </c>
      <c r="G1196" s="11" t="str">
        <f t="shared" si="19"/>
        <v>1996-09-13</v>
      </c>
      <c r="H1196" s="24" t="s">
        <v>3942</v>
      </c>
      <c r="I1196" s="6" t="s">
        <v>15</v>
      </c>
      <c r="J1196" s="6" t="s">
        <v>16</v>
      </c>
      <c r="K1196" s="6"/>
      <c r="L1196" s="6" t="s">
        <v>904</v>
      </c>
      <c r="M1196" s="6" t="s">
        <v>17</v>
      </c>
      <c r="N1196" s="6" t="s">
        <v>176</v>
      </c>
      <c r="O1196" s="6"/>
    </row>
    <row r="1197" spans="1:15" ht="60" x14ac:dyDescent="0.2">
      <c r="A1197" s="4">
        <v>1197</v>
      </c>
      <c r="B1197" s="11">
        <v>7951</v>
      </c>
      <c r="C1197" s="18" t="s">
        <v>3943</v>
      </c>
      <c r="D1197" s="6" t="s">
        <v>14</v>
      </c>
      <c r="E1197" s="15" t="s">
        <v>3944</v>
      </c>
      <c r="F1197" s="6">
        <v>7709129101</v>
      </c>
      <c r="G1197" s="11" t="str">
        <f t="shared" si="19"/>
        <v>1995-06-03</v>
      </c>
      <c r="H1197" s="24">
        <v>34853</v>
      </c>
      <c r="I1197" s="6" t="s">
        <v>550</v>
      </c>
      <c r="J1197" s="6" t="s">
        <v>3880</v>
      </c>
      <c r="K1197" s="6"/>
      <c r="L1197" s="6" t="s">
        <v>904</v>
      </c>
      <c r="M1197" s="6" t="s">
        <v>17</v>
      </c>
      <c r="N1197" s="6"/>
      <c r="O1197" s="6"/>
    </row>
    <row r="1198" spans="1:15" ht="60" x14ac:dyDescent="0.2">
      <c r="A1198" s="4">
        <v>1198</v>
      </c>
      <c r="B1198" s="9" t="s">
        <v>3945</v>
      </c>
      <c r="C1198" s="18" t="s">
        <v>3946</v>
      </c>
      <c r="D1198" s="6" t="s">
        <v>91</v>
      </c>
      <c r="E1198" s="15" t="s">
        <v>3947</v>
      </c>
      <c r="F1198" s="6">
        <v>9975218472</v>
      </c>
      <c r="G1198" s="11" t="str">
        <f t="shared" si="19"/>
        <v>1987-11-02</v>
      </c>
      <c r="H1198" s="24">
        <v>32083</v>
      </c>
      <c r="I1198" s="6" t="s">
        <v>419</v>
      </c>
      <c r="J1198" s="6" t="s">
        <v>105</v>
      </c>
      <c r="K1198" s="6"/>
      <c r="L1198" s="6" t="s">
        <v>904</v>
      </c>
      <c r="M1198" s="6" t="s">
        <v>17</v>
      </c>
      <c r="N1198" s="6"/>
      <c r="O1198" s="6"/>
    </row>
    <row r="1199" spans="1:15" ht="45" x14ac:dyDescent="0.2">
      <c r="A1199" s="4">
        <v>1199</v>
      </c>
      <c r="B1199" s="9" t="s">
        <v>3948</v>
      </c>
      <c r="C1199" s="18" t="s">
        <v>3949</v>
      </c>
      <c r="D1199" s="6" t="s">
        <v>91</v>
      </c>
      <c r="E1199" s="15" t="s">
        <v>3950</v>
      </c>
      <c r="F1199" s="6">
        <v>9503124726</v>
      </c>
      <c r="G1199" s="11" t="str">
        <f t="shared" si="19"/>
        <v>1986-09-15</v>
      </c>
      <c r="H1199" s="24" t="s">
        <v>3951</v>
      </c>
      <c r="I1199" s="6" t="s">
        <v>15</v>
      </c>
      <c r="J1199" s="6" t="s">
        <v>16</v>
      </c>
      <c r="K1199" s="6"/>
      <c r="L1199" s="6" t="s">
        <v>899</v>
      </c>
      <c r="M1199" s="6" t="s">
        <v>17</v>
      </c>
      <c r="N1199" s="6" t="s">
        <v>885</v>
      </c>
      <c r="O1199" s="6"/>
    </row>
    <row r="1200" spans="1:15" ht="45" x14ac:dyDescent="0.2">
      <c r="A1200" s="4">
        <v>1200</v>
      </c>
      <c r="B1200" s="11">
        <v>8026</v>
      </c>
      <c r="C1200" s="18" t="s">
        <v>3952</v>
      </c>
      <c r="D1200" s="6" t="s">
        <v>91</v>
      </c>
      <c r="E1200" s="15" t="s">
        <v>3953</v>
      </c>
      <c r="F1200" s="6">
        <v>8208769684</v>
      </c>
      <c r="G1200" s="11" t="str">
        <f t="shared" si="19"/>
        <v>1992-05-09</v>
      </c>
      <c r="H1200" s="24">
        <v>33733</v>
      </c>
      <c r="I1200" s="6" t="s">
        <v>15</v>
      </c>
      <c r="J1200" s="6" t="s">
        <v>16</v>
      </c>
      <c r="K1200" s="6"/>
      <c r="L1200" s="6" t="s">
        <v>904</v>
      </c>
      <c r="M1200" s="6" t="s">
        <v>17</v>
      </c>
      <c r="N1200" s="6"/>
      <c r="O1200" s="6"/>
    </row>
    <row r="1201" spans="1:15" ht="45" x14ac:dyDescent="0.2">
      <c r="A1201" s="4">
        <v>1201</v>
      </c>
      <c r="B1201" s="11">
        <v>5781</v>
      </c>
      <c r="C1201" s="18" t="s">
        <v>3954</v>
      </c>
      <c r="D1201" s="6" t="s">
        <v>14</v>
      </c>
      <c r="E1201" s="15" t="s">
        <v>3955</v>
      </c>
      <c r="F1201" s="6">
        <v>9970777101</v>
      </c>
      <c r="G1201" s="11" t="str">
        <f t="shared" si="19"/>
        <v>1985-04-17</v>
      </c>
      <c r="H1201" s="24" t="s">
        <v>487</v>
      </c>
      <c r="I1201" s="6" t="s">
        <v>22</v>
      </c>
      <c r="J1201" s="6" t="s">
        <v>23</v>
      </c>
      <c r="K1201" s="6"/>
      <c r="L1201" s="6" t="s">
        <v>899</v>
      </c>
      <c r="M1201" s="6" t="s">
        <v>17</v>
      </c>
      <c r="N1201" s="6"/>
      <c r="O1201" s="6"/>
    </row>
    <row r="1202" spans="1:15" ht="45" x14ac:dyDescent="0.2">
      <c r="A1202" s="4">
        <v>1202</v>
      </c>
      <c r="B1202" s="11">
        <v>8028</v>
      </c>
      <c r="C1202" s="18" t="s">
        <v>3956</v>
      </c>
      <c r="D1202" s="6" t="s">
        <v>91</v>
      </c>
      <c r="E1202" s="15" t="s">
        <v>3957</v>
      </c>
      <c r="F1202" s="6">
        <v>9307790611</v>
      </c>
      <c r="G1202" s="11" t="str">
        <f t="shared" si="19"/>
        <v>2003-08-01</v>
      </c>
      <c r="H1202" s="24">
        <v>37834</v>
      </c>
      <c r="I1202" s="6" t="s">
        <v>3958</v>
      </c>
      <c r="J1202" s="6" t="s">
        <v>96</v>
      </c>
      <c r="K1202" s="6"/>
      <c r="L1202" s="6" t="s">
        <v>904</v>
      </c>
      <c r="M1202" s="6" t="s">
        <v>66</v>
      </c>
      <c r="N1202" s="6"/>
      <c r="O1202" s="6"/>
    </row>
    <row r="1203" spans="1:15" ht="45" x14ac:dyDescent="0.2">
      <c r="A1203" s="4">
        <v>1203</v>
      </c>
      <c r="B1203" s="11">
        <v>8058</v>
      </c>
      <c r="C1203" s="18" t="s">
        <v>3959</v>
      </c>
      <c r="D1203" s="6" t="s">
        <v>91</v>
      </c>
      <c r="E1203" s="7"/>
      <c r="F1203" s="6">
        <v>8261812754</v>
      </c>
      <c r="G1203" s="11" t="str">
        <f t="shared" si="19"/>
        <v>1990-07-03</v>
      </c>
      <c r="H1203" s="24">
        <v>33057</v>
      </c>
      <c r="I1203" s="6" t="s">
        <v>22</v>
      </c>
      <c r="J1203" s="6" t="s">
        <v>23</v>
      </c>
      <c r="K1203" s="6"/>
      <c r="L1203" s="6" t="s">
        <v>899</v>
      </c>
      <c r="M1203" s="6" t="s">
        <v>17</v>
      </c>
      <c r="N1203" s="6"/>
      <c r="O1203" s="6"/>
    </row>
    <row r="1204" spans="1:15" ht="45" x14ac:dyDescent="0.2">
      <c r="A1204" s="4">
        <v>1204</v>
      </c>
      <c r="B1204" s="11">
        <v>7352</v>
      </c>
      <c r="C1204" s="18" t="s">
        <v>3960</v>
      </c>
      <c r="D1204" s="6" t="s">
        <v>14</v>
      </c>
      <c r="E1204" s="15" t="s">
        <v>3961</v>
      </c>
      <c r="F1204" s="6">
        <v>9130524570</v>
      </c>
      <c r="G1204" s="11" t="str">
        <f t="shared" si="19"/>
        <v>1997-06-13</v>
      </c>
      <c r="H1204" s="24" t="s">
        <v>3962</v>
      </c>
      <c r="I1204" s="6" t="s">
        <v>15</v>
      </c>
      <c r="J1204" s="6" t="s">
        <v>16</v>
      </c>
      <c r="K1204" s="6"/>
      <c r="L1204" s="6" t="s">
        <v>904</v>
      </c>
      <c r="M1204" s="6" t="s">
        <v>66</v>
      </c>
      <c r="N1204" s="6"/>
      <c r="O1204" s="6"/>
    </row>
    <row r="1205" spans="1:15" ht="45" x14ac:dyDescent="0.2">
      <c r="A1205" s="4">
        <v>1205</v>
      </c>
      <c r="B1205" s="11">
        <v>8055</v>
      </c>
      <c r="C1205" s="18" t="s">
        <v>3963</v>
      </c>
      <c r="D1205" s="6" t="s">
        <v>91</v>
      </c>
      <c r="E1205" s="15" t="s">
        <v>3964</v>
      </c>
      <c r="F1205" s="6">
        <v>8483892404</v>
      </c>
      <c r="G1205" s="11" t="str">
        <f t="shared" si="19"/>
        <v>1996-02-15</v>
      </c>
      <c r="H1205" s="24" t="s">
        <v>3965</v>
      </c>
      <c r="I1205" s="6" t="s">
        <v>15</v>
      </c>
      <c r="J1205" s="6" t="s">
        <v>16</v>
      </c>
      <c r="K1205" s="6"/>
      <c r="L1205" s="6" t="s">
        <v>899</v>
      </c>
      <c r="M1205" s="6" t="s">
        <v>17</v>
      </c>
      <c r="N1205" s="6"/>
      <c r="O1205" s="6"/>
    </row>
    <row r="1206" spans="1:15" ht="30" x14ac:dyDescent="0.2">
      <c r="A1206" s="4">
        <v>1206</v>
      </c>
      <c r="B1206" s="11">
        <v>8027</v>
      </c>
      <c r="C1206" s="18" t="s">
        <v>3966</v>
      </c>
      <c r="D1206" s="6" t="s">
        <v>14</v>
      </c>
      <c r="E1206" s="15" t="s">
        <v>3967</v>
      </c>
      <c r="F1206" s="6">
        <v>9552872069</v>
      </c>
      <c r="G1206" s="11" t="str">
        <f t="shared" si="19"/>
        <v>1998-06-21</v>
      </c>
      <c r="H1206" s="24" t="s">
        <v>3968</v>
      </c>
      <c r="I1206" s="6" t="s">
        <v>15</v>
      </c>
      <c r="J1206" s="6" t="s">
        <v>16</v>
      </c>
      <c r="K1206" s="6"/>
      <c r="L1206" s="6" t="s">
        <v>899</v>
      </c>
      <c r="M1206" s="6" t="s">
        <v>17</v>
      </c>
      <c r="N1206" s="6" t="s">
        <v>625</v>
      </c>
      <c r="O1206" s="6"/>
    </row>
    <row r="1207" spans="1:15" ht="45" x14ac:dyDescent="0.2">
      <c r="A1207" s="4">
        <v>1207</v>
      </c>
      <c r="B1207" s="9" t="s">
        <v>3969</v>
      </c>
      <c r="C1207" s="18" t="s">
        <v>3970</v>
      </c>
      <c r="D1207" s="6" t="s">
        <v>91</v>
      </c>
      <c r="E1207" s="15" t="s">
        <v>3971</v>
      </c>
      <c r="F1207" s="6">
        <v>9307098264</v>
      </c>
      <c r="G1207" s="11" t="str">
        <f t="shared" si="19"/>
        <v>1994-11-04</v>
      </c>
      <c r="H1207" s="24">
        <v>34642</v>
      </c>
      <c r="I1207" s="6" t="s">
        <v>15</v>
      </c>
      <c r="J1207" s="6" t="s">
        <v>16</v>
      </c>
      <c r="K1207" s="6"/>
      <c r="L1207" s="6" t="s">
        <v>904</v>
      </c>
      <c r="M1207" s="6" t="s">
        <v>17</v>
      </c>
      <c r="N1207" s="6"/>
      <c r="O1207" s="6"/>
    </row>
    <row r="1208" spans="1:15" ht="45" x14ac:dyDescent="0.2">
      <c r="A1208" s="4">
        <v>1208</v>
      </c>
      <c r="B1208" s="11">
        <v>8030</v>
      </c>
      <c r="C1208" s="18" t="s">
        <v>3972</v>
      </c>
      <c r="D1208" s="6" t="s">
        <v>14</v>
      </c>
      <c r="E1208" s="15" t="s">
        <v>3973</v>
      </c>
      <c r="F1208" s="6">
        <v>9552363145</v>
      </c>
      <c r="G1208" s="11" t="str">
        <f t="shared" si="19"/>
        <v>1997-04-28</v>
      </c>
      <c r="H1208" s="24" t="s">
        <v>3974</v>
      </c>
      <c r="I1208" s="6" t="s">
        <v>281</v>
      </c>
      <c r="J1208" s="6" t="s">
        <v>23</v>
      </c>
      <c r="K1208" s="6" t="s">
        <v>1167</v>
      </c>
      <c r="L1208" s="6" t="s">
        <v>904</v>
      </c>
      <c r="M1208" s="6" t="s">
        <v>17</v>
      </c>
      <c r="N1208" s="6"/>
      <c r="O1208" s="6"/>
    </row>
    <row r="1209" spans="1:15" ht="45" x14ac:dyDescent="0.2">
      <c r="A1209" s="4">
        <v>1209</v>
      </c>
      <c r="B1209" s="9" t="s">
        <v>3975</v>
      </c>
      <c r="C1209" s="18" t="s">
        <v>3976</v>
      </c>
      <c r="D1209" s="6" t="s">
        <v>91</v>
      </c>
      <c r="E1209" s="15" t="s">
        <v>3977</v>
      </c>
      <c r="F1209" s="6">
        <v>7096328427</v>
      </c>
      <c r="G1209" s="11" t="str">
        <f t="shared" si="19"/>
        <v>1991-05-20</v>
      </c>
      <c r="H1209" s="24" t="s">
        <v>3978</v>
      </c>
      <c r="I1209" s="6" t="s">
        <v>15</v>
      </c>
      <c r="J1209" s="6" t="s">
        <v>16</v>
      </c>
      <c r="K1209" s="6" t="s">
        <v>516</v>
      </c>
      <c r="L1209" s="6" t="s">
        <v>904</v>
      </c>
      <c r="M1209" s="6" t="s">
        <v>17</v>
      </c>
      <c r="N1209" s="6" t="s">
        <v>2686</v>
      </c>
      <c r="O1209" s="6"/>
    </row>
    <row r="1210" spans="1:15" ht="45" x14ac:dyDescent="0.2">
      <c r="A1210" s="4">
        <v>1210</v>
      </c>
      <c r="B1210" s="11">
        <v>5380</v>
      </c>
      <c r="C1210" s="18" t="s">
        <v>3979</v>
      </c>
      <c r="D1210" s="6" t="s">
        <v>91</v>
      </c>
      <c r="E1210" s="15" t="s">
        <v>3980</v>
      </c>
      <c r="F1210" s="6">
        <v>8888448240</v>
      </c>
      <c r="G1210" s="11" t="str">
        <f t="shared" si="19"/>
        <v>1987-11-08</v>
      </c>
      <c r="H1210" s="24">
        <v>32089</v>
      </c>
      <c r="I1210" s="6" t="s">
        <v>3981</v>
      </c>
      <c r="J1210" s="6" t="s">
        <v>23</v>
      </c>
      <c r="K1210" s="6"/>
      <c r="L1210" s="6" t="s">
        <v>904</v>
      </c>
      <c r="M1210" s="6" t="s">
        <v>66</v>
      </c>
      <c r="N1210" s="6"/>
      <c r="O1210" s="6"/>
    </row>
    <row r="1211" spans="1:15" ht="45" x14ac:dyDescent="0.2">
      <c r="A1211" s="4">
        <v>1211</v>
      </c>
      <c r="B1211" s="11">
        <v>5397</v>
      </c>
      <c r="C1211" s="18" t="s">
        <v>3982</v>
      </c>
      <c r="D1211" s="6" t="s">
        <v>91</v>
      </c>
      <c r="E1211" s="7"/>
      <c r="F1211" s="6">
        <v>9422158225</v>
      </c>
      <c r="G1211" s="11" t="str">
        <f t="shared" si="19"/>
        <v>1992-06-22</v>
      </c>
      <c r="H1211" s="24" t="s">
        <v>360</v>
      </c>
      <c r="I1211" s="6" t="s">
        <v>22</v>
      </c>
      <c r="J1211" s="6" t="s">
        <v>23</v>
      </c>
      <c r="K1211" s="6"/>
      <c r="L1211" s="6" t="s">
        <v>904</v>
      </c>
      <c r="M1211" s="6" t="s">
        <v>17</v>
      </c>
      <c r="N1211" s="6"/>
      <c r="O1211" s="6"/>
    </row>
    <row r="1212" spans="1:15" ht="60" x14ac:dyDescent="0.2">
      <c r="A1212" s="4">
        <v>1212</v>
      </c>
      <c r="B1212" s="11">
        <v>7843</v>
      </c>
      <c r="C1212" s="18" t="s">
        <v>3983</v>
      </c>
      <c r="D1212" s="6" t="s">
        <v>91</v>
      </c>
      <c r="E1212" s="15" t="s">
        <v>3984</v>
      </c>
      <c r="F1212" s="6">
        <v>9766430165</v>
      </c>
      <c r="G1212" s="11" t="str">
        <f t="shared" si="19"/>
        <v>1990-11-25</v>
      </c>
      <c r="H1212" s="24" t="s">
        <v>3985</v>
      </c>
      <c r="I1212" s="6" t="s">
        <v>15</v>
      </c>
      <c r="J1212" s="6" t="s">
        <v>16</v>
      </c>
      <c r="K1212" s="6"/>
      <c r="L1212" s="6" t="s">
        <v>899</v>
      </c>
      <c r="M1212" s="6" t="s">
        <v>66</v>
      </c>
      <c r="N1212" s="6"/>
      <c r="O1212" s="6"/>
    </row>
    <row r="1213" spans="1:15" ht="45" x14ac:dyDescent="0.2">
      <c r="A1213" s="4">
        <v>1213</v>
      </c>
      <c r="B1213" s="11">
        <v>7838</v>
      </c>
      <c r="C1213" s="18" t="s">
        <v>3986</v>
      </c>
      <c r="D1213" s="6" t="s">
        <v>91</v>
      </c>
      <c r="E1213" s="15" t="s">
        <v>3987</v>
      </c>
      <c r="F1213" s="6">
        <v>9172907024</v>
      </c>
      <c r="G1213" s="11" t="str">
        <f t="shared" si="19"/>
        <v>2001-03-01</v>
      </c>
      <c r="H1213" s="24">
        <v>36951</v>
      </c>
      <c r="I1213" s="6" t="s">
        <v>22</v>
      </c>
      <c r="J1213" s="6" t="s">
        <v>23</v>
      </c>
      <c r="K1213" s="6"/>
      <c r="L1213" s="6" t="s">
        <v>904</v>
      </c>
      <c r="M1213" s="6" t="s">
        <v>17</v>
      </c>
      <c r="N1213" s="6"/>
      <c r="O1213" s="6"/>
    </row>
    <row r="1214" spans="1:15" ht="45" x14ac:dyDescent="0.2">
      <c r="A1214" s="4">
        <v>1214</v>
      </c>
      <c r="B1214" s="9" t="s">
        <v>3988</v>
      </c>
      <c r="C1214" s="18" t="s">
        <v>3989</v>
      </c>
      <c r="D1214" s="6" t="s">
        <v>91</v>
      </c>
      <c r="E1214" s="15" t="s">
        <v>3990</v>
      </c>
      <c r="F1214" s="6">
        <v>8329933808</v>
      </c>
      <c r="G1214" s="11" t="str">
        <f t="shared" si="19"/>
        <v>1987-04-18</v>
      </c>
      <c r="H1214" s="24" t="s">
        <v>3991</v>
      </c>
      <c r="I1214" s="6" t="s">
        <v>22</v>
      </c>
      <c r="J1214" s="6" t="s">
        <v>23</v>
      </c>
      <c r="K1214" s="6"/>
      <c r="L1214" s="6" t="s">
        <v>904</v>
      </c>
      <c r="M1214" s="6" t="s">
        <v>17</v>
      </c>
      <c r="N1214" s="6"/>
      <c r="O1214" s="6"/>
    </row>
    <row r="1215" spans="1:15" ht="45" x14ac:dyDescent="0.2">
      <c r="A1215" s="4">
        <v>1215</v>
      </c>
      <c r="B1215" s="11">
        <v>5140</v>
      </c>
      <c r="C1215" s="18" t="s">
        <v>3992</v>
      </c>
      <c r="D1215" s="6" t="s">
        <v>14</v>
      </c>
      <c r="E1215" s="15" t="s">
        <v>3993</v>
      </c>
      <c r="F1215" s="6">
        <v>9075204613</v>
      </c>
      <c r="G1215" s="11" t="str">
        <f t="shared" si="19"/>
        <v>1998-01-06</v>
      </c>
      <c r="H1215" s="24">
        <v>35801</v>
      </c>
      <c r="I1215" s="6" t="s">
        <v>15</v>
      </c>
      <c r="J1215" s="6" t="s">
        <v>16</v>
      </c>
      <c r="K1215" s="6"/>
      <c r="L1215" s="6" t="s">
        <v>899</v>
      </c>
      <c r="M1215" s="6" t="s">
        <v>17</v>
      </c>
      <c r="N1215" s="6"/>
      <c r="O1215" s="6"/>
    </row>
    <row r="1216" spans="1:15" ht="45" x14ac:dyDescent="0.2">
      <c r="A1216" s="4">
        <v>1216</v>
      </c>
      <c r="B1216" s="11">
        <v>8014</v>
      </c>
      <c r="C1216" s="18" t="s">
        <v>3994</v>
      </c>
      <c r="D1216" s="6" t="s">
        <v>14</v>
      </c>
      <c r="E1216" s="15" t="s">
        <v>3995</v>
      </c>
      <c r="F1216" s="6">
        <v>9067851948</v>
      </c>
      <c r="G1216" s="11" t="str">
        <f t="shared" si="19"/>
        <v>1993-08-20</v>
      </c>
      <c r="H1216" s="24" t="s">
        <v>3996</v>
      </c>
      <c r="I1216" s="6" t="s">
        <v>572</v>
      </c>
      <c r="J1216" s="6" t="s">
        <v>697</v>
      </c>
      <c r="K1216" s="6"/>
      <c r="L1216" s="6" t="s">
        <v>904</v>
      </c>
      <c r="M1216" s="6" t="s">
        <v>17</v>
      </c>
      <c r="N1216" s="6"/>
      <c r="O1216" s="6"/>
    </row>
    <row r="1217" spans="1:15" ht="30" x14ac:dyDescent="0.2">
      <c r="A1217" s="4">
        <v>1217</v>
      </c>
      <c r="B1217" s="11">
        <v>7747</v>
      </c>
      <c r="C1217" s="18" t="s">
        <v>3997</v>
      </c>
      <c r="D1217" s="6" t="s">
        <v>14</v>
      </c>
      <c r="E1217" s="15" t="s">
        <v>3998</v>
      </c>
      <c r="F1217" s="6">
        <v>9975773968</v>
      </c>
      <c r="G1217" s="11" t="str">
        <f t="shared" si="19"/>
        <v>1994-11-06</v>
      </c>
      <c r="H1217" s="24">
        <v>34644</v>
      </c>
      <c r="I1217" s="6" t="s">
        <v>15</v>
      </c>
      <c r="J1217" s="6" t="s">
        <v>16</v>
      </c>
      <c r="K1217" s="6"/>
      <c r="L1217" s="6" t="s">
        <v>904</v>
      </c>
      <c r="M1217" s="6" t="s">
        <v>17</v>
      </c>
      <c r="N1217" s="6" t="s">
        <v>176</v>
      </c>
      <c r="O1217" s="6"/>
    </row>
    <row r="1218" spans="1:15" ht="45" x14ac:dyDescent="0.2">
      <c r="A1218" s="4">
        <v>1218</v>
      </c>
      <c r="B1218" s="11">
        <v>8012</v>
      </c>
      <c r="C1218" s="18" t="s">
        <v>3999</v>
      </c>
      <c r="D1218" s="6" t="s">
        <v>14</v>
      </c>
      <c r="E1218" s="15" t="s">
        <v>4000</v>
      </c>
      <c r="F1218" s="6">
        <v>7758009687</v>
      </c>
      <c r="G1218" s="11" t="str">
        <f t="shared" ref="G1218:G1281" si="20">TEXT(H1218,"yyyy-mm-dd")</f>
        <v>1992-10-23</v>
      </c>
      <c r="H1218" s="24" t="s">
        <v>4001</v>
      </c>
      <c r="I1218" s="6" t="s">
        <v>22</v>
      </c>
      <c r="J1218" s="6" t="s">
        <v>23</v>
      </c>
      <c r="K1218" s="6"/>
      <c r="L1218" s="6" t="s">
        <v>899</v>
      </c>
      <c r="M1218" s="6" t="s">
        <v>17</v>
      </c>
      <c r="N1218" s="6"/>
      <c r="O1218" s="6"/>
    </row>
    <row r="1219" spans="1:15" ht="60" x14ac:dyDescent="0.2">
      <c r="A1219" s="4">
        <v>1219</v>
      </c>
      <c r="B1219" s="9" t="s">
        <v>4002</v>
      </c>
      <c r="C1219" s="18" t="s">
        <v>4003</v>
      </c>
      <c r="D1219" s="6" t="s">
        <v>14</v>
      </c>
      <c r="E1219" s="15" t="s">
        <v>4004</v>
      </c>
      <c r="F1219" s="6">
        <v>9011040439</v>
      </c>
      <c r="G1219" s="11" t="str">
        <f t="shared" si="20"/>
        <v>1988-04-23</v>
      </c>
      <c r="H1219" s="24" t="s">
        <v>4005</v>
      </c>
      <c r="I1219" s="6" t="s">
        <v>15</v>
      </c>
      <c r="J1219" s="6" t="s">
        <v>16</v>
      </c>
      <c r="K1219" s="6"/>
      <c r="L1219" s="6" t="s">
        <v>899</v>
      </c>
      <c r="M1219" s="6" t="s">
        <v>17</v>
      </c>
      <c r="N1219" s="6"/>
      <c r="O1219" s="6"/>
    </row>
    <row r="1220" spans="1:15" ht="45" x14ac:dyDescent="0.2">
      <c r="A1220" s="4">
        <v>1220</v>
      </c>
      <c r="B1220" s="11">
        <v>7996</v>
      </c>
      <c r="C1220" s="18" t="s">
        <v>4006</v>
      </c>
      <c r="D1220" s="6" t="s">
        <v>14</v>
      </c>
      <c r="E1220" s="15" t="s">
        <v>4007</v>
      </c>
      <c r="F1220" s="6">
        <v>8975835074</v>
      </c>
      <c r="G1220" s="11" t="str">
        <f t="shared" si="20"/>
        <v>1997-08-23</v>
      </c>
      <c r="H1220" s="24" t="s">
        <v>3489</v>
      </c>
      <c r="I1220" s="6" t="s">
        <v>15</v>
      </c>
      <c r="J1220" s="6" t="s">
        <v>16</v>
      </c>
      <c r="K1220" s="6"/>
      <c r="L1220" s="6" t="s">
        <v>904</v>
      </c>
      <c r="M1220" s="6" t="s">
        <v>17</v>
      </c>
      <c r="N1220" s="6"/>
      <c r="O1220" s="6"/>
    </row>
    <row r="1221" spans="1:15" ht="45" x14ac:dyDescent="0.2">
      <c r="A1221" s="4">
        <v>1221</v>
      </c>
      <c r="B1221" s="11">
        <v>7997</v>
      </c>
      <c r="C1221" s="18" t="s">
        <v>4008</v>
      </c>
      <c r="D1221" s="6" t="s">
        <v>14</v>
      </c>
      <c r="E1221" s="15" t="s">
        <v>4009</v>
      </c>
      <c r="F1221" s="6">
        <v>8208236011</v>
      </c>
      <c r="G1221" s="11" t="str">
        <f t="shared" si="20"/>
        <v>1995-09-02</v>
      </c>
      <c r="H1221" s="24">
        <v>34944</v>
      </c>
      <c r="I1221" s="6" t="s">
        <v>427</v>
      </c>
      <c r="J1221" s="6" t="s">
        <v>16</v>
      </c>
      <c r="K1221" s="6"/>
      <c r="L1221" s="6" t="s">
        <v>904</v>
      </c>
      <c r="M1221" s="6" t="s">
        <v>17</v>
      </c>
      <c r="N1221" s="6" t="s">
        <v>1485</v>
      </c>
      <c r="O1221" s="6"/>
    </row>
    <row r="1222" spans="1:15" ht="45" x14ac:dyDescent="0.2">
      <c r="A1222" s="4">
        <v>1222</v>
      </c>
      <c r="B1222" s="9" t="s">
        <v>4010</v>
      </c>
      <c r="C1222" s="18" t="s">
        <v>4011</v>
      </c>
      <c r="D1222" s="6" t="s">
        <v>14</v>
      </c>
      <c r="E1222" s="15" t="s">
        <v>4012</v>
      </c>
      <c r="F1222" s="6">
        <v>9403900925</v>
      </c>
      <c r="G1222" s="11" t="str">
        <f t="shared" si="20"/>
        <v>1987-06-16</v>
      </c>
      <c r="H1222" s="24" t="s">
        <v>4013</v>
      </c>
      <c r="I1222" s="6" t="s">
        <v>54</v>
      </c>
      <c r="J1222" s="6" t="s">
        <v>16</v>
      </c>
      <c r="K1222" s="6"/>
      <c r="L1222" s="6" t="s">
        <v>904</v>
      </c>
      <c r="M1222" s="6" t="s">
        <v>66</v>
      </c>
      <c r="N1222" s="6" t="s">
        <v>625</v>
      </c>
      <c r="O1222" s="6"/>
    </row>
    <row r="1223" spans="1:15" ht="45" x14ac:dyDescent="0.2">
      <c r="A1223" s="4">
        <v>1223</v>
      </c>
      <c r="B1223" s="11">
        <v>8052</v>
      </c>
      <c r="C1223" s="18" t="s">
        <v>4014</v>
      </c>
      <c r="D1223" s="6" t="s">
        <v>14</v>
      </c>
      <c r="E1223" s="15" t="s">
        <v>4015</v>
      </c>
      <c r="F1223" s="6">
        <v>9149872803</v>
      </c>
      <c r="G1223" s="11" t="str">
        <f t="shared" si="20"/>
        <v>2002-03-31</v>
      </c>
      <c r="H1223" s="24" t="s">
        <v>4016</v>
      </c>
      <c r="I1223" s="6" t="s">
        <v>15</v>
      </c>
      <c r="J1223" s="6" t="s">
        <v>16</v>
      </c>
      <c r="K1223" s="6"/>
      <c r="L1223" s="6" t="s">
        <v>904</v>
      </c>
      <c r="M1223" s="6" t="s">
        <v>66</v>
      </c>
      <c r="N1223" s="6"/>
      <c r="O1223" s="6"/>
    </row>
    <row r="1224" spans="1:15" ht="60" x14ac:dyDescent="0.2">
      <c r="A1224" s="4">
        <v>1224</v>
      </c>
      <c r="B1224" s="9" t="s">
        <v>4017</v>
      </c>
      <c r="C1224" s="18" t="s">
        <v>4018</v>
      </c>
      <c r="D1224" s="6" t="s">
        <v>14</v>
      </c>
      <c r="E1224" s="15" t="s">
        <v>4019</v>
      </c>
      <c r="F1224" s="6">
        <v>7387414100</v>
      </c>
      <c r="G1224" s="11" t="str">
        <f t="shared" si="20"/>
        <v>1989-11-14</v>
      </c>
      <c r="H1224" s="24" t="s">
        <v>4020</v>
      </c>
      <c r="I1224" s="6" t="s">
        <v>908</v>
      </c>
      <c r="J1224" s="6" t="s">
        <v>16</v>
      </c>
      <c r="K1224" s="6"/>
      <c r="L1224" s="6" t="s">
        <v>904</v>
      </c>
      <c r="M1224" s="6" t="s">
        <v>17</v>
      </c>
      <c r="N1224" s="6" t="s">
        <v>1307</v>
      </c>
      <c r="O1224" s="6"/>
    </row>
    <row r="1225" spans="1:15" ht="45" x14ac:dyDescent="0.2">
      <c r="A1225" s="4">
        <v>1225</v>
      </c>
      <c r="B1225" s="11">
        <v>7578</v>
      </c>
      <c r="C1225" s="18" t="s">
        <v>4021</v>
      </c>
      <c r="D1225" s="6" t="s">
        <v>14</v>
      </c>
      <c r="E1225" s="15" t="s">
        <v>4022</v>
      </c>
      <c r="F1225" s="6">
        <v>9764778120</v>
      </c>
      <c r="G1225" s="11" t="str">
        <f t="shared" si="20"/>
        <v>1989-02-12</v>
      </c>
      <c r="H1225" s="24">
        <v>32551</v>
      </c>
      <c r="I1225" s="6" t="s">
        <v>15</v>
      </c>
      <c r="J1225" s="6" t="s">
        <v>16</v>
      </c>
      <c r="K1225" s="6"/>
      <c r="L1225" s="6" t="s">
        <v>899</v>
      </c>
      <c r="M1225" s="6" t="s">
        <v>17</v>
      </c>
      <c r="N1225" s="6"/>
      <c r="O1225" s="6"/>
    </row>
    <row r="1226" spans="1:15" ht="45" x14ac:dyDescent="0.2">
      <c r="A1226" s="4">
        <v>1226</v>
      </c>
      <c r="B1226" s="11">
        <v>7769</v>
      </c>
      <c r="C1226" s="18" t="s">
        <v>4023</v>
      </c>
      <c r="D1226" s="6" t="s">
        <v>14</v>
      </c>
      <c r="E1226" s="15" t="s">
        <v>4024</v>
      </c>
      <c r="F1226" s="6">
        <v>9921122784</v>
      </c>
      <c r="G1226" s="11" t="str">
        <f t="shared" si="20"/>
        <v>1992-04-06</v>
      </c>
      <c r="H1226" s="24">
        <v>33700</v>
      </c>
      <c r="I1226" s="6" t="s">
        <v>15</v>
      </c>
      <c r="J1226" s="6" t="s">
        <v>16</v>
      </c>
      <c r="K1226" s="6"/>
      <c r="L1226" s="6" t="s">
        <v>904</v>
      </c>
      <c r="M1226" s="6" t="s">
        <v>17</v>
      </c>
      <c r="N1226" s="6"/>
      <c r="O1226" s="6"/>
    </row>
    <row r="1227" spans="1:15" ht="45" x14ac:dyDescent="0.2">
      <c r="A1227" s="4">
        <v>1227</v>
      </c>
      <c r="B1227" s="11">
        <v>6845</v>
      </c>
      <c r="C1227" s="18" t="s">
        <v>4025</v>
      </c>
      <c r="D1227" s="6" t="s">
        <v>91</v>
      </c>
      <c r="E1227" s="15" t="s">
        <v>4026</v>
      </c>
      <c r="F1227" s="6">
        <v>8006757223</v>
      </c>
      <c r="G1227" s="11" t="str">
        <f t="shared" si="20"/>
        <v>1991-01-18</v>
      </c>
      <c r="H1227" s="24" t="s">
        <v>4027</v>
      </c>
      <c r="I1227" s="6" t="s">
        <v>15</v>
      </c>
      <c r="J1227" s="6" t="s">
        <v>105</v>
      </c>
      <c r="K1227" s="6"/>
      <c r="L1227" s="6" t="s">
        <v>899</v>
      </c>
      <c r="M1227" s="6" t="s">
        <v>17</v>
      </c>
      <c r="N1227" s="6"/>
      <c r="O1227" s="6"/>
    </row>
    <row r="1228" spans="1:15" ht="45" x14ac:dyDescent="0.2">
      <c r="A1228" s="4">
        <v>1228</v>
      </c>
      <c r="B1228" s="11">
        <v>6745</v>
      </c>
      <c r="C1228" s="18" t="s">
        <v>4028</v>
      </c>
      <c r="D1228" s="6" t="s">
        <v>91</v>
      </c>
      <c r="E1228" s="15" t="s">
        <v>4029</v>
      </c>
      <c r="F1228" s="6">
        <v>7798526421</v>
      </c>
      <c r="G1228" s="11" t="str">
        <f t="shared" si="20"/>
        <v>1996-09-09</v>
      </c>
      <c r="H1228" s="24">
        <v>35317</v>
      </c>
      <c r="I1228" s="6" t="s">
        <v>15</v>
      </c>
      <c r="J1228" s="6" t="s">
        <v>16</v>
      </c>
      <c r="K1228" s="6"/>
      <c r="L1228" s="6" t="s">
        <v>904</v>
      </c>
      <c r="M1228" s="6"/>
      <c r="N1228" s="6" t="s">
        <v>1485</v>
      </c>
      <c r="O1228" s="6"/>
    </row>
    <row r="1229" spans="1:15" ht="45" x14ac:dyDescent="0.2">
      <c r="A1229" s="4">
        <v>1229</v>
      </c>
      <c r="B1229" s="11">
        <v>7948</v>
      </c>
      <c r="C1229" s="18" t="s">
        <v>4030</v>
      </c>
      <c r="D1229" s="6" t="s">
        <v>91</v>
      </c>
      <c r="E1229" s="15" t="s">
        <v>4031</v>
      </c>
      <c r="F1229" s="6">
        <v>8767827839</v>
      </c>
      <c r="G1229" s="11" t="str">
        <f t="shared" si="20"/>
        <v>2003-05-01</v>
      </c>
      <c r="H1229" s="24">
        <v>37742</v>
      </c>
      <c r="I1229" s="6" t="s">
        <v>15</v>
      </c>
      <c r="J1229" s="6" t="s">
        <v>16</v>
      </c>
      <c r="K1229" s="6"/>
      <c r="L1229" s="6" t="s">
        <v>904</v>
      </c>
      <c r="M1229" s="6" t="s">
        <v>17</v>
      </c>
      <c r="N1229" s="6"/>
      <c r="O1229" s="6"/>
    </row>
    <row r="1230" spans="1:15" ht="45" x14ac:dyDescent="0.2">
      <c r="A1230" s="4">
        <v>1230</v>
      </c>
      <c r="B1230" s="11">
        <v>7814</v>
      </c>
      <c r="C1230" s="18" t="s">
        <v>4032</v>
      </c>
      <c r="D1230" s="6" t="s">
        <v>14</v>
      </c>
      <c r="E1230" s="15" t="s">
        <v>4033</v>
      </c>
      <c r="F1230" s="6">
        <v>9011369476</v>
      </c>
      <c r="G1230" s="11" t="str">
        <f t="shared" si="20"/>
        <v>1999-08-12</v>
      </c>
      <c r="H1230" s="24">
        <v>36384</v>
      </c>
      <c r="I1230" s="6" t="s">
        <v>2917</v>
      </c>
      <c r="J1230" s="6" t="s">
        <v>96</v>
      </c>
      <c r="K1230" s="6"/>
      <c r="L1230" s="6" t="s">
        <v>904</v>
      </c>
      <c r="M1230" s="6" t="s">
        <v>66</v>
      </c>
      <c r="N1230" s="6"/>
      <c r="O1230" s="6"/>
    </row>
    <row r="1231" spans="1:15" ht="45" x14ac:dyDescent="0.2">
      <c r="A1231" s="4">
        <v>1231</v>
      </c>
      <c r="B1231" s="11">
        <v>7842</v>
      </c>
      <c r="C1231" s="18" t="s">
        <v>4034</v>
      </c>
      <c r="D1231" s="6" t="s">
        <v>91</v>
      </c>
      <c r="E1231" s="7"/>
      <c r="F1231" s="6">
        <v>8888344551</v>
      </c>
      <c r="G1231" s="11" t="str">
        <f t="shared" si="20"/>
        <v>1993-09-24</v>
      </c>
      <c r="H1231" s="24" t="s">
        <v>828</v>
      </c>
      <c r="I1231" s="6" t="s">
        <v>15</v>
      </c>
      <c r="J1231" s="6" t="s">
        <v>16</v>
      </c>
      <c r="K1231" s="6"/>
      <c r="L1231" s="6" t="s">
        <v>904</v>
      </c>
      <c r="M1231" s="6" t="s">
        <v>109</v>
      </c>
      <c r="N1231" s="6"/>
      <c r="O1231" s="6"/>
    </row>
    <row r="1232" spans="1:15" ht="45" x14ac:dyDescent="0.2">
      <c r="A1232" s="4">
        <v>1232</v>
      </c>
      <c r="B1232" s="11">
        <v>7523</v>
      </c>
      <c r="C1232" s="18" t="s">
        <v>4035</v>
      </c>
      <c r="D1232" s="6" t="s">
        <v>91</v>
      </c>
      <c r="E1232" s="15" t="s">
        <v>4036</v>
      </c>
      <c r="F1232" s="6">
        <v>8087253719</v>
      </c>
      <c r="G1232" s="11" t="str">
        <f t="shared" si="20"/>
        <v>1986-11-27</v>
      </c>
      <c r="H1232" s="24" t="s">
        <v>4037</v>
      </c>
      <c r="I1232" s="6" t="s">
        <v>15</v>
      </c>
      <c r="J1232" s="6" t="s">
        <v>16</v>
      </c>
      <c r="K1232" s="6"/>
      <c r="L1232" s="6" t="s">
        <v>4038</v>
      </c>
      <c r="M1232" s="6" t="s">
        <v>17</v>
      </c>
      <c r="N1232" s="6"/>
      <c r="O1232" s="6"/>
    </row>
    <row r="1233" spans="1:15" ht="45" x14ac:dyDescent="0.2">
      <c r="A1233" s="4">
        <v>1233</v>
      </c>
      <c r="B1233" s="9" t="s">
        <v>4039</v>
      </c>
      <c r="C1233" s="18" t="s">
        <v>4040</v>
      </c>
      <c r="D1233" s="6" t="s">
        <v>14</v>
      </c>
      <c r="E1233" s="15" t="s">
        <v>4041</v>
      </c>
      <c r="F1233" s="6">
        <v>8556096747</v>
      </c>
      <c r="G1233" s="11" t="str">
        <f t="shared" si="20"/>
        <v>1998-04-04</v>
      </c>
      <c r="H1233" s="24">
        <v>35889</v>
      </c>
      <c r="I1233" s="6" t="s">
        <v>15</v>
      </c>
      <c r="J1233" s="6" t="s">
        <v>16</v>
      </c>
      <c r="K1233" s="6" t="s">
        <v>516</v>
      </c>
      <c r="L1233" s="6" t="s">
        <v>4038</v>
      </c>
      <c r="M1233" s="6" t="s">
        <v>66</v>
      </c>
      <c r="N1233" s="6"/>
      <c r="O1233" s="6"/>
    </row>
    <row r="1234" spans="1:15" ht="45" x14ac:dyDescent="0.2">
      <c r="A1234" s="4">
        <v>1234</v>
      </c>
      <c r="B1234" s="11">
        <v>7991</v>
      </c>
      <c r="C1234" s="18" t="s">
        <v>4042</v>
      </c>
      <c r="D1234" s="6" t="s">
        <v>14</v>
      </c>
      <c r="E1234" s="15" t="s">
        <v>4043</v>
      </c>
      <c r="F1234" s="6">
        <v>9130712095</v>
      </c>
      <c r="G1234" s="11" t="str">
        <f t="shared" si="20"/>
        <v>1993-10-24</v>
      </c>
      <c r="H1234" s="24" t="s">
        <v>4044</v>
      </c>
      <c r="I1234" s="6" t="s">
        <v>2917</v>
      </c>
      <c r="J1234" s="6" t="s">
        <v>96</v>
      </c>
      <c r="K1234" s="6"/>
      <c r="L1234" s="6" t="s">
        <v>4038</v>
      </c>
      <c r="M1234" s="6" t="s">
        <v>66</v>
      </c>
      <c r="N1234" s="6"/>
      <c r="O1234" s="6"/>
    </row>
    <row r="1235" spans="1:15" ht="45" x14ac:dyDescent="0.2">
      <c r="A1235" s="4">
        <v>1235</v>
      </c>
      <c r="B1235" s="11">
        <v>7811</v>
      </c>
      <c r="C1235" s="18" t="s">
        <v>4045</v>
      </c>
      <c r="D1235" s="6" t="s">
        <v>14</v>
      </c>
      <c r="E1235" s="15" t="s">
        <v>4046</v>
      </c>
      <c r="F1235" s="6">
        <v>8999826083</v>
      </c>
      <c r="G1235" s="11" t="str">
        <f t="shared" si="20"/>
        <v>1998-09-10</v>
      </c>
      <c r="H1235" s="24">
        <v>36048</v>
      </c>
      <c r="I1235" s="6" t="s">
        <v>696</v>
      </c>
      <c r="J1235" s="6" t="s">
        <v>697</v>
      </c>
      <c r="K1235" s="6"/>
      <c r="L1235" s="6" t="s">
        <v>904</v>
      </c>
      <c r="M1235" s="6" t="s">
        <v>66</v>
      </c>
      <c r="N1235" s="6"/>
      <c r="O1235" s="6"/>
    </row>
    <row r="1236" spans="1:15" ht="45" x14ac:dyDescent="0.2">
      <c r="A1236" s="4">
        <v>1236</v>
      </c>
      <c r="B1236" s="11">
        <v>5325</v>
      </c>
      <c r="C1236" s="18" t="s">
        <v>4047</v>
      </c>
      <c r="D1236" s="6" t="s">
        <v>14</v>
      </c>
      <c r="E1236" s="15" t="s">
        <v>4048</v>
      </c>
      <c r="F1236" s="6">
        <v>9112353847</v>
      </c>
      <c r="G1236" s="11" t="str">
        <f t="shared" si="20"/>
        <v>2001-03-24</v>
      </c>
      <c r="H1236" s="24" t="s">
        <v>4049</v>
      </c>
      <c r="I1236" s="6" t="s">
        <v>15</v>
      </c>
      <c r="J1236" s="6" t="s">
        <v>16</v>
      </c>
      <c r="K1236" s="6"/>
      <c r="L1236" s="6" t="s">
        <v>904</v>
      </c>
      <c r="M1236" s="6" t="s">
        <v>17</v>
      </c>
      <c r="N1236" s="6"/>
      <c r="O1236" s="6"/>
    </row>
    <row r="1237" spans="1:15" ht="45" x14ac:dyDescent="0.2">
      <c r="A1237" s="4">
        <v>1237</v>
      </c>
      <c r="B1237" s="11">
        <v>7763</v>
      </c>
      <c r="C1237" s="18" t="s">
        <v>4050</v>
      </c>
      <c r="D1237" s="6" t="s">
        <v>14</v>
      </c>
      <c r="E1237" s="15" t="s">
        <v>4051</v>
      </c>
      <c r="F1237" s="6">
        <v>8308273320</v>
      </c>
      <c r="G1237" s="11" t="str">
        <f t="shared" si="20"/>
        <v>1994-10-05</v>
      </c>
      <c r="H1237" s="24">
        <v>34612</v>
      </c>
      <c r="I1237" s="6" t="s">
        <v>281</v>
      </c>
      <c r="J1237" s="6" t="s">
        <v>23</v>
      </c>
      <c r="K1237" s="6"/>
      <c r="L1237" s="6" t="s">
        <v>904</v>
      </c>
      <c r="M1237" s="6" t="s">
        <v>17</v>
      </c>
      <c r="N1237" s="6"/>
      <c r="O1237" s="6"/>
    </row>
    <row r="1238" spans="1:15" ht="45" x14ac:dyDescent="0.2">
      <c r="A1238" s="4">
        <v>1238</v>
      </c>
      <c r="B1238" s="11">
        <v>5616</v>
      </c>
      <c r="C1238" s="18" t="s">
        <v>4052</v>
      </c>
      <c r="D1238" s="6" t="s">
        <v>14</v>
      </c>
      <c r="E1238" s="15" t="s">
        <v>4053</v>
      </c>
      <c r="F1238" s="6">
        <v>9595235075</v>
      </c>
      <c r="G1238" s="11" t="str">
        <f t="shared" si="20"/>
        <v>1994-03-11</v>
      </c>
      <c r="H1238" s="24">
        <v>34404</v>
      </c>
      <c r="I1238" s="6" t="s">
        <v>15</v>
      </c>
      <c r="J1238" s="6" t="s">
        <v>16</v>
      </c>
      <c r="K1238" s="6"/>
      <c r="L1238" s="6" t="s">
        <v>904</v>
      </c>
      <c r="M1238" s="6" t="s">
        <v>17</v>
      </c>
      <c r="N1238" s="6" t="s">
        <v>926</v>
      </c>
      <c r="O1238" s="6"/>
    </row>
    <row r="1239" spans="1:15" ht="30" x14ac:dyDescent="0.2">
      <c r="A1239" s="4">
        <v>1239</v>
      </c>
      <c r="B1239" s="11">
        <v>7785</v>
      </c>
      <c r="C1239" s="18" t="s">
        <v>4054</v>
      </c>
      <c r="D1239" s="6" t="s">
        <v>91</v>
      </c>
      <c r="E1239" s="15" t="s">
        <v>4055</v>
      </c>
      <c r="F1239" s="6">
        <v>7719013051</v>
      </c>
      <c r="G1239" s="11" t="str">
        <f t="shared" si="20"/>
        <v>1997-03-12</v>
      </c>
      <c r="H1239" s="24">
        <v>35501</v>
      </c>
      <c r="I1239" s="6" t="s">
        <v>369</v>
      </c>
      <c r="J1239" s="6" t="s">
        <v>23</v>
      </c>
      <c r="K1239" s="6"/>
      <c r="L1239" s="6" t="s">
        <v>899</v>
      </c>
      <c r="M1239" s="6" t="s">
        <v>17</v>
      </c>
      <c r="N1239" s="6"/>
      <c r="O1239" s="6"/>
    </row>
    <row r="1240" spans="1:15" ht="45" x14ac:dyDescent="0.2">
      <c r="A1240" s="4">
        <v>1240</v>
      </c>
      <c r="B1240" s="11">
        <v>7930</v>
      </c>
      <c r="C1240" s="18" t="s">
        <v>4056</v>
      </c>
      <c r="D1240" s="6" t="s">
        <v>91</v>
      </c>
      <c r="E1240" s="7"/>
      <c r="F1240" s="6"/>
      <c r="G1240" s="11" t="str">
        <f t="shared" si="20"/>
        <v>1996-01-04</v>
      </c>
      <c r="H1240" s="24">
        <v>35068</v>
      </c>
      <c r="I1240" s="6" t="s">
        <v>15</v>
      </c>
      <c r="J1240" s="6" t="s">
        <v>16</v>
      </c>
      <c r="K1240" s="6"/>
      <c r="L1240" s="6" t="s">
        <v>904</v>
      </c>
      <c r="M1240" s="6" t="s">
        <v>17</v>
      </c>
      <c r="N1240" s="6"/>
      <c r="O1240" s="6"/>
    </row>
    <row r="1241" spans="1:15" ht="45" x14ac:dyDescent="0.2">
      <c r="A1241" s="4">
        <v>1241</v>
      </c>
      <c r="B1241" s="11">
        <v>7891</v>
      </c>
      <c r="C1241" s="18" t="s">
        <v>4057</v>
      </c>
      <c r="D1241" s="6" t="s">
        <v>91</v>
      </c>
      <c r="E1241" s="15" t="s">
        <v>4058</v>
      </c>
      <c r="F1241" s="6">
        <v>8605829979</v>
      </c>
      <c r="G1241" s="11" t="str">
        <f t="shared" si="20"/>
        <v>1994-01-11</v>
      </c>
      <c r="H1241" s="24">
        <v>34345</v>
      </c>
      <c r="I1241" s="6" t="s">
        <v>15</v>
      </c>
      <c r="J1241" s="6" t="s">
        <v>16</v>
      </c>
      <c r="K1241" s="6"/>
      <c r="L1241" s="6" t="s">
        <v>899</v>
      </c>
      <c r="M1241" s="6" t="s">
        <v>66</v>
      </c>
      <c r="N1241" s="6"/>
      <c r="O1241" s="6"/>
    </row>
    <row r="1242" spans="1:15" ht="45" x14ac:dyDescent="0.2">
      <c r="A1242" s="4">
        <v>1242</v>
      </c>
      <c r="B1242" s="11">
        <v>7765</v>
      </c>
      <c r="C1242" s="18" t="s">
        <v>4059</v>
      </c>
      <c r="D1242" s="6" t="s">
        <v>14</v>
      </c>
      <c r="E1242" s="15" t="s">
        <v>4060</v>
      </c>
      <c r="F1242" s="6">
        <v>9970556985</v>
      </c>
      <c r="G1242" s="11" t="str">
        <f t="shared" si="20"/>
        <v>1997-07-07</v>
      </c>
      <c r="H1242" s="24">
        <v>35618</v>
      </c>
      <c r="I1242" s="6" t="s">
        <v>22</v>
      </c>
      <c r="J1242" s="6" t="s">
        <v>23</v>
      </c>
      <c r="K1242" s="6"/>
      <c r="L1242" s="6" t="s">
        <v>904</v>
      </c>
      <c r="M1242" s="6" t="s">
        <v>17</v>
      </c>
      <c r="N1242" s="6"/>
      <c r="O1242" s="6"/>
    </row>
    <row r="1243" spans="1:15" ht="45" x14ac:dyDescent="0.2">
      <c r="A1243" s="4">
        <v>1243</v>
      </c>
      <c r="B1243" s="11">
        <v>7963</v>
      </c>
      <c r="C1243" s="18" t="s">
        <v>4061</v>
      </c>
      <c r="D1243" s="6" t="s">
        <v>14</v>
      </c>
      <c r="E1243" s="15" t="s">
        <v>4062</v>
      </c>
      <c r="F1243" s="6">
        <v>9284365836</v>
      </c>
      <c r="G1243" s="11" t="str">
        <f t="shared" si="20"/>
        <v>1988-02-08</v>
      </c>
      <c r="H1243" s="24">
        <v>32181</v>
      </c>
      <c r="I1243" s="6" t="s">
        <v>1470</v>
      </c>
      <c r="J1243" s="6" t="s">
        <v>64</v>
      </c>
      <c r="K1243" s="6"/>
      <c r="L1243" s="6" t="s">
        <v>904</v>
      </c>
      <c r="M1243" s="6" t="s">
        <v>17</v>
      </c>
      <c r="N1243" s="6"/>
      <c r="O1243" s="6"/>
    </row>
    <row r="1244" spans="1:15" ht="45" x14ac:dyDescent="0.2">
      <c r="A1244" s="4">
        <v>1244</v>
      </c>
      <c r="B1244" s="11">
        <v>7944</v>
      </c>
      <c r="C1244" s="18" t="s">
        <v>4063</v>
      </c>
      <c r="D1244" s="6" t="s">
        <v>14</v>
      </c>
      <c r="E1244" s="15" t="s">
        <v>4064</v>
      </c>
      <c r="F1244" s="6">
        <v>9518330497</v>
      </c>
      <c r="G1244" s="11" t="str">
        <f t="shared" si="20"/>
        <v>1993-10-27</v>
      </c>
      <c r="H1244" s="24" t="s">
        <v>4065</v>
      </c>
      <c r="I1244" s="6" t="s">
        <v>696</v>
      </c>
      <c r="J1244" s="6" t="s">
        <v>697</v>
      </c>
      <c r="K1244" s="6"/>
      <c r="L1244" s="6" t="s">
        <v>904</v>
      </c>
      <c r="M1244" s="6" t="s">
        <v>17</v>
      </c>
      <c r="N1244" s="6"/>
      <c r="O1244" s="6"/>
    </row>
    <row r="1245" spans="1:15" ht="45" x14ac:dyDescent="0.2">
      <c r="A1245" s="4">
        <v>1245</v>
      </c>
      <c r="B1245" s="11">
        <v>7973</v>
      </c>
      <c r="C1245" s="18" t="s">
        <v>4066</v>
      </c>
      <c r="D1245" s="6" t="s">
        <v>14</v>
      </c>
      <c r="E1245" s="15" t="s">
        <v>4067</v>
      </c>
      <c r="F1245" s="6">
        <v>9766166162</v>
      </c>
      <c r="G1245" s="11" t="str">
        <f t="shared" si="20"/>
        <v>1994-07-25</v>
      </c>
      <c r="H1245" s="24" t="s">
        <v>4068</v>
      </c>
      <c r="I1245" s="6" t="s">
        <v>15</v>
      </c>
      <c r="J1245" s="6" t="s">
        <v>16</v>
      </c>
      <c r="K1245" s="6"/>
      <c r="L1245" s="6" t="s">
        <v>899</v>
      </c>
      <c r="M1245" s="6" t="s">
        <v>17</v>
      </c>
      <c r="N1245" s="6"/>
      <c r="O1245" s="6"/>
    </row>
    <row r="1246" spans="1:15" ht="45" x14ac:dyDescent="0.2">
      <c r="A1246" s="4">
        <v>1246</v>
      </c>
      <c r="B1246" s="11">
        <v>5961</v>
      </c>
      <c r="C1246" s="18" t="s">
        <v>4069</v>
      </c>
      <c r="D1246" s="6" t="s">
        <v>91</v>
      </c>
      <c r="E1246" s="15" t="s">
        <v>4070</v>
      </c>
      <c r="F1246" s="6">
        <v>8668950154</v>
      </c>
      <c r="G1246" s="11" t="str">
        <f t="shared" si="20"/>
        <v>1996-05-07</v>
      </c>
      <c r="H1246" s="24">
        <v>35192</v>
      </c>
      <c r="I1246" s="6" t="s">
        <v>22</v>
      </c>
      <c r="J1246" s="6" t="s">
        <v>23</v>
      </c>
      <c r="K1246" s="6" t="s">
        <v>504</v>
      </c>
      <c r="L1246" s="6" t="s">
        <v>904</v>
      </c>
      <c r="M1246" s="6" t="s">
        <v>17</v>
      </c>
      <c r="N1246" s="6"/>
      <c r="O1246" s="6"/>
    </row>
    <row r="1247" spans="1:15" ht="45" x14ac:dyDescent="0.2">
      <c r="A1247" s="4">
        <v>1247</v>
      </c>
      <c r="B1247" s="11">
        <v>7878</v>
      </c>
      <c r="C1247" s="18" t="s">
        <v>4071</v>
      </c>
      <c r="D1247" s="6" t="s">
        <v>91</v>
      </c>
      <c r="E1247" s="15" t="s">
        <v>4072</v>
      </c>
      <c r="F1247" s="6">
        <v>9561843582</v>
      </c>
      <c r="G1247" s="11" t="str">
        <f t="shared" si="20"/>
        <v>2000-04-12</v>
      </c>
      <c r="H1247" s="24">
        <v>36628</v>
      </c>
      <c r="I1247" s="6" t="s">
        <v>22</v>
      </c>
      <c r="J1247" s="6" t="s">
        <v>23</v>
      </c>
      <c r="K1247" s="6"/>
      <c r="L1247" s="6" t="s">
        <v>904</v>
      </c>
      <c r="M1247" s="6" t="s">
        <v>17</v>
      </c>
      <c r="N1247" s="6"/>
      <c r="O1247" s="6"/>
    </row>
    <row r="1248" spans="1:15" ht="45" x14ac:dyDescent="0.2">
      <c r="A1248" s="4">
        <v>1248</v>
      </c>
      <c r="B1248" s="11">
        <v>7727</v>
      </c>
      <c r="C1248" s="18" t="s">
        <v>4073</v>
      </c>
      <c r="D1248" s="6" t="s">
        <v>91</v>
      </c>
      <c r="E1248" s="15" t="s">
        <v>4074</v>
      </c>
      <c r="F1248" s="6">
        <v>9607682629</v>
      </c>
      <c r="G1248" s="11" t="str">
        <f t="shared" si="20"/>
        <v>2001-07-06</v>
      </c>
      <c r="H1248" s="24">
        <v>37078</v>
      </c>
      <c r="I1248" s="6" t="s">
        <v>15</v>
      </c>
      <c r="J1248" s="6" t="s">
        <v>16</v>
      </c>
      <c r="K1248" s="6"/>
      <c r="L1248" s="6" t="s">
        <v>899</v>
      </c>
      <c r="M1248" s="6" t="s">
        <v>109</v>
      </c>
      <c r="N1248" s="6"/>
      <c r="O1248" s="6"/>
    </row>
    <row r="1249" spans="1:15" ht="45" x14ac:dyDescent="0.2">
      <c r="A1249" s="4">
        <v>1249</v>
      </c>
      <c r="B1249" s="11">
        <v>8001</v>
      </c>
      <c r="C1249" s="18" t="s">
        <v>4075</v>
      </c>
      <c r="D1249" s="6" t="s">
        <v>14</v>
      </c>
      <c r="E1249" s="15" t="s">
        <v>4076</v>
      </c>
      <c r="F1249" s="6">
        <v>9021254990</v>
      </c>
      <c r="G1249" s="11" t="str">
        <f t="shared" si="20"/>
        <v>1996-07-12</v>
      </c>
      <c r="H1249" s="24">
        <v>35258</v>
      </c>
      <c r="I1249" s="6" t="s">
        <v>388</v>
      </c>
      <c r="J1249" s="6" t="s">
        <v>615</v>
      </c>
      <c r="K1249" s="6"/>
      <c r="L1249" s="6" t="s">
        <v>904</v>
      </c>
      <c r="M1249" s="6" t="s">
        <v>17</v>
      </c>
      <c r="N1249" s="6"/>
      <c r="O1249" s="6"/>
    </row>
    <row r="1250" spans="1:15" ht="45" x14ac:dyDescent="0.2">
      <c r="A1250" s="4">
        <v>1250</v>
      </c>
      <c r="B1250" s="11">
        <v>6028</v>
      </c>
      <c r="C1250" s="18" t="s">
        <v>4077</v>
      </c>
      <c r="D1250" s="6" t="s">
        <v>14</v>
      </c>
      <c r="E1250" s="15" t="s">
        <v>4078</v>
      </c>
      <c r="F1250" s="6">
        <v>8329723272</v>
      </c>
      <c r="G1250" s="11" t="str">
        <f t="shared" si="20"/>
        <v>1998-04-19</v>
      </c>
      <c r="H1250" s="24" t="s">
        <v>1070</v>
      </c>
      <c r="I1250" s="6" t="s">
        <v>229</v>
      </c>
      <c r="J1250" s="6" t="s">
        <v>230</v>
      </c>
      <c r="K1250" s="6"/>
      <c r="L1250" s="6" t="s">
        <v>904</v>
      </c>
      <c r="M1250" s="6" t="s">
        <v>66</v>
      </c>
      <c r="N1250" s="6"/>
      <c r="O1250" s="6"/>
    </row>
    <row r="1251" spans="1:15" ht="45" x14ac:dyDescent="0.2">
      <c r="A1251" s="4">
        <v>1251</v>
      </c>
      <c r="B1251" s="11">
        <v>7839</v>
      </c>
      <c r="C1251" s="18" t="s">
        <v>4079</v>
      </c>
      <c r="D1251" s="6" t="s">
        <v>91</v>
      </c>
      <c r="E1251" s="15" t="s">
        <v>4080</v>
      </c>
      <c r="F1251" s="6">
        <v>7028291131</v>
      </c>
      <c r="G1251" s="11" t="str">
        <f t="shared" si="20"/>
        <v>1987-07-09</v>
      </c>
      <c r="H1251" s="24">
        <v>31967</v>
      </c>
      <c r="I1251" s="6" t="s">
        <v>15</v>
      </c>
      <c r="J1251" s="6" t="s">
        <v>16</v>
      </c>
      <c r="K1251" s="6"/>
      <c r="L1251" s="6" t="s">
        <v>904</v>
      </c>
      <c r="M1251" s="6" t="s">
        <v>17</v>
      </c>
      <c r="N1251" s="6"/>
      <c r="O1251" s="6"/>
    </row>
    <row r="1252" spans="1:15" ht="45" x14ac:dyDescent="0.2">
      <c r="A1252" s="4">
        <v>1252</v>
      </c>
      <c r="B1252" s="11">
        <v>7815</v>
      </c>
      <c r="C1252" s="18" t="s">
        <v>4081</v>
      </c>
      <c r="D1252" s="6" t="s">
        <v>91</v>
      </c>
      <c r="E1252" s="15" t="s">
        <v>4082</v>
      </c>
      <c r="F1252" s="6">
        <v>7666974954</v>
      </c>
      <c r="G1252" s="11" t="str">
        <f t="shared" si="20"/>
        <v>1988-10-27</v>
      </c>
      <c r="H1252" s="24" t="s">
        <v>4083</v>
      </c>
      <c r="I1252" s="6" t="s">
        <v>15</v>
      </c>
      <c r="J1252" s="6" t="s">
        <v>16</v>
      </c>
      <c r="K1252" s="6"/>
      <c r="L1252" s="6" t="s">
        <v>904</v>
      </c>
      <c r="M1252" s="6" t="s">
        <v>17</v>
      </c>
      <c r="N1252" s="6"/>
      <c r="O1252" s="6"/>
    </row>
    <row r="1253" spans="1:15" ht="45" x14ac:dyDescent="0.2">
      <c r="A1253" s="4">
        <v>1253</v>
      </c>
      <c r="B1253" s="9" t="s">
        <v>4084</v>
      </c>
      <c r="C1253" s="18" t="s">
        <v>4085</v>
      </c>
      <c r="D1253" s="6" t="s">
        <v>14</v>
      </c>
      <c r="E1253" s="15" t="s">
        <v>4086</v>
      </c>
      <c r="F1253" s="6">
        <v>8999589388</v>
      </c>
      <c r="G1253" s="11" t="str">
        <f t="shared" si="20"/>
        <v>1989-04-08</v>
      </c>
      <c r="H1253" s="24">
        <v>32606</v>
      </c>
      <c r="I1253" s="6" t="s">
        <v>229</v>
      </c>
      <c r="J1253" s="6" t="s">
        <v>230</v>
      </c>
      <c r="K1253" s="6"/>
      <c r="L1253" s="6" t="s">
        <v>899</v>
      </c>
      <c r="M1253" s="6" t="s">
        <v>17</v>
      </c>
      <c r="N1253" s="6"/>
      <c r="O1253" s="6"/>
    </row>
    <row r="1254" spans="1:15" ht="60" x14ac:dyDescent="0.2">
      <c r="A1254" s="4">
        <v>1254</v>
      </c>
      <c r="B1254" s="11">
        <v>6345</v>
      </c>
      <c r="C1254" s="18" t="s">
        <v>4087</v>
      </c>
      <c r="D1254" s="6" t="s">
        <v>14</v>
      </c>
      <c r="E1254" s="15" t="s">
        <v>4088</v>
      </c>
      <c r="F1254" s="6">
        <v>9284199215</v>
      </c>
      <c r="G1254" s="11" t="str">
        <f t="shared" si="20"/>
        <v>1997-06-26</v>
      </c>
      <c r="H1254" s="24" t="s">
        <v>833</v>
      </c>
      <c r="I1254" s="6" t="s">
        <v>992</v>
      </c>
      <c r="J1254" s="6" t="s">
        <v>23</v>
      </c>
      <c r="K1254" s="6"/>
      <c r="L1254" s="6" t="s">
        <v>899</v>
      </c>
      <c r="M1254" s="6" t="s">
        <v>66</v>
      </c>
      <c r="N1254" s="6"/>
      <c r="O1254" s="6"/>
    </row>
    <row r="1255" spans="1:15" ht="60" x14ac:dyDescent="0.2">
      <c r="A1255" s="4">
        <v>1255</v>
      </c>
      <c r="B1255" s="9" t="s">
        <v>4089</v>
      </c>
      <c r="C1255" s="18" t="s">
        <v>4090</v>
      </c>
      <c r="D1255" s="6" t="s">
        <v>14</v>
      </c>
      <c r="E1255" s="15" t="s">
        <v>4091</v>
      </c>
      <c r="F1255" s="6">
        <v>9021947720</v>
      </c>
      <c r="G1255" s="11" t="str">
        <f t="shared" si="20"/>
        <v>1975-08-18</v>
      </c>
      <c r="H1255" s="24" t="s">
        <v>4092</v>
      </c>
      <c r="I1255" s="6" t="s">
        <v>15</v>
      </c>
      <c r="J1255" s="6" t="s">
        <v>16</v>
      </c>
      <c r="K1255" s="6"/>
      <c r="L1255" s="6" t="s">
        <v>904</v>
      </c>
      <c r="M1255" s="6" t="s">
        <v>17</v>
      </c>
      <c r="N1255" s="6" t="s">
        <v>4093</v>
      </c>
      <c r="O1255" s="6"/>
    </row>
    <row r="1256" spans="1:15" ht="45" x14ac:dyDescent="0.2">
      <c r="A1256" s="4">
        <v>1256</v>
      </c>
      <c r="B1256" s="11">
        <v>7846</v>
      </c>
      <c r="C1256" s="18" t="s">
        <v>4094</v>
      </c>
      <c r="D1256" s="6" t="s">
        <v>14</v>
      </c>
      <c r="E1256" s="15" t="s">
        <v>4095</v>
      </c>
      <c r="F1256" s="6">
        <v>8888534799</v>
      </c>
      <c r="G1256" s="11" t="str">
        <f t="shared" si="20"/>
        <v>1997-01-26</v>
      </c>
      <c r="H1256" s="24" t="s">
        <v>4096</v>
      </c>
      <c r="I1256" s="6" t="s">
        <v>419</v>
      </c>
      <c r="J1256" s="6" t="s">
        <v>539</v>
      </c>
      <c r="K1256" s="6"/>
      <c r="L1256" s="6" t="s">
        <v>904</v>
      </c>
      <c r="M1256" s="6" t="s">
        <v>17</v>
      </c>
      <c r="N1256" s="6"/>
      <c r="O1256" s="6"/>
    </row>
    <row r="1257" spans="1:15" ht="45" x14ac:dyDescent="0.2">
      <c r="A1257" s="4">
        <v>1257</v>
      </c>
      <c r="B1257" s="11">
        <v>7055</v>
      </c>
      <c r="C1257" s="18" t="s">
        <v>4097</v>
      </c>
      <c r="D1257" s="6" t="s">
        <v>14</v>
      </c>
      <c r="E1257" s="15" t="s">
        <v>4098</v>
      </c>
      <c r="F1257" s="6">
        <v>7972553627</v>
      </c>
      <c r="G1257" s="11" t="str">
        <f t="shared" si="20"/>
        <v>1992-05-19</v>
      </c>
      <c r="H1257" s="24" t="s">
        <v>4099</v>
      </c>
      <c r="I1257" s="6" t="s">
        <v>229</v>
      </c>
      <c r="J1257" s="6" t="s">
        <v>230</v>
      </c>
      <c r="K1257" s="6"/>
      <c r="L1257" s="6" t="s">
        <v>899</v>
      </c>
      <c r="M1257" s="6" t="s">
        <v>17</v>
      </c>
      <c r="N1257" s="6"/>
      <c r="O1257" s="6"/>
    </row>
    <row r="1258" spans="1:15" ht="45" x14ac:dyDescent="0.2">
      <c r="A1258" s="4">
        <v>1258</v>
      </c>
      <c r="B1258" s="11">
        <v>7788</v>
      </c>
      <c r="C1258" s="18" t="s">
        <v>4100</v>
      </c>
      <c r="D1258" s="6" t="s">
        <v>91</v>
      </c>
      <c r="E1258" s="15" t="s">
        <v>4101</v>
      </c>
      <c r="F1258" s="6">
        <v>9975147125</v>
      </c>
      <c r="G1258" s="11" t="str">
        <f t="shared" si="20"/>
        <v>2000-06-26</v>
      </c>
      <c r="H1258" s="24" t="s">
        <v>4102</v>
      </c>
      <c r="I1258" s="6" t="s">
        <v>281</v>
      </c>
      <c r="J1258" s="6" t="s">
        <v>23</v>
      </c>
      <c r="K1258" s="6"/>
      <c r="L1258" s="6" t="s">
        <v>899</v>
      </c>
      <c r="M1258" s="6" t="s">
        <v>17</v>
      </c>
      <c r="N1258" s="6"/>
      <c r="O1258" s="6"/>
    </row>
    <row r="1259" spans="1:15" ht="45" x14ac:dyDescent="0.2">
      <c r="A1259" s="4">
        <v>1259</v>
      </c>
      <c r="B1259" s="11">
        <v>7009</v>
      </c>
      <c r="C1259" s="18" t="s">
        <v>4103</v>
      </c>
      <c r="D1259" s="6" t="s">
        <v>14</v>
      </c>
      <c r="E1259" s="15" t="s">
        <v>4104</v>
      </c>
      <c r="F1259" s="6">
        <v>9561261520</v>
      </c>
      <c r="G1259" s="11" t="str">
        <f t="shared" si="20"/>
        <v>1992-12-09</v>
      </c>
      <c r="H1259" s="24">
        <v>33947</v>
      </c>
      <c r="I1259" s="6" t="s">
        <v>15</v>
      </c>
      <c r="J1259" s="6" t="s">
        <v>16</v>
      </c>
      <c r="K1259" s="6"/>
      <c r="L1259" s="6" t="s">
        <v>899</v>
      </c>
      <c r="M1259" s="6" t="s">
        <v>17</v>
      </c>
      <c r="N1259" s="6"/>
      <c r="O1259" s="6"/>
    </row>
    <row r="1260" spans="1:15" ht="45" x14ac:dyDescent="0.2">
      <c r="A1260" s="4">
        <v>1260</v>
      </c>
      <c r="B1260" s="11">
        <v>7826</v>
      </c>
      <c r="C1260" s="18" t="s">
        <v>4105</v>
      </c>
      <c r="D1260" s="6" t="s">
        <v>91</v>
      </c>
      <c r="E1260" s="15" t="s">
        <v>4106</v>
      </c>
      <c r="F1260" s="6">
        <v>9552229801</v>
      </c>
      <c r="G1260" s="11" t="str">
        <f t="shared" si="20"/>
        <v>1997-03-07</v>
      </c>
      <c r="H1260" s="24">
        <v>35496</v>
      </c>
      <c r="I1260" s="6" t="s">
        <v>15</v>
      </c>
      <c r="J1260" s="6" t="s">
        <v>16</v>
      </c>
      <c r="K1260" s="6"/>
      <c r="L1260" s="6" t="s">
        <v>899</v>
      </c>
      <c r="M1260" s="6" t="s">
        <v>17</v>
      </c>
      <c r="N1260" s="6"/>
      <c r="O1260" s="6"/>
    </row>
    <row r="1261" spans="1:15" ht="45" x14ac:dyDescent="0.2">
      <c r="A1261" s="4">
        <v>1261</v>
      </c>
      <c r="B1261" s="11">
        <v>7853</v>
      </c>
      <c r="C1261" s="18" t="s">
        <v>4107</v>
      </c>
      <c r="D1261" s="6" t="s">
        <v>14</v>
      </c>
      <c r="E1261" s="15" t="s">
        <v>4108</v>
      </c>
      <c r="F1261" s="6">
        <v>8459099074</v>
      </c>
      <c r="G1261" s="11" t="str">
        <f t="shared" si="20"/>
        <v>2000-07-22</v>
      </c>
      <c r="H1261" s="24" t="s">
        <v>4109</v>
      </c>
      <c r="I1261" s="6" t="s">
        <v>217</v>
      </c>
      <c r="J1261" s="6" t="s">
        <v>96</v>
      </c>
      <c r="K1261" s="6"/>
      <c r="L1261" s="6" t="s">
        <v>904</v>
      </c>
      <c r="M1261" s="6" t="s">
        <v>17</v>
      </c>
      <c r="N1261" s="6"/>
      <c r="O1261" s="6"/>
    </row>
    <row r="1262" spans="1:15" ht="45" x14ac:dyDescent="0.2">
      <c r="A1262" s="4">
        <v>1262</v>
      </c>
      <c r="B1262" s="11">
        <v>7793</v>
      </c>
      <c r="C1262" s="18" t="s">
        <v>4110</v>
      </c>
      <c r="D1262" s="6" t="s">
        <v>14</v>
      </c>
      <c r="E1262" s="15" t="s">
        <v>4111</v>
      </c>
      <c r="F1262" s="6">
        <v>9075020264</v>
      </c>
      <c r="G1262" s="11" t="str">
        <f t="shared" si="20"/>
        <v>2000-03-31</v>
      </c>
      <c r="H1262" s="24" t="s">
        <v>2716</v>
      </c>
      <c r="I1262" s="6" t="s">
        <v>419</v>
      </c>
      <c r="J1262" s="6" t="s">
        <v>105</v>
      </c>
      <c r="K1262" s="6"/>
      <c r="L1262" s="6" t="s">
        <v>899</v>
      </c>
      <c r="M1262" s="6" t="s">
        <v>17</v>
      </c>
      <c r="N1262" s="6"/>
      <c r="O1262" s="6"/>
    </row>
    <row r="1263" spans="1:15" ht="45" x14ac:dyDescent="0.2">
      <c r="A1263" s="4">
        <v>1263</v>
      </c>
      <c r="B1263" s="11">
        <v>7835</v>
      </c>
      <c r="C1263" s="18" t="s">
        <v>4112</v>
      </c>
      <c r="D1263" s="6" t="s">
        <v>14</v>
      </c>
      <c r="E1263" s="15" t="s">
        <v>4113</v>
      </c>
      <c r="F1263" s="6">
        <v>8983721921</v>
      </c>
      <c r="G1263" s="11" t="str">
        <f t="shared" si="20"/>
        <v>1992-03-28</v>
      </c>
      <c r="H1263" s="24" t="s">
        <v>4114</v>
      </c>
      <c r="I1263" s="6" t="s">
        <v>44</v>
      </c>
      <c r="J1263" s="6" t="s">
        <v>23</v>
      </c>
      <c r="K1263" s="6"/>
      <c r="L1263" s="6" t="s">
        <v>899</v>
      </c>
      <c r="M1263" s="6" t="s">
        <v>17</v>
      </c>
      <c r="N1263" s="6" t="s">
        <v>625</v>
      </c>
      <c r="O1263" s="6"/>
    </row>
    <row r="1264" spans="1:15" ht="45" x14ac:dyDescent="0.2">
      <c r="A1264" s="4">
        <v>1264</v>
      </c>
      <c r="B1264" s="11">
        <v>7909</v>
      </c>
      <c r="C1264" s="18" t="s">
        <v>4115</v>
      </c>
      <c r="D1264" s="6" t="s">
        <v>14</v>
      </c>
      <c r="E1264" s="15" t="s">
        <v>4116</v>
      </c>
      <c r="F1264" s="6">
        <v>9765484543</v>
      </c>
      <c r="G1264" s="11" t="str">
        <f t="shared" si="20"/>
        <v>1995-03-04</v>
      </c>
      <c r="H1264" s="24">
        <v>34762</v>
      </c>
      <c r="I1264" s="6" t="s">
        <v>696</v>
      </c>
      <c r="J1264" s="6" t="s">
        <v>4117</v>
      </c>
      <c r="K1264" s="6"/>
      <c r="L1264" s="6" t="s">
        <v>904</v>
      </c>
      <c r="M1264" s="6" t="s">
        <v>17</v>
      </c>
      <c r="N1264" s="6"/>
      <c r="O1264" s="6"/>
    </row>
    <row r="1265" spans="1:15" ht="45" x14ac:dyDescent="0.2">
      <c r="A1265" s="4">
        <v>1265</v>
      </c>
      <c r="B1265" s="11">
        <v>7880</v>
      </c>
      <c r="C1265" s="18" t="s">
        <v>4118</v>
      </c>
      <c r="D1265" s="6" t="s">
        <v>14</v>
      </c>
      <c r="E1265" s="15" t="s">
        <v>4119</v>
      </c>
      <c r="F1265" s="6">
        <v>9021295026</v>
      </c>
      <c r="G1265" s="11" t="str">
        <f t="shared" si="20"/>
        <v>2001-03-01</v>
      </c>
      <c r="H1265" s="24">
        <v>36951</v>
      </c>
      <c r="I1265" s="6" t="s">
        <v>148</v>
      </c>
      <c r="J1265" s="6" t="s">
        <v>16</v>
      </c>
      <c r="K1265" s="6"/>
      <c r="L1265" s="6" t="s">
        <v>904</v>
      </c>
      <c r="M1265" s="6" t="s">
        <v>17</v>
      </c>
      <c r="N1265" s="6"/>
      <c r="O1265" s="6"/>
    </row>
    <row r="1266" spans="1:15" ht="30" x14ac:dyDescent="0.2">
      <c r="A1266" s="4">
        <v>1266</v>
      </c>
      <c r="B1266" s="11">
        <v>7819</v>
      </c>
      <c r="C1266" s="18" t="s">
        <v>4120</v>
      </c>
      <c r="D1266" s="6" t="s">
        <v>14</v>
      </c>
      <c r="E1266" s="15" t="s">
        <v>4121</v>
      </c>
      <c r="F1266" s="6">
        <v>9326231248</v>
      </c>
      <c r="G1266" s="11" t="str">
        <f t="shared" si="20"/>
        <v>2000-01-29</v>
      </c>
      <c r="H1266" s="24" t="s">
        <v>4122</v>
      </c>
      <c r="I1266" s="6" t="s">
        <v>15</v>
      </c>
      <c r="J1266" s="6" t="s">
        <v>16</v>
      </c>
      <c r="K1266" s="6"/>
      <c r="L1266" s="6" t="s">
        <v>904</v>
      </c>
      <c r="M1266" s="6" t="s">
        <v>17</v>
      </c>
      <c r="N1266" s="6" t="s">
        <v>1485</v>
      </c>
      <c r="O1266" s="6"/>
    </row>
    <row r="1267" spans="1:15" ht="45" x14ac:dyDescent="0.2">
      <c r="A1267" s="4">
        <v>1267</v>
      </c>
      <c r="B1267" s="11">
        <v>7831</v>
      </c>
      <c r="C1267" s="18" t="s">
        <v>4123</v>
      </c>
      <c r="D1267" s="6" t="s">
        <v>14</v>
      </c>
      <c r="E1267" s="7"/>
      <c r="F1267" s="6"/>
      <c r="G1267" s="11" t="str">
        <f t="shared" si="20"/>
        <v>1997-02-06</v>
      </c>
      <c r="H1267" s="24">
        <v>35467</v>
      </c>
      <c r="I1267" s="6" t="s">
        <v>572</v>
      </c>
      <c r="J1267" s="6" t="s">
        <v>105</v>
      </c>
      <c r="K1267" s="6"/>
      <c r="L1267" s="6" t="s">
        <v>904</v>
      </c>
      <c r="M1267" s="6" t="s">
        <v>17</v>
      </c>
      <c r="N1267" s="6"/>
      <c r="O1267" s="6"/>
    </row>
    <row r="1268" spans="1:15" ht="45" x14ac:dyDescent="0.2">
      <c r="A1268" s="4">
        <v>1268</v>
      </c>
      <c r="B1268" s="9" t="s">
        <v>4124</v>
      </c>
      <c r="C1268" s="18" t="s">
        <v>4125</v>
      </c>
      <c r="D1268" s="6" t="s">
        <v>91</v>
      </c>
      <c r="E1268" s="15" t="s">
        <v>4126</v>
      </c>
      <c r="F1268" s="6">
        <v>8698888169</v>
      </c>
      <c r="G1268" s="11" t="str">
        <f t="shared" si="20"/>
        <v>1990-03-29</v>
      </c>
      <c r="H1268" s="24" t="s">
        <v>4127</v>
      </c>
      <c r="I1268" s="6" t="s">
        <v>15</v>
      </c>
      <c r="J1268" s="6" t="s">
        <v>16</v>
      </c>
      <c r="K1268" s="6"/>
      <c r="L1268" s="6" t="s">
        <v>904</v>
      </c>
      <c r="M1268" s="6" t="s">
        <v>17</v>
      </c>
      <c r="N1268" s="6"/>
      <c r="O1268" s="6"/>
    </row>
    <row r="1269" spans="1:15" ht="45" x14ac:dyDescent="0.2">
      <c r="A1269" s="4">
        <v>1269</v>
      </c>
      <c r="B1269" s="11">
        <v>7876</v>
      </c>
      <c r="C1269" s="18" t="s">
        <v>4128</v>
      </c>
      <c r="D1269" s="6" t="s">
        <v>14</v>
      </c>
      <c r="E1269" s="15" t="s">
        <v>4129</v>
      </c>
      <c r="F1269" s="6"/>
      <c r="G1269" s="11" t="str">
        <f t="shared" si="20"/>
        <v>2002-02-06</v>
      </c>
      <c r="H1269" s="24">
        <v>37293</v>
      </c>
      <c r="I1269" s="6" t="s">
        <v>15</v>
      </c>
      <c r="J1269" s="6" t="s">
        <v>16</v>
      </c>
      <c r="K1269" s="6"/>
      <c r="L1269" s="6" t="s">
        <v>904</v>
      </c>
      <c r="M1269" s="6" t="s">
        <v>66</v>
      </c>
      <c r="N1269" s="6"/>
      <c r="O1269" s="6"/>
    </row>
    <row r="1270" spans="1:15" ht="45" x14ac:dyDescent="0.2">
      <c r="A1270" s="4">
        <v>1270</v>
      </c>
      <c r="B1270" s="11">
        <v>7875</v>
      </c>
      <c r="C1270" s="18" t="s">
        <v>4130</v>
      </c>
      <c r="D1270" s="6" t="s">
        <v>14</v>
      </c>
      <c r="E1270" s="15" t="s">
        <v>4131</v>
      </c>
      <c r="F1270" s="6">
        <v>7020944362</v>
      </c>
      <c r="G1270" s="11" t="str">
        <f t="shared" si="20"/>
        <v>1989-11-15</v>
      </c>
      <c r="H1270" s="24" t="s">
        <v>4132</v>
      </c>
      <c r="I1270" s="6" t="s">
        <v>15</v>
      </c>
      <c r="J1270" s="6" t="s">
        <v>16</v>
      </c>
      <c r="K1270" s="6"/>
      <c r="L1270" s="6" t="s">
        <v>904</v>
      </c>
      <c r="M1270" s="6"/>
      <c r="N1270" s="6"/>
      <c r="O1270" s="6"/>
    </row>
    <row r="1271" spans="1:15" ht="45" x14ac:dyDescent="0.2">
      <c r="A1271" s="4">
        <v>1271</v>
      </c>
      <c r="B1271" s="11">
        <v>7731</v>
      </c>
      <c r="C1271" s="18" t="s">
        <v>4133</v>
      </c>
      <c r="D1271" s="6" t="s">
        <v>91</v>
      </c>
      <c r="E1271" s="15" t="s">
        <v>4134</v>
      </c>
      <c r="F1271" s="6">
        <v>8766859372</v>
      </c>
      <c r="G1271" s="11" t="str">
        <f t="shared" si="20"/>
        <v>1996-05-15</v>
      </c>
      <c r="H1271" s="24" t="s">
        <v>4135</v>
      </c>
      <c r="I1271" s="6" t="s">
        <v>696</v>
      </c>
      <c r="J1271" s="6" t="s">
        <v>697</v>
      </c>
      <c r="K1271" s="6"/>
      <c r="L1271" s="6" t="s">
        <v>904</v>
      </c>
      <c r="M1271" s="6" t="s">
        <v>17</v>
      </c>
      <c r="N1271" s="6"/>
      <c r="O1271" s="6"/>
    </row>
    <row r="1272" spans="1:15" ht="45" x14ac:dyDescent="0.2">
      <c r="A1272" s="4">
        <v>1272</v>
      </c>
      <c r="B1272" s="11">
        <v>6242</v>
      </c>
      <c r="C1272" s="18" t="s">
        <v>4136</v>
      </c>
      <c r="D1272" s="6" t="s">
        <v>91</v>
      </c>
      <c r="E1272" s="15" t="s">
        <v>4137</v>
      </c>
      <c r="F1272" s="3">
        <v>8208998231</v>
      </c>
      <c r="G1272" s="11" t="str">
        <f t="shared" si="20"/>
        <v>1987-10-20</v>
      </c>
      <c r="H1272" s="24" t="s">
        <v>4138</v>
      </c>
      <c r="I1272" s="6" t="s">
        <v>15</v>
      </c>
      <c r="J1272" s="6" t="s">
        <v>16</v>
      </c>
      <c r="K1272" s="6"/>
      <c r="L1272" s="6" t="s">
        <v>4038</v>
      </c>
      <c r="M1272" s="6" t="s">
        <v>17</v>
      </c>
      <c r="N1272" s="6"/>
      <c r="O1272" s="6"/>
    </row>
    <row r="1273" spans="1:15" ht="45" x14ac:dyDescent="0.2">
      <c r="A1273" s="4">
        <v>1273</v>
      </c>
      <c r="B1273" s="11">
        <v>7350</v>
      </c>
      <c r="C1273" s="18" t="s">
        <v>4139</v>
      </c>
      <c r="D1273" s="6" t="s">
        <v>91</v>
      </c>
      <c r="E1273" s="15" t="s">
        <v>4140</v>
      </c>
      <c r="F1273" s="6">
        <v>7798733311</v>
      </c>
      <c r="G1273" s="11" t="str">
        <f t="shared" si="20"/>
        <v>1982-07-01</v>
      </c>
      <c r="H1273" s="24">
        <v>30133</v>
      </c>
      <c r="I1273" s="6" t="s">
        <v>22</v>
      </c>
      <c r="J1273" s="6" t="s">
        <v>23</v>
      </c>
      <c r="K1273" s="6"/>
      <c r="L1273" s="6" t="s">
        <v>904</v>
      </c>
      <c r="M1273" s="6" t="s">
        <v>66</v>
      </c>
      <c r="N1273" s="6"/>
      <c r="O1273" s="6"/>
    </row>
    <row r="1274" spans="1:15" ht="30" x14ac:dyDescent="0.2">
      <c r="A1274" s="4">
        <v>1274</v>
      </c>
      <c r="B1274" s="11">
        <v>5066</v>
      </c>
      <c r="C1274" s="18" t="s">
        <v>4141</v>
      </c>
      <c r="D1274" s="6" t="s">
        <v>91</v>
      </c>
      <c r="E1274" s="15" t="s">
        <v>4142</v>
      </c>
      <c r="F1274" s="6">
        <v>7756948385</v>
      </c>
      <c r="G1274" s="11" t="str">
        <f t="shared" si="20"/>
        <v>1989-07-20</v>
      </c>
      <c r="H1274" s="24" t="s">
        <v>4143</v>
      </c>
      <c r="I1274" s="6" t="s">
        <v>419</v>
      </c>
      <c r="J1274" s="6" t="s">
        <v>105</v>
      </c>
      <c r="K1274" s="6"/>
      <c r="L1274" s="6" t="s">
        <v>4038</v>
      </c>
      <c r="M1274" s="6" t="s">
        <v>66</v>
      </c>
      <c r="N1274" s="6"/>
      <c r="O1274" s="6"/>
    </row>
    <row r="1275" spans="1:15" ht="45" x14ac:dyDescent="0.2">
      <c r="A1275" s="4">
        <v>1275</v>
      </c>
      <c r="B1275" s="11">
        <v>6922</v>
      </c>
      <c r="C1275" s="18" t="s">
        <v>4144</v>
      </c>
      <c r="D1275" s="6" t="s">
        <v>14</v>
      </c>
      <c r="E1275" s="15" t="s">
        <v>4145</v>
      </c>
      <c r="F1275" s="6">
        <v>9028979790</v>
      </c>
      <c r="G1275" s="11" t="str">
        <f t="shared" si="20"/>
        <v>1998-12-27</v>
      </c>
      <c r="H1275" s="24" t="s">
        <v>4146</v>
      </c>
      <c r="I1275" s="6" t="s">
        <v>3274</v>
      </c>
      <c r="J1275" s="6" t="s">
        <v>96</v>
      </c>
      <c r="K1275" s="6"/>
      <c r="L1275" s="6" t="s">
        <v>904</v>
      </c>
      <c r="M1275" s="6" t="s">
        <v>17</v>
      </c>
      <c r="N1275" s="6"/>
      <c r="O1275" s="6"/>
    </row>
    <row r="1276" spans="1:15" ht="45" x14ac:dyDescent="0.2">
      <c r="A1276" s="4">
        <v>1276</v>
      </c>
      <c r="B1276" s="11">
        <v>6909</v>
      </c>
      <c r="C1276" s="18" t="s">
        <v>4147</v>
      </c>
      <c r="D1276" s="6" t="s">
        <v>14</v>
      </c>
      <c r="E1276" s="15" t="s">
        <v>4148</v>
      </c>
      <c r="F1276" s="6">
        <v>9637064504</v>
      </c>
      <c r="G1276" s="11" t="str">
        <f t="shared" si="20"/>
        <v>1991-04-25</v>
      </c>
      <c r="H1276" s="24" t="s">
        <v>4149</v>
      </c>
      <c r="I1276" s="6" t="s">
        <v>15</v>
      </c>
      <c r="J1276" s="6" t="s">
        <v>16</v>
      </c>
      <c r="K1276" s="6" t="s">
        <v>504</v>
      </c>
      <c r="L1276" s="6" t="s">
        <v>904</v>
      </c>
      <c r="M1276" s="6" t="s">
        <v>17</v>
      </c>
      <c r="N1276" s="6"/>
      <c r="O1276" s="6"/>
    </row>
    <row r="1277" spans="1:15" ht="45" x14ac:dyDescent="0.2">
      <c r="A1277" s="4">
        <v>1277</v>
      </c>
      <c r="B1277" s="11">
        <v>6501</v>
      </c>
      <c r="C1277" s="18" t="s">
        <v>4150</v>
      </c>
      <c r="D1277" s="6" t="s">
        <v>14</v>
      </c>
      <c r="E1277" s="15" t="s">
        <v>4151</v>
      </c>
      <c r="F1277" s="6">
        <v>9730113003</v>
      </c>
      <c r="G1277" s="11" t="str">
        <f t="shared" si="20"/>
        <v>1996-05-27</v>
      </c>
      <c r="H1277" s="24" t="s">
        <v>4152</v>
      </c>
      <c r="I1277" s="6" t="s">
        <v>15</v>
      </c>
      <c r="J1277" s="6" t="s">
        <v>16</v>
      </c>
      <c r="K1277" s="6"/>
      <c r="L1277" s="6" t="s">
        <v>904</v>
      </c>
      <c r="M1277" s="6"/>
      <c r="N1277" s="6"/>
      <c r="O1277" s="6"/>
    </row>
    <row r="1278" spans="1:15" ht="45" x14ac:dyDescent="0.2">
      <c r="A1278" s="4">
        <v>1278</v>
      </c>
      <c r="B1278" s="11">
        <v>6502</v>
      </c>
      <c r="C1278" s="18" t="s">
        <v>4153</v>
      </c>
      <c r="D1278" s="6" t="s">
        <v>14</v>
      </c>
      <c r="E1278" s="15" t="s">
        <v>4154</v>
      </c>
      <c r="F1278" s="6">
        <v>9503902969</v>
      </c>
      <c r="G1278" s="11" t="str">
        <f t="shared" si="20"/>
        <v>1993-05-20</v>
      </c>
      <c r="H1278" s="24" t="s">
        <v>4155</v>
      </c>
      <c r="I1278" s="6" t="s">
        <v>15</v>
      </c>
      <c r="J1278" s="6" t="s">
        <v>16</v>
      </c>
      <c r="K1278" s="6"/>
      <c r="L1278" s="6" t="s">
        <v>728</v>
      </c>
      <c r="M1278" s="6" t="s">
        <v>17</v>
      </c>
      <c r="N1278" s="6"/>
      <c r="O1278" s="6"/>
    </row>
    <row r="1279" spans="1:15" ht="45" x14ac:dyDescent="0.2">
      <c r="A1279" s="4">
        <v>1279</v>
      </c>
      <c r="B1279" s="11">
        <v>6888</v>
      </c>
      <c r="C1279" s="18" t="s">
        <v>4156</v>
      </c>
      <c r="D1279" s="6" t="s">
        <v>91</v>
      </c>
      <c r="E1279" s="15" t="s">
        <v>4157</v>
      </c>
      <c r="F1279" s="6">
        <v>7875986598</v>
      </c>
      <c r="G1279" s="11" t="str">
        <f t="shared" si="20"/>
        <v>1992-05-08</v>
      </c>
      <c r="H1279" s="24">
        <v>33732</v>
      </c>
      <c r="I1279" s="6" t="s">
        <v>22</v>
      </c>
      <c r="J1279" s="6" t="s">
        <v>23</v>
      </c>
      <c r="K1279" s="6"/>
      <c r="L1279" s="6" t="s">
        <v>899</v>
      </c>
      <c r="M1279" s="6" t="s">
        <v>17</v>
      </c>
      <c r="N1279" s="6"/>
      <c r="O1279" s="6"/>
    </row>
    <row r="1280" spans="1:15" ht="45" x14ac:dyDescent="0.2">
      <c r="A1280" s="4">
        <v>1280</v>
      </c>
      <c r="B1280" s="11">
        <v>6921</v>
      </c>
      <c r="C1280" s="18" t="s">
        <v>4158</v>
      </c>
      <c r="D1280" s="6" t="s">
        <v>14</v>
      </c>
      <c r="E1280" s="15" t="s">
        <v>4159</v>
      </c>
      <c r="F1280" s="6">
        <v>8624090740</v>
      </c>
      <c r="G1280" s="11" t="str">
        <f t="shared" si="20"/>
        <v>1998-08-06</v>
      </c>
      <c r="H1280" s="24">
        <v>36013</v>
      </c>
      <c r="I1280" s="6" t="s">
        <v>992</v>
      </c>
      <c r="J1280" s="6" t="s">
        <v>23</v>
      </c>
      <c r="K1280" s="6"/>
      <c r="L1280" s="6" t="s">
        <v>904</v>
      </c>
      <c r="M1280" s="6" t="s">
        <v>17</v>
      </c>
      <c r="N1280" s="6"/>
      <c r="O1280" s="6"/>
    </row>
    <row r="1281" spans="1:15" ht="30" x14ac:dyDescent="0.2">
      <c r="A1281" s="4">
        <v>1281</v>
      </c>
      <c r="B1281" s="11">
        <v>7032</v>
      </c>
      <c r="C1281" s="18" t="s">
        <v>4160</v>
      </c>
      <c r="D1281" s="6" t="s">
        <v>91</v>
      </c>
      <c r="E1281" s="15" t="s">
        <v>4161</v>
      </c>
      <c r="F1281" s="6">
        <v>9356490417</v>
      </c>
      <c r="G1281" s="11" t="str">
        <f t="shared" si="20"/>
        <v>1997-01-24</v>
      </c>
      <c r="H1281" s="24" t="s">
        <v>3869</v>
      </c>
      <c r="I1281" s="6" t="s">
        <v>15</v>
      </c>
      <c r="J1281" s="6" t="s">
        <v>16</v>
      </c>
      <c r="K1281" s="6"/>
      <c r="L1281" s="6" t="s">
        <v>904</v>
      </c>
      <c r="M1281" s="6" t="s">
        <v>66</v>
      </c>
      <c r="N1281" s="6"/>
      <c r="O1281" s="6"/>
    </row>
    <row r="1282" spans="1:15" ht="45" x14ac:dyDescent="0.2">
      <c r="A1282" s="4">
        <v>1282</v>
      </c>
      <c r="B1282" s="9" t="s">
        <v>4162</v>
      </c>
      <c r="C1282" s="18" t="s">
        <v>4163</v>
      </c>
      <c r="D1282" s="6" t="s">
        <v>91</v>
      </c>
      <c r="E1282" s="7"/>
      <c r="F1282" s="6">
        <v>9960407550</v>
      </c>
      <c r="G1282" s="11" t="str">
        <f t="shared" ref="G1282:G1345" si="21">TEXT(H1282,"yyyy-mm-dd")</f>
        <v>1987-08-18</v>
      </c>
      <c r="H1282" s="24" t="s">
        <v>4164</v>
      </c>
      <c r="I1282" s="6" t="s">
        <v>15</v>
      </c>
      <c r="J1282" s="6" t="s">
        <v>16</v>
      </c>
      <c r="K1282" s="6"/>
      <c r="L1282" s="6" t="s">
        <v>904</v>
      </c>
      <c r="M1282" s="6" t="s">
        <v>17</v>
      </c>
      <c r="N1282" s="6" t="s">
        <v>625</v>
      </c>
      <c r="O1282" s="6"/>
    </row>
    <row r="1283" spans="1:15" ht="45" x14ac:dyDescent="0.2">
      <c r="A1283" s="4">
        <v>1283</v>
      </c>
      <c r="B1283" s="11">
        <v>7075</v>
      </c>
      <c r="C1283" s="18" t="s">
        <v>4165</v>
      </c>
      <c r="D1283" s="6" t="s">
        <v>91</v>
      </c>
      <c r="E1283" s="15" t="s">
        <v>4166</v>
      </c>
      <c r="F1283" s="6">
        <v>9359459375</v>
      </c>
      <c r="G1283" s="11" t="str">
        <f t="shared" si="21"/>
        <v>1995-04-19</v>
      </c>
      <c r="H1283" s="24" t="s">
        <v>4167</v>
      </c>
      <c r="I1283" s="6" t="s">
        <v>992</v>
      </c>
      <c r="J1283" s="6" t="s">
        <v>23</v>
      </c>
      <c r="K1283" s="6"/>
      <c r="L1283" s="6" t="s">
        <v>899</v>
      </c>
      <c r="M1283" s="6" t="s">
        <v>17</v>
      </c>
      <c r="N1283" s="6"/>
      <c r="O1283" s="6"/>
    </row>
    <row r="1284" spans="1:15" ht="45" x14ac:dyDescent="0.2">
      <c r="A1284" s="4">
        <v>1284</v>
      </c>
      <c r="B1284" s="11">
        <v>7043</v>
      </c>
      <c r="C1284" s="18" t="s">
        <v>4168</v>
      </c>
      <c r="D1284" s="6" t="s">
        <v>14</v>
      </c>
      <c r="E1284" s="15" t="s">
        <v>4169</v>
      </c>
      <c r="F1284" s="6">
        <v>8767309042</v>
      </c>
      <c r="G1284" s="11" t="str">
        <f t="shared" si="21"/>
        <v>2002-06-12</v>
      </c>
      <c r="H1284" s="24">
        <v>37419</v>
      </c>
      <c r="I1284" s="6" t="s">
        <v>15</v>
      </c>
      <c r="J1284" s="6" t="s">
        <v>16</v>
      </c>
      <c r="K1284" s="6" t="s">
        <v>1167</v>
      </c>
      <c r="L1284" s="6" t="s">
        <v>904</v>
      </c>
      <c r="M1284" s="6" t="s">
        <v>66</v>
      </c>
      <c r="N1284" s="6"/>
      <c r="O1284" s="6"/>
    </row>
    <row r="1285" spans="1:15" ht="45" x14ac:dyDescent="0.2">
      <c r="A1285" s="4">
        <v>1285</v>
      </c>
      <c r="B1285" s="9" t="s">
        <v>4170</v>
      </c>
      <c r="C1285" s="18" t="s">
        <v>4171</v>
      </c>
      <c r="D1285" s="6" t="s">
        <v>91</v>
      </c>
      <c r="E1285" s="15" t="s">
        <v>4172</v>
      </c>
      <c r="F1285" s="6">
        <v>8888207609</v>
      </c>
      <c r="G1285" s="11" t="str">
        <f t="shared" si="21"/>
        <v>1990-12-21</v>
      </c>
      <c r="H1285" s="24" t="s">
        <v>645</v>
      </c>
      <c r="I1285" s="6" t="s">
        <v>2019</v>
      </c>
      <c r="J1285" s="6" t="s">
        <v>23</v>
      </c>
      <c r="K1285" s="6"/>
      <c r="L1285" s="6" t="s">
        <v>899</v>
      </c>
      <c r="M1285" s="6" t="s">
        <v>17</v>
      </c>
      <c r="N1285" s="6" t="s">
        <v>3616</v>
      </c>
      <c r="O1285" s="6"/>
    </row>
    <row r="1286" spans="1:15" ht="45" x14ac:dyDescent="0.2">
      <c r="A1286" s="4">
        <v>1286</v>
      </c>
      <c r="B1286" s="9" t="s">
        <v>4173</v>
      </c>
      <c r="C1286" s="18" t="s">
        <v>4174</v>
      </c>
      <c r="D1286" s="6" t="s">
        <v>91</v>
      </c>
      <c r="E1286" s="15" t="s">
        <v>4175</v>
      </c>
      <c r="F1286" s="6">
        <v>9765155739</v>
      </c>
      <c r="G1286" s="11" t="str">
        <f t="shared" si="21"/>
        <v>1988-05-22</v>
      </c>
      <c r="H1286" s="24" t="s">
        <v>4176</v>
      </c>
      <c r="I1286" s="6" t="s">
        <v>4177</v>
      </c>
      <c r="J1286" s="6" t="s">
        <v>16</v>
      </c>
      <c r="K1286" s="6"/>
      <c r="L1286" s="6" t="s">
        <v>899</v>
      </c>
      <c r="M1286" s="6" t="s">
        <v>17</v>
      </c>
      <c r="N1286" s="6" t="s">
        <v>1307</v>
      </c>
      <c r="O1286" s="6"/>
    </row>
    <row r="1287" spans="1:15" ht="45" x14ac:dyDescent="0.2">
      <c r="A1287" s="4">
        <v>1287</v>
      </c>
      <c r="B1287" s="11">
        <v>7084</v>
      </c>
      <c r="C1287" s="18" t="s">
        <v>4178</v>
      </c>
      <c r="D1287" s="6" t="s">
        <v>14</v>
      </c>
      <c r="E1287" s="15" t="s">
        <v>4179</v>
      </c>
      <c r="F1287" s="6">
        <v>7709330030</v>
      </c>
      <c r="G1287" s="11" t="str">
        <f t="shared" si="21"/>
        <v>1989-08-25</v>
      </c>
      <c r="H1287" s="24" t="s">
        <v>4180</v>
      </c>
      <c r="I1287" s="6" t="s">
        <v>800</v>
      </c>
      <c r="J1287" s="6" t="s">
        <v>23</v>
      </c>
      <c r="K1287" s="6"/>
      <c r="L1287" s="6" t="s">
        <v>904</v>
      </c>
      <c r="M1287" s="6" t="s">
        <v>17</v>
      </c>
      <c r="N1287" s="6"/>
      <c r="O1287" s="6"/>
    </row>
    <row r="1288" spans="1:15" ht="45" x14ac:dyDescent="0.2">
      <c r="A1288" s="4">
        <v>1288</v>
      </c>
      <c r="B1288" s="11">
        <v>7182</v>
      </c>
      <c r="C1288" s="18" t="s">
        <v>4181</v>
      </c>
      <c r="D1288" s="6" t="s">
        <v>91</v>
      </c>
      <c r="E1288" s="15" t="s">
        <v>4182</v>
      </c>
      <c r="F1288" s="6">
        <v>9112214419</v>
      </c>
      <c r="G1288" s="11" t="str">
        <f t="shared" si="21"/>
        <v>1984-04-14</v>
      </c>
      <c r="H1288" s="24" t="s">
        <v>4183</v>
      </c>
      <c r="I1288" s="6" t="s">
        <v>325</v>
      </c>
      <c r="J1288" s="6" t="s">
        <v>23</v>
      </c>
      <c r="K1288" s="6"/>
      <c r="L1288" s="6" t="s">
        <v>899</v>
      </c>
      <c r="M1288" s="6" t="s">
        <v>109</v>
      </c>
      <c r="N1288" s="6" t="s">
        <v>176</v>
      </c>
      <c r="O1288" s="6"/>
    </row>
    <row r="1289" spans="1:15" ht="45" x14ac:dyDescent="0.2">
      <c r="A1289" s="4">
        <v>1289</v>
      </c>
      <c r="B1289" s="11">
        <v>7181</v>
      </c>
      <c r="C1289" s="18" t="s">
        <v>4184</v>
      </c>
      <c r="D1289" s="6" t="s">
        <v>14</v>
      </c>
      <c r="E1289" s="15" t="s">
        <v>4185</v>
      </c>
      <c r="F1289" s="6">
        <v>8177926349</v>
      </c>
      <c r="G1289" s="11" t="str">
        <f t="shared" si="21"/>
        <v>1995-04-10</v>
      </c>
      <c r="H1289" s="24">
        <v>34799</v>
      </c>
      <c r="I1289" s="6" t="s">
        <v>44</v>
      </c>
      <c r="J1289" s="6" t="s">
        <v>23</v>
      </c>
      <c r="K1289" s="6"/>
      <c r="L1289" s="6" t="s">
        <v>904</v>
      </c>
      <c r="M1289" s="6" t="s">
        <v>17</v>
      </c>
      <c r="N1289" s="6"/>
      <c r="O1289" s="6"/>
    </row>
    <row r="1290" spans="1:15" ht="60" x14ac:dyDescent="0.2">
      <c r="A1290" s="4">
        <v>1290</v>
      </c>
      <c r="B1290" s="11">
        <v>7183</v>
      </c>
      <c r="C1290" s="18" t="s">
        <v>4186</v>
      </c>
      <c r="D1290" s="6" t="s">
        <v>91</v>
      </c>
      <c r="E1290" s="15" t="s">
        <v>4187</v>
      </c>
      <c r="F1290" s="6">
        <v>9823092912</v>
      </c>
      <c r="G1290" s="11" t="str">
        <f t="shared" si="21"/>
        <v>1982-05-11</v>
      </c>
      <c r="H1290" s="24">
        <v>30082</v>
      </c>
      <c r="I1290" s="6" t="s">
        <v>4188</v>
      </c>
      <c r="J1290" s="6" t="s">
        <v>64</v>
      </c>
      <c r="K1290" s="6"/>
      <c r="L1290" s="6" t="s">
        <v>899</v>
      </c>
      <c r="M1290" s="6" t="s">
        <v>17</v>
      </c>
      <c r="N1290" s="6" t="s">
        <v>2276</v>
      </c>
      <c r="O1290" s="6"/>
    </row>
    <row r="1291" spans="1:15" ht="45" x14ac:dyDescent="0.2">
      <c r="A1291" s="4">
        <v>1291</v>
      </c>
      <c r="B1291" s="11">
        <v>7061</v>
      </c>
      <c r="C1291" s="18" t="s">
        <v>4189</v>
      </c>
      <c r="D1291" s="6" t="s">
        <v>14</v>
      </c>
      <c r="E1291" s="15" t="s">
        <v>4190</v>
      </c>
      <c r="F1291" s="6">
        <v>9850497593</v>
      </c>
      <c r="G1291" s="11" t="str">
        <f t="shared" si="21"/>
        <v>1986-07-28</v>
      </c>
      <c r="H1291" s="24" t="s">
        <v>4191</v>
      </c>
      <c r="I1291" s="6" t="s">
        <v>15</v>
      </c>
      <c r="J1291" s="6" t="s">
        <v>16</v>
      </c>
      <c r="K1291" s="6" t="s">
        <v>516</v>
      </c>
      <c r="L1291" s="6" t="s">
        <v>904</v>
      </c>
      <c r="M1291" s="6" t="s">
        <v>17</v>
      </c>
      <c r="N1291" s="6" t="s">
        <v>625</v>
      </c>
      <c r="O1291" s="6"/>
    </row>
    <row r="1292" spans="1:15" ht="30" x14ac:dyDescent="0.2">
      <c r="A1292" s="4">
        <v>1292</v>
      </c>
      <c r="B1292" s="11">
        <v>7139</v>
      </c>
      <c r="C1292" s="18" t="s">
        <v>4192</v>
      </c>
      <c r="D1292" s="6" t="s">
        <v>14</v>
      </c>
      <c r="E1292" s="15" t="s">
        <v>4193</v>
      </c>
      <c r="F1292" s="6">
        <v>9823235169</v>
      </c>
      <c r="G1292" s="11" t="str">
        <f t="shared" si="21"/>
        <v>1983-08-21</v>
      </c>
      <c r="H1292" s="24" t="s">
        <v>4194</v>
      </c>
      <c r="I1292" s="6" t="s">
        <v>22</v>
      </c>
      <c r="J1292" s="6" t="s">
        <v>23</v>
      </c>
      <c r="K1292" s="6"/>
      <c r="L1292" s="6" t="s">
        <v>899</v>
      </c>
      <c r="M1292" s="6" t="s">
        <v>66</v>
      </c>
      <c r="N1292" s="6"/>
      <c r="O1292" s="6"/>
    </row>
    <row r="1293" spans="1:15" ht="45" x14ac:dyDescent="0.2">
      <c r="A1293" s="4">
        <v>1293</v>
      </c>
      <c r="B1293" s="11">
        <v>7015</v>
      </c>
      <c r="C1293" s="18" t="s">
        <v>4195</v>
      </c>
      <c r="D1293" s="6" t="s">
        <v>14</v>
      </c>
      <c r="E1293" s="15" t="s">
        <v>4196</v>
      </c>
      <c r="F1293" s="6">
        <v>9881552420</v>
      </c>
      <c r="G1293" s="11" t="str">
        <f t="shared" si="21"/>
        <v>1999-08-01</v>
      </c>
      <c r="H1293" s="24">
        <v>36373</v>
      </c>
      <c r="I1293" s="6" t="s">
        <v>15</v>
      </c>
      <c r="J1293" s="6" t="s">
        <v>16</v>
      </c>
      <c r="K1293" s="6"/>
      <c r="L1293" s="6" t="s">
        <v>904</v>
      </c>
      <c r="M1293" s="6" t="s">
        <v>17</v>
      </c>
      <c r="N1293" s="6"/>
      <c r="O1293" s="6"/>
    </row>
    <row r="1294" spans="1:15" ht="45" x14ac:dyDescent="0.2">
      <c r="A1294" s="4">
        <v>1294</v>
      </c>
      <c r="B1294" s="11">
        <v>7096</v>
      </c>
      <c r="C1294" s="18" t="s">
        <v>4197</v>
      </c>
      <c r="D1294" s="6" t="s">
        <v>91</v>
      </c>
      <c r="E1294" s="15" t="s">
        <v>4198</v>
      </c>
      <c r="F1294" s="6">
        <v>7066410238</v>
      </c>
      <c r="G1294" s="11" t="str">
        <f t="shared" si="21"/>
        <v>1995-01-16</v>
      </c>
      <c r="H1294" s="24" t="s">
        <v>4199</v>
      </c>
      <c r="I1294" s="6" t="s">
        <v>442</v>
      </c>
      <c r="J1294" s="6" t="s">
        <v>16</v>
      </c>
      <c r="K1294" s="6"/>
      <c r="L1294" s="6" t="s">
        <v>899</v>
      </c>
      <c r="M1294" s="6" t="s">
        <v>17</v>
      </c>
      <c r="N1294" s="6" t="s">
        <v>1485</v>
      </c>
      <c r="O1294" s="6"/>
    </row>
    <row r="1295" spans="1:15" ht="45" x14ac:dyDescent="0.2">
      <c r="A1295" s="4">
        <v>1295</v>
      </c>
      <c r="B1295" s="11">
        <v>6192</v>
      </c>
      <c r="C1295" s="18" t="s">
        <v>4200</v>
      </c>
      <c r="D1295" s="6" t="s">
        <v>14</v>
      </c>
      <c r="E1295" s="15" t="s">
        <v>4201</v>
      </c>
      <c r="F1295" s="6">
        <v>9922508283</v>
      </c>
      <c r="G1295" s="11" t="str">
        <f t="shared" si="21"/>
        <v>1993-01-03</v>
      </c>
      <c r="H1295" s="24">
        <v>33972</v>
      </c>
      <c r="I1295" s="6" t="s">
        <v>442</v>
      </c>
      <c r="J1295" s="6" t="s">
        <v>16</v>
      </c>
      <c r="K1295" s="6"/>
      <c r="L1295" s="6" t="s">
        <v>904</v>
      </c>
      <c r="M1295" s="6" t="s">
        <v>17</v>
      </c>
      <c r="N1295" s="6"/>
      <c r="O1295" s="6"/>
    </row>
    <row r="1296" spans="1:15" ht="45" x14ac:dyDescent="0.2">
      <c r="A1296" s="4">
        <v>1296</v>
      </c>
      <c r="B1296" s="11">
        <v>6954</v>
      </c>
      <c r="C1296" s="18" t="s">
        <v>4202</v>
      </c>
      <c r="D1296" s="6" t="s">
        <v>14</v>
      </c>
      <c r="E1296" s="15" t="s">
        <v>4203</v>
      </c>
      <c r="F1296" s="6">
        <v>8669375956</v>
      </c>
      <c r="G1296" s="11" t="str">
        <f t="shared" si="21"/>
        <v>1982-12-23</v>
      </c>
      <c r="H1296" s="24" t="s">
        <v>4204</v>
      </c>
      <c r="I1296" s="6" t="s">
        <v>15</v>
      </c>
      <c r="J1296" s="6" t="s">
        <v>16</v>
      </c>
      <c r="K1296" s="6"/>
      <c r="L1296" s="6" t="s">
        <v>899</v>
      </c>
      <c r="M1296" s="6" t="s">
        <v>17</v>
      </c>
      <c r="N1296" s="6" t="s">
        <v>1307</v>
      </c>
      <c r="O1296" s="6"/>
    </row>
    <row r="1297" spans="1:15" ht="60" x14ac:dyDescent="0.2">
      <c r="A1297" s="4">
        <v>1297</v>
      </c>
      <c r="B1297" s="9" t="s">
        <v>4205</v>
      </c>
      <c r="C1297" s="18" t="s">
        <v>4206</v>
      </c>
      <c r="D1297" s="6" t="s">
        <v>91</v>
      </c>
      <c r="E1297" s="15" t="s">
        <v>4207</v>
      </c>
      <c r="F1297" s="6">
        <v>8805411172</v>
      </c>
      <c r="G1297" s="11" t="str">
        <f t="shared" si="21"/>
        <v>1988-12-18</v>
      </c>
      <c r="H1297" s="24" t="s">
        <v>4208</v>
      </c>
      <c r="I1297" s="6" t="s">
        <v>15</v>
      </c>
      <c r="J1297" s="6" t="s">
        <v>16</v>
      </c>
      <c r="K1297" s="6"/>
      <c r="L1297" s="6" t="s">
        <v>899</v>
      </c>
      <c r="M1297" s="6" t="s">
        <v>17</v>
      </c>
      <c r="N1297" s="6"/>
      <c r="O1297" s="6"/>
    </row>
    <row r="1298" spans="1:15" ht="30" x14ac:dyDescent="0.2">
      <c r="A1298" s="4">
        <v>1298</v>
      </c>
      <c r="B1298" s="9" t="s">
        <v>4209</v>
      </c>
      <c r="C1298" s="18" t="s">
        <v>4210</v>
      </c>
      <c r="D1298" s="6" t="s">
        <v>91</v>
      </c>
      <c r="E1298" s="15" t="s">
        <v>4211</v>
      </c>
      <c r="F1298" s="6">
        <v>7666136549</v>
      </c>
      <c r="G1298" s="11" t="str">
        <f t="shared" si="21"/>
        <v>1997-08-03</v>
      </c>
      <c r="H1298" s="24">
        <v>35645</v>
      </c>
      <c r="I1298" s="6" t="s">
        <v>229</v>
      </c>
      <c r="J1298" s="6" t="s">
        <v>230</v>
      </c>
      <c r="K1298" s="6"/>
      <c r="L1298" s="6" t="s">
        <v>899</v>
      </c>
      <c r="M1298" s="6" t="s">
        <v>17</v>
      </c>
      <c r="N1298" s="6" t="s">
        <v>176</v>
      </c>
      <c r="O1298" s="6"/>
    </row>
    <row r="1299" spans="1:15" ht="45" x14ac:dyDescent="0.2">
      <c r="A1299" s="4">
        <v>1299</v>
      </c>
      <c r="B1299" s="11">
        <v>7094</v>
      </c>
      <c r="C1299" s="18" t="s">
        <v>4212</v>
      </c>
      <c r="D1299" s="6" t="s">
        <v>14</v>
      </c>
      <c r="E1299" s="15" t="s">
        <v>4213</v>
      </c>
      <c r="F1299" s="6">
        <v>8275275147</v>
      </c>
      <c r="G1299" s="11" t="str">
        <f t="shared" si="21"/>
        <v>1991-09-05</v>
      </c>
      <c r="H1299" s="24">
        <v>33486</v>
      </c>
      <c r="I1299" s="6" t="s">
        <v>419</v>
      </c>
      <c r="J1299" s="6" t="s">
        <v>539</v>
      </c>
      <c r="K1299" s="6"/>
      <c r="L1299" s="6" t="s">
        <v>904</v>
      </c>
      <c r="M1299" s="6"/>
      <c r="N1299" s="6" t="s">
        <v>176</v>
      </c>
      <c r="O1299" s="6"/>
    </row>
    <row r="1300" spans="1:15" ht="45" x14ac:dyDescent="0.2">
      <c r="A1300" s="4">
        <v>1300</v>
      </c>
      <c r="B1300" s="11">
        <v>7187</v>
      </c>
      <c r="C1300" s="18" t="s">
        <v>4214</v>
      </c>
      <c r="D1300" s="6" t="s">
        <v>14</v>
      </c>
      <c r="E1300" s="15" t="s">
        <v>4215</v>
      </c>
      <c r="F1300" s="6">
        <v>7057147437</v>
      </c>
      <c r="G1300" s="11" t="str">
        <f t="shared" si="21"/>
        <v>1989-01-15</v>
      </c>
      <c r="H1300" s="24" t="s">
        <v>4216</v>
      </c>
      <c r="I1300" s="6" t="s">
        <v>281</v>
      </c>
      <c r="J1300" s="6" t="s">
        <v>23</v>
      </c>
      <c r="K1300" s="6"/>
      <c r="L1300" s="6" t="s">
        <v>899</v>
      </c>
      <c r="M1300" s="6" t="s">
        <v>17</v>
      </c>
      <c r="N1300" s="6"/>
      <c r="O1300" s="6"/>
    </row>
    <row r="1301" spans="1:15" ht="30" x14ac:dyDescent="0.2">
      <c r="A1301" s="4">
        <v>1301</v>
      </c>
      <c r="B1301" s="9" t="s">
        <v>4217</v>
      </c>
      <c r="C1301" s="18" t="s">
        <v>4218</v>
      </c>
      <c r="D1301" s="6" t="s">
        <v>14</v>
      </c>
      <c r="E1301" s="7"/>
      <c r="F1301" s="6">
        <v>8698016567</v>
      </c>
      <c r="G1301" s="11" t="str">
        <f t="shared" si="21"/>
        <v>1991-08-10</v>
      </c>
      <c r="H1301" s="24">
        <v>33460</v>
      </c>
      <c r="I1301" s="6" t="s">
        <v>15</v>
      </c>
      <c r="J1301" s="6" t="s">
        <v>16</v>
      </c>
      <c r="K1301" s="6"/>
      <c r="L1301" s="6" t="s">
        <v>899</v>
      </c>
      <c r="M1301" s="6" t="s">
        <v>17</v>
      </c>
      <c r="N1301" s="6"/>
      <c r="O1301" s="6"/>
    </row>
    <row r="1302" spans="1:15" ht="45" x14ac:dyDescent="0.2">
      <c r="A1302" s="4">
        <v>1302</v>
      </c>
      <c r="B1302" s="11">
        <v>7083</v>
      </c>
      <c r="C1302" s="18" t="s">
        <v>4219</v>
      </c>
      <c r="D1302" s="6" t="s">
        <v>14</v>
      </c>
      <c r="E1302" s="15" t="s">
        <v>4220</v>
      </c>
      <c r="F1302" s="6">
        <v>9970626552</v>
      </c>
      <c r="G1302" s="11" t="str">
        <f t="shared" si="21"/>
        <v>1980-05-01</v>
      </c>
      <c r="H1302" s="24">
        <v>29342</v>
      </c>
      <c r="I1302" s="6" t="s">
        <v>22</v>
      </c>
      <c r="J1302" s="6" t="s">
        <v>23</v>
      </c>
      <c r="K1302" s="6" t="s">
        <v>504</v>
      </c>
      <c r="L1302" s="6" t="s">
        <v>904</v>
      </c>
      <c r="M1302" s="6" t="s">
        <v>17</v>
      </c>
      <c r="N1302" s="6"/>
      <c r="O1302" s="6"/>
    </row>
    <row r="1303" spans="1:15" ht="45" x14ac:dyDescent="0.2">
      <c r="A1303" s="4">
        <v>1303</v>
      </c>
      <c r="B1303" s="11">
        <v>7189</v>
      </c>
      <c r="C1303" s="18" t="s">
        <v>4221</v>
      </c>
      <c r="D1303" s="6" t="s">
        <v>14</v>
      </c>
      <c r="E1303" s="15" t="s">
        <v>4222</v>
      </c>
      <c r="F1303" s="6">
        <v>7038369107</v>
      </c>
      <c r="G1303" s="11" t="str">
        <f t="shared" si="21"/>
        <v>2000-05-21</v>
      </c>
      <c r="H1303" s="24" t="s">
        <v>4223</v>
      </c>
      <c r="I1303" s="6" t="s">
        <v>442</v>
      </c>
      <c r="J1303" s="6" t="s">
        <v>16</v>
      </c>
      <c r="K1303" s="6"/>
      <c r="L1303" s="6" t="s">
        <v>904</v>
      </c>
      <c r="M1303" s="6" t="s">
        <v>17</v>
      </c>
      <c r="N1303" s="6"/>
      <c r="O1303" s="6"/>
    </row>
    <row r="1304" spans="1:15" ht="45" x14ac:dyDescent="0.2">
      <c r="A1304" s="4">
        <v>1304</v>
      </c>
      <c r="B1304" s="11">
        <v>7031</v>
      </c>
      <c r="C1304" s="18" t="s">
        <v>4224</v>
      </c>
      <c r="D1304" s="6" t="s">
        <v>14</v>
      </c>
      <c r="E1304" s="15" t="s">
        <v>4225</v>
      </c>
      <c r="F1304" s="6">
        <v>8600426534</v>
      </c>
      <c r="G1304" s="11" t="str">
        <f t="shared" si="21"/>
        <v>1995-10-04</v>
      </c>
      <c r="H1304" s="24">
        <v>34976</v>
      </c>
      <c r="I1304" s="6" t="s">
        <v>442</v>
      </c>
      <c r="J1304" s="6" t="s">
        <v>16</v>
      </c>
      <c r="K1304" s="6"/>
      <c r="L1304" s="6" t="s">
        <v>904</v>
      </c>
      <c r="M1304" s="6" t="s">
        <v>17</v>
      </c>
      <c r="N1304" s="6"/>
      <c r="O1304" s="6"/>
    </row>
    <row r="1305" spans="1:15" ht="45" x14ac:dyDescent="0.2">
      <c r="A1305" s="4">
        <v>1305</v>
      </c>
      <c r="B1305" s="11">
        <v>5622</v>
      </c>
      <c r="C1305" s="18" t="s">
        <v>4226</v>
      </c>
      <c r="D1305" s="6" t="s">
        <v>14</v>
      </c>
      <c r="E1305" s="15" t="s">
        <v>4227</v>
      </c>
      <c r="F1305" s="6">
        <v>8280973438</v>
      </c>
      <c r="G1305" s="11" t="str">
        <f t="shared" si="21"/>
        <v>2001-04-12</v>
      </c>
      <c r="H1305" s="24">
        <v>36993</v>
      </c>
      <c r="I1305" s="6" t="s">
        <v>148</v>
      </c>
      <c r="J1305" s="6" t="s">
        <v>16</v>
      </c>
      <c r="K1305" s="6"/>
      <c r="L1305" s="6" t="s">
        <v>904</v>
      </c>
      <c r="M1305" s="6" t="s">
        <v>66</v>
      </c>
      <c r="N1305" s="6"/>
      <c r="O1305" s="6"/>
    </row>
    <row r="1306" spans="1:15" ht="45" x14ac:dyDescent="0.2">
      <c r="A1306" s="4">
        <v>1306</v>
      </c>
      <c r="B1306" s="11">
        <v>7316</v>
      </c>
      <c r="C1306" s="18" t="s">
        <v>4228</v>
      </c>
      <c r="D1306" s="6" t="s">
        <v>91</v>
      </c>
      <c r="E1306" s="15" t="s">
        <v>4229</v>
      </c>
      <c r="F1306" s="6">
        <v>7020407282</v>
      </c>
      <c r="G1306" s="11" t="str">
        <f t="shared" si="21"/>
        <v>1999-07-23</v>
      </c>
      <c r="H1306" s="24" t="s">
        <v>4230</v>
      </c>
      <c r="I1306" s="6" t="s">
        <v>22</v>
      </c>
      <c r="J1306" s="6" t="s">
        <v>23</v>
      </c>
      <c r="K1306" s="6"/>
      <c r="L1306" s="6" t="s">
        <v>899</v>
      </c>
      <c r="M1306" s="6" t="s">
        <v>17</v>
      </c>
      <c r="N1306" s="6"/>
      <c r="O1306" s="6"/>
    </row>
    <row r="1307" spans="1:15" ht="45" x14ac:dyDescent="0.2">
      <c r="A1307" s="4">
        <v>1307</v>
      </c>
      <c r="B1307" s="11">
        <v>5797</v>
      </c>
      <c r="C1307" s="18" t="s">
        <v>4231</v>
      </c>
      <c r="D1307" s="6" t="s">
        <v>14</v>
      </c>
      <c r="E1307" s="15" t="s">
        <v>4232</v>
      </c>
      <c r="F1307" s="6">
        <v>8208472529</v>
      </c>
      <c r="G1307" s="11" t="str">
        <f t="shared" si="21"/>
        <v>1993-07-09</v>
      </c>
      <c r="H1307" s="24">
        <v>34159</v>
      </c>
      <c r="I1307" s="6" t="s">
        <v>442</v>
      </c>
      <c r="J1307" s="6" t="s">
        <v>16</v>
      </c>
      <c r="K1307" s="6"/>
      <c r="L1307" s="6" t="s">
        <v>904</v>
      </c>
      <c r="M1307" s="6" t="s">
        <v>17</v>
      </c>
      <c r="N1307" s="6" t="s">
        <v>625</v>
      </c>
      <c r="O1307" s="6"/>
    </row>
    <row r="1308" spans="1:15" ht="45" x14ac:dyDescent="0.2">
      <c r="A1308" s="4">
        <v>1308</v>
      </c>
      <c r="B1308" s="11">
        <v>7088</v>
      </c>
      <c r="C1308" s="18" t="s">
        <v>4233</v>
      </c>
      <c r="D1308" s="6" t="s">
        <v>91</v>
      </c>
      <c r="E1308" s="15" t="s">
        <v>4234</v>
      </c>
      <c r="F1308" s="6">
        <v>8788930850</v>
      </c>
      <c r="G1308" s="11" t="str">
        <f t="shared" si="21"/>
        <v>1998-08-07</v>
      </c>
      <c r="H1308" s="24">
        <v>36014</v>
      </c>
      <c r="I1308" s="6" t="s">
        <v>15</v>
      </c>
      <c r="J1308" s="6" t="s">
        <v>16</v>
      </c>
      <c r="K1308" s="6"/>
      <c r="L1308" s="6" t="s">
        <v>899</v>
      </c>
      <c r="M1308" s="6" t="s">
        <v>17</v>
      </c>
      <c r="N1308" s="6" t="s">
        <v>408</v>
      </c>
      <c r="O1308" s="6"/>
    </row>
    <row r="1309" spans="1:15" ht="30" x14ac:dyDescent="0.2">
      <c r="A1309" s="4">
        <v>1309</v>
      </c>
      <c r="B1309" s="11">
        <v>6693</v>
      </c>
      <c r="C1309" s="18" t="s">
        <v>4235</v>
      </c>
      <c r="D1309" s="6" t="s">
        <v>91</v>
      </c>
      <c r="E1309" s="15" t="s">
        <v>4236</v>
      </c>
      <c r="F1309" s="6">
        <v>7517401643</v>
      </c>
      <c r="G1309" s="11" t="str">
        <f t="shared" si="21"/>
        <v>1999-06-02</v>
      </c>
      <c r="H1309" s="24">
        <v>36313</v>
      </c>
      <c r="I1309" s="6" t="s">
        <v>15</v>
      </c>
      <c r="J1309" s="6" t="s">
        <v>16</v>
      </c>
      <c r="K1309" s="6"/>
      <c r="L1309" s="6" t="s">
        <v>899</v>
      </c>
      <c r="M1309" s="6" t="s">
        <v>17</v>
      </c>
      <c r="N1309" s="6"/>
      <c r="O1309" s="6"/>
    </row>
    <row r="1310" spans="1:15" ht="45" x14ac:dyDescent="0.2">
      <c r="A1310" s="4">
        <v>1310</v>
      </c>
      <c r="B1310" s="11">
        <v>7178</v>
      </c>
      <c r="C1310" s="18" t="s">
        <v>4237</v>
      </c>
      <c r="D1310" s="6" t="s">
        <v>91</v>
      </c>
      <c r="E1310" s="15" t="s">
        <v>4238</v>
      </c>
      <c r="F1310" s="6">
        <v>9021260468</v>
      </c>
      <c r="G1310" s="11" t="str">
        <f t="shared" si="21"/>
        <v>1991-04-30</v>
      </c>
      <c r="H1310" s="24" t="s">
        <v>1144</v>
      </c>
      <c r="I1310" s="6" t="s">
        <v>15</v>
      </c>
      <c r="J1310" s="6" t="s">
        <v>16</v>
      </c>
      <c r="K1310" s="6"/>
      <c r="L1310" s="6" t="s">
        <v>904</v>
      </c>
      <c r="M1310" s="6" t="s">
        <v>17</v>
      </c>
      <c r="N1310" s="6"/>
      <c r="O1310" s="6"/>
    </row>
    <row r="1311" spans="1:15" ht="45" x14ac:dyDescent="0.2">
      <c r="A1311" s="4">
        <v>1311</v>
      </c>
      <c r="B1311" s="9" t="s">
        <v>4239</v>
      </c>
      <c r="C1311" s="18" t="s">
        <v>4240</v>
      </c>
      <c r="D1311" s="6" t="s">
        <v>14</v>
      </c>
      <c r="E1311" s="15" t="s">
        <v>4241</v>
      </c>
      <c r="F1311" s="6">
        <v>9604370013</v>
      </c>
      <c r="G1311" s="11" t="str">
        <f t="shared" si="21"/>
        <v>1995-12-22</v>
      </c>
      <c r="H1311" s="24" t="s">
        <v>4242</v>
      </c>
      <c r="I1311" s="6" t="s">
        <v>15</v>
      </c>
      <c r="J1311" s="6" t="s">
        <v>16</v>
      </c>
      <c r="K1311" s="6"/>
      <c r="L1311" s="6" t="s">
        <v>899</v>
      </c>
      <c r="M1311" s="6" t="s">
        <v>17</v>
      </c>
      <c r="N1311" s="6"/>
      <c r="O1311" s="6"/>
    </row>
    <row r="1312" spans="1:15" ht="45" x14ac:dyDescent="0.2">
      <c r="A1312" s="4">
        <v>1312</v>
      </c>
      <c r="B1312" s="11">
        <v>7205</v>
      </c>
      <c r="C1312" s="18" t="s">
        <v>4243</v>
      </c>
      <c r="D1312" s="6" t="s">
        <v>14</v>
      </c>
      <c r="E1312" s="15" t="s">
        <v>4244</v>
      </c>
      <c r="F1312" s="6">
        <v>8459376394</v>
      </c>
      <c r="G1312" s="11" t="str">
        <f t="shared" si="21"/>
        <v>2004-03-01</v>
      </c>
      <c r="H1312" s="24">
        <v>38047</v>
      </c>
      <c r="I1312" s="6" t="s">
        <v>15</v>
      </c>
      <c r="J1312" s="6" t="s">
        <v>16</v>
      </c>
      <c r="K1312" s="6"/>
      <c r="L1312" s="6" t="s">
        <v>899</v>
      </c>
      <c r="M1312" s="6" t="s">
        <v>17</v>
      </c>
      <c r="N1312" s="6"/>
      <c r="O1312" s="6"/>
    </row>
    <row r="1313" spans="1:15" ht="45" x14ac:dyDescent="0.2">
      <c r="A1313" s="4">
        <v>1313</v>
      </c>
      <c r="B1313" s="11">
        <v>7222</v>
      </c>
      <c r="C1313" s="18" t="s">
        <v>4245</v>
      </c>
      <c r="D1313" s="6" t="s">
        <v>14</v>
      </c>
      <c r="E1313" s="15" t="s">
        <v>4246</v>
      </c>
      <c r="F1313" s="6">
        <v>7387536337</v>
      </c>
      <c r="G1313" s="11" t="str">
        <f t="shared" si="21"/>
        <v>1991-08-11</v>
      </c>
      <c r="H1313" s="24">
        <v>33461</v>
      </c>
      <c r="I1313" s="6" t="s">
        <v>608</v>
      </c>
      <c r="J1313" s="6" t="s">
        <v>81</v>
      </c>
      <c r="K1313" s="6"/>
      <c r="L1313" s="6" t="s">
        <v>904</v>
      </c>
      <c r="M1313" s="6" t="s">
        <v>17</v>
      </c>
      <c r="N1313" s="6"/>
      <c r="O1313" s="6"/>
    </row>
    <row r="1314" spans="1:15" ht="45" x14ac:dyDescent="0.2">
      <c r="A1314" s="4">
        <v>1314</v>
      </c>
      <c r="B1314" s="11">
        <v>7305</v>
      </c>
      <c r="C1314" s="18" t="s">
        <v>4247</v>
      </c>
      <c r="D1314" s="6" t="s">
        <v>14</v>
      </c>
      <c r="E1314" s="15" t="s">
        <v>4248</v>
      </c>
      <c r="F1314" s="6">
        <v>8446404929</v>
      </c>
      <c r="G1314" s="11" t="str">
        <f t="shared" si="21"/>
        <v>1992-08-09</v>
      </c>
      <c r="H1314" s="24">
        <v>33825</v>
      </c>
      <c r="I1314" s="6" t="s">
        <v>15</v>
      </c>
      <c r="J1314" s="6" t="s">
        <v>16</v>
      </c>
      <c r="K1314" s="6"/>
      <c r="L1314" s="6" t="s">
        <v>904</v>
      </c>
      <c r="M1314" s="6" t="s">
        <v>17</v>
      </c>
      <c r="N1314" s="6"/>
      <c r="O1314" s="6"/>
    </row>
    <row r="1315" spans="1:15" ht="45" x14ac:dyDescent="0.2">
      <c r="A1315" s="4">
        <v>1315</v>
      </c>
      <c r="B1315" s="11">
        <v>5017</v>
      </c>
      <c r="C1315" s="18" t="s">
        <v>4249</v>
      </c>
      <c r="D1315" s="6" t="s">
        <v>14</v>
      </c>
      <c r="E1315" s="15" t="s">
        <v>4250</v>
      </c>
      <c r="F1315" s="6">
        <v>8983723697</v>
      </c>
      <c r="G1315" s="11" t="str">
        <f t="shared" si="21"/>
        <v>1990-09-26</v>
      </c>
      <c r="H1315" s="24" t="s">
        <v>4251</v>
      </c>
      <c r="I1315" s="6" t="s">
        <v>442</v>
      </c>
      <c r="J1315" s="6" t="s">
        <v>16</v>
      </c>
      <c r="K1315" s="6"/>
      <c r="L1315" s="6" t="s">
        <v>904</v>
      </c>
      <c r="M1315" s="6"/>
      <c r="N1315" s="6"/>
      <c r="O1315" s="6"/>
    </row>
    <row r="1316" spans="1:15" ht="45" x14ac:dyDescent="0.2">
      <c r="A1316" s="4">
        <v>1316</v>
      </c>
      <c r="B1316" s="9" t="s">
        <v>4252</v>
      </c>
      <c r="C1316" s="18" t="s">
        <v>4254</v>
      </c>
      <c r="D1316" s="6" t="s">
        <v>14</v>
      </c>
      <c r="E1316" s="15" t="s">
        <v>4253</v>
      </c>
      <c r="F1316" s="6">
        <v>9890985203</v>
      </c>
      <c r="G1316" s="11" t="str">
        <f t="shared" si="21"/>
        <v>1986-09-09</v>
      </c>
      <c r="H1316" s="24">
        <v>31664</v>
      </c>
      <c r="I1316" s="6" t="s">
        <v>2917</v>
      </c>
      <c r="J1316" s="6" t="s">
        <v>96</v>
      </c>
      <c r="K1316" s="6"/>
      <c r="L1316" s="6" t="s">
        <v>4038</v>
      </c>
      <c r="M1316" s="6" t="s">
        <v>17</v>
      </c>
      <c r="N1316" s="6"/>
      <c r="O1316" s="6"/>
    </row>
    <row r="1317" spans="1:15" ht="45" x14ac:dyDescent="0.2">
      <c r="A1317" s="4">
        <v>1317</v>
      </c>
      <c r="B1317" s="11">
        <v>5538</v>
      </c>
      <c r="C1317" s="18" t="s">
        <v>4255</v>
      </c>
      <c r="D1317" s="6" t="s">
        <v>91</v>
      </c>
      <c r="E1317" s="7" t="s">
        <v>4256</v>
      </c>
      <c r="F1317" s="6">
        <v>9579173638</v>
      </c>
      <c r="G1317" s="11" t="str">
        <f t="shared" si="21"/>
        <v>1993-12-15</v>
      </c>
      <c r="H1317" s="24" t="s">
        <v>4257</v>
      </c>
      <c r="I1317" s="6" t="s">
        <v>3458</v>
      </c>
      <c r="J1317" s="6" t="s">
        <v>64</v>
      </c>
      <c r="K1317" s="6" t="s">
        <v>504</v>
      </c>
      <c r="L1317" s="6" t="s">
        <v>4038</v>
      </c>
      <c r="M1317" s="6" t="s">
        <v>17</v>
      </c>
      <c r="N1317" s="6"/>
      <c r="O1317" s="6"/>
    </row>
    <row r="1318" spans="1:15" ht="45" x14ac:dyDescent="0.2">
      <c r="A1318" s="4">
        <v>1318</v>
      </c>
      <c r="B1318" s="11">
        <v>7262</v>
      </c>
      <c r="C1318" s="18" t="s">
        <v>4255</v>
      </c>
      <c r="D1318" s="6" t="s">
        <v>91</v>
      </c>
      <c r="E1318" s="7" t="s">
        <v>4256</v>
      </c>
      <c r="F1318" s="6">
        <v>9579173638</v>
      </c>
      <c r="G1318" s="11" t="str">
        <f t="shared" si="21"/>
        <v>1993-12-15</v>
      </c>
      <c r="H1318" s="24" t="s">
        <v>4257</v>
      </c>
      <c r="I1318" s="6" t="s">
        <v>3458</v>
      </c>
      <c r="J1318" s="6" t="s">
        <v>105</v>
      </c>
      <c r="K1318" s="6" t="s">
        <v>504</v>
      </c>
      <c r="L1318" s="6" t="s">
        <v>4038</v>
      </c>
      <c r="M1318" s="6" t="s">
        <v>17</v>
      </c>
      <c r="N1318" s="6"/>
      <c r="O1318" s="6"/>
    </row>
    <row r="1319" spans="1:15" ht="45" x14ac:dyDescent="0.2">
      <c r="A1319" s="4">
        <v>1319</v>
      </c>
      <c r="B1319" s="9" t="s">
        <v>4258</v>
      </c>
      <c r="C1319" s="18" t="s">
        <v>4259</v>
      </c>
      <c r="D1319" s="6" t="s">
        <v>14</v>
      </c>
      <c r="E1319" s="15" t="s">
        <v>4260</v>
      </c>
      <c r="F1319" s="6">
        <v>7709954346</v>
      </c>
      <c r="G1319" s="11" t="str">
        <f t="shared" si="21"/>
        <v>1991-08-18</v>
      </c>
      <c r="H1319" s="24" t="s">
        <v>4261</v>
      </c>
      <c r="I1319" s="6" t="s">
        <v>15</v>
      </c>
      <c r="J1319" s="6" t="s">
        <v>16</v>
      </c>
      <c r="K1319" s="6"/>
      <c r="L1319" s="6" t="s">
        <v>4038</v>
      </c>
      <c r="M1319" s="6" t="s">
        <v>66</v>
      </c>
      <c r="N1319" s="6"/>
      <c r="O1319" s="6"/>
    </row>
    <row r="1320" spans="1:15" ht="45" x14ac:dyDescent="0.2">
      <c r="A1320" s="4">
        <v>1320</v>
      </c>
      <c r="B1320" s="11">
        <v>5384</v>
      </c>
      <c r="C1320" s="18" t="s">
        <v>4262</v>
      </c>
      <c r="D1320" s="6" t="s">
        <v>91</v>
      </c>
      <c r="E1320" s="15" t="s">
        <v>4263</v>
      </c>
      <c r="F1320" s="6">
        <v>9172435010</v>
      </c>
      <c r="G1320" s="11" t="str">
        <f t="shared" si="21"/>
        <v>1995-04-15</v>
      </c>
      <c r="H1320" s="24" t="s">
        <v>4264</v>
      </c>
      <c r="I1320" s="6" t="s">
        <v>15</v>
      </c>
      <c r="J1320" s="6" t="s">
        <v>16</v>
      </c>
      <c r="K1320" s="6"/>
      <c r="L1320" s="6" t="s">
        <v>4038</v>
      </c>
      <c r="M1320" s="6" t="s">
        <v>66</v>
      </c>
      <c r="N1320" s="6" t="s">
        <v>176</v>
      </c>
      <c r="O1320" s="6"/>
    </row>
    <row r="1321" spans="1:15" ht="60" x14ac:dyDescent="0.2">
      <c r="A1321" s="4">
        <v>1321</v>
      </c>
      <c r="B1321" s="9" t="s">
        <v>4265</v>
      </c>
      <c r="C1321" s="18" t="s">
        <v>4266</v>
      </c>
      <c r="D1321" s="6" t="s">
        <v>14</v>
      </c>
      <c r="E1321" s="15" t="s">
        <v>4267</v>
      </c>
      <c r="F1321" s="6">
        <v>4423088162</v>
      </c>
      <c r="G1321" s="11" t="str">
        <f t="shared" si="21"/>
        <v>1997-08-15</v>
      </c>
      <c r="H1321" s="24" t="s">
        <v>3712</v>
      </c>
      <c r="I1321" s="6" t="s">
        <v>15</v>
      </c>
      <c r="J1321" s="6" t="s">
        <v>16</v>
      </c>
      <c r="K1321" s="6"/>
      <c r="L1321" s="6" t="s">
        <v>904</v>
      </c>
      <c r="M1321" s="6" t="s">
        <v>17</v>
      </c>
      <c r="N1321" s="6"/>
      <c r="O1321" s="6"/>
    </row>
    <row r="1322" spans="1:15" ht="45" x14ac:dyDescent="0.2">
      <c r="A1322" s="4">
        <v>1322</v>
      </c>
      <c r="B1322" s="11">
        <v>7086</v>
      </c>
      <c r="C1322" s="18" t="s">
        <v>4268</v>
      </c>
      <c r="D1322" s="6" t="s">
        <v>14</v>
      </c>
      <c r="E1322" s="15" t="s">
        <v>4269</v>
      </c>
      <c r="F1322" s="6">
        <v>9665376058</v>
      </c>
      <c r="G1322" s="11" t="str">
        <f t="shared" si="21"/>
        <v>1997-04-07</v>
      </c>
      <c r="H1322" s="24">
        <v>35527</v>
      </c>
      <c r="I1322" s="6" t="s">
        <v>15</v>
      </c>
      <c r="J1322" s="6" t="s">
        <v>16</v>
      </c>
      <c r="K1322" s="6"/>
      <c r="L1322" s="6" t="s">
        <v>904</v>
      </c>
      <c r="M1322" s="6" t="s">
        <v>66</v>
      </c>
      <c r="N1322" s="6"/>
      <c r="O1322" s="6"/>
    </row>
    <row r="1323" spans="1:15" ht="45" x14ac:dyDescent="0.2">
      <c r="A1323" s="4">
        <v>1323</v>
      </c>
      <c r="B1323" s="11">
        <v>7085</v>
      </c>
      <c r="C1323" s="18" t="s">
        <v>4270</v>
      </c>
      <c r="D1323" s="6" t="s">
        <v>14</v>
      </c>
      <c r="E1323" s="15" t="s">
        <v>4271</v>
      </c>
      <c r="F1323" s="6">
        <v>9773815611</v>
      </c>
      <c r="G1323" s="11" t="str">
        <f t="shared" si="21"/>
        <v>2002-01-08</v>
      </c>
      <c r="H1323" s="24">
        <v>37264</v>
      </c>
      <c r="I1323" s="6" t="s">
        <v>419</v>
      </c>
      <c r="J1323" s="6" t="s">
        <v>539</v>
      </c>
      <c r="K1323" s="6"/>
      <c r="L1323" s="6" t="s">
        <v>904</v>
      </c>
      <c r="M1323" s="6" t="s">
        <v>66</v>
      </c>
      <c r="N1323" s="6"/>
      <c r="O1323" s="6"/>
    </row>
    <row r="1324" spans="1:15" ht="30" x14ac:dyDescent="0.2">
      <c r="A1324" s="4">
        <v>1324</v>
      </c>
      <c r="B1324" s="11">
        <v>7288</v>
      </c>
      <c r="C1324" s="18" t="s">
        <v>4272</v>
      </c>
      <c r="D1324" s="6" t="s">
        <v>91</v>
      </c>
      <c r="E1324" s="15" t="s">
        <v>4273</v>
      </c>
      <c r="F1324" s="6">
        <v>9765829527</v>
      </c>
      <c r="G1324" s="11" t="str">
        <f t="shared" si="21"/>
        <v>1990-09-08</v>
      </c>
      <c r="H1324" s="24">
        <v>33124</v>
      </c>
      <c r="I1324" s="6" t="s">
        <v>49</v>
      </c>
      <c r="J1324" s="6" t="s">
        <v>16</v>
      </c>
      <c r="K1324" s="6"/>
      <c r="L1324" s="6" t="s">
        <v>904</v>
      </c>
      <c r="M1324" s="6" t="s">
        <v>17</v>
      </c>
      <c r="N1324" s="6" t="s">
        <v>1307</v>
      </c>
      <c r="O1324" s="6"/>
    </row>
    <row r="1325" spans="1:15" ht="45" x14ac:dyDescent="0.2">
      <c r="A1325" s="4">
        <v>1325</v>
      </c>
      <c r="B1325" s="11">
        <v>7422</v>
      </c>
      <c r="C1325" s="18" t="s">
        <v>4274</v>
      </c>
      <c r="D1325" s="6" t="s">
        <v>91</v>
      </c>
      <c r="E1325" s="15" t="s">
        <v>4275</v>
      </c>
      <c r="F1325" s="6">
        <v>9607769026</v>
      </c>
      <c r="G1325" s="11" t="str">
        <f t="shared" si="21"/>
        <v>1996-07-18</v>
      </c>
      <c r="H1325" s="24" t="s">
        <v>4276</v>
      </c>
      <c r="I1325" s="6" t="s">
        <v>229</v>
      </c>
      <c r="J1325" s="6" t="s">
        <v>230</v>
      </c>
      <c r="K1325" s="6"/>
      <c r="L1325" s="6" t="s">
        <v>899</v>
      </c>
      <c r="M1325" s="6" t="s">
        <v>17</v>
      </c>
      <c r="N1325" s="6"/>
      <c r="O1325" s="6"/>
    </row>
    <row r="1326" spans="1:15" ht="45" x14ac:dyDescent="0.2">
      <c r="A1326" s="4">
        <v>1326</v>
      </c>
      <c r="B1326" s="11">
        <v>7282</v>
      </c>
      <c r="C1326" s="18" t="s">
        <v>4277</v>
      </c>
      <c r="D1326" s="6" t="s">
        <v>14</v>
      </c>
      <c r="E1326" s="15" t="s">
        <v>4278</v>
      </c>
      <c r="F1326" s="6">
        <v>8600200667</v>
      </c>
      <c r="G1326" s="11" t="str">
        <f t="shared" si="21"/>
        <v>1986-01-07</v>
      </c>
      <c r="H1326" s="24">
        <v>31419</v>
      </c>
      <c r="I1326" s="6" t="s">
        <v>22</v>
      </c>
      <c r="J1326" s="6" t="s">
        <v>23</v>
      </c>
      <c r="K1326" s="6"/>
      <c r="L1326" s="6" t="s">
        <v>4038</v>
      </c>
      <c r="M1326" s="6" t="s">
        <v>17</v>
      </c>
      <c r="N1326" s="6"/>
      <c r="O1326" s="6"/>
    </row>
    <row r="1327" spans="1:15" ht="45" x14ac:dyDescent="0.2">
      <c r="A1327" s="4">
        <v>1327</v>
      </c>
      <c r="B1327" s="9" t="s">
        <v>4279</v>
      </c>
      <c r="C1327" s="18" t="s">
        <v>4280</v>
      </c>
      <c r="D1327" s="6" t="s">
        <v>91</v>
      </c>
      <c r="E1327" s="15" t="s">
        <v>4281</v>
      </c>
      <c r="F1327" s="6">
        <v>7972394607</v>
      </c>
      <c r="G1327" s="11" t="str">
        <f t="shared" si="21"/>
        <v>1982-01-01</v>
      </c>
      <c r="H1327" s="24">
        <v>29952</v>
      </c>
      <c r="I1327" s="6" t="s">
        <v>15</v>
      </c>
      <c r="J1327" s="6" t="s">
        <v>16</v>
      </c>
      <c r="K1327" s="6"/>
      <c r="L1327" s="6" t="s">
        <v>899</v>
      </c>
      <c r="M1327" s="6" t="s">
        <v>17</v>
      </c>
      <c r="N1327" s="6" t="s">
        <v>1485</v>
      </c>
      <c r="O1327" s="6"/>
    </row>
    <row r="1328" spans="1:15" ht="45" x14ac:dyDescent="0.2">
      <c r="A1328" s="4">
        <v>1328</v>
      </c>
      <c r="B1328" s="11">
        <v>7389</v>
      </c>
      <c r="C1328" s="18" t="s">
        <v>4282</v>
      </c>
      <c r="D1328" s="6" t="s">
        <v>91</v>
      </c>
      <c r="E1328" s="15" t="s">
        <v>4283</v>
      </c>
      <c r="F1328" s="6">
        <v>8888246884</v>
      </c>
      <c r="G1328" s="11" t="str">
        <f t="shared" si="21"/>
        <v>1996-01-01</v>
      </c>
      <c r="H1328" s="24">
        <v>35065</v>
      </c>
      <c r="I1328" s="6" t="s">
        <v>4284</v>
      </c>
      <c r="J1328" s="6" t="s">
        <v>697</v>
      </c>
      <c r="K1328" s="6"/>
      <c r="L1328" s="6" t="s">
        <v>899</v>
      </c>
      <c r="M1328" s="6" t="s">
        <v>17</v>
      </c>
      <c r="N1328" s="6"/>
      <c r="O1328" s="6"/>
    </row>
    <row r="1329" spans="1:15" ht="45" x14ac:dyDescent="0.2">
      <c r="A1329" s="4">
        <v>1329</v>
      </c>
      <c r="B1329" s="11">
        <v>5881</v>
      </c>
      <c r="C1329" s="18" t="s">
        <v>4285</v>
      </c>
      <c r="D1329" s="6" t="s">
        <v>14</v>
      </c>
      <c r="E1329" s="15" t="s">
        <v>4286</v>
      </c>
      <c r="F1329" s="6">
        <v>9284254889</v>
      </c>
      <c r="G1329" s="11" t="str">
        <f t="shared" si="21"/>
        <v>1987-07-22</v>
      </c>
      <c r="H1329" s="24" t="s">
        <v>4287</v>
      </c>
      <c r="I1329" s="6" t="s">
        <v>325</v>
      </c>
      <c r="J1329" s="6" t="s">
        <v>23</v>
      </c>
      <c r="K1329" s="6"/>
      <c r="L1329" s="6" t="s">
        <v>904</v>
      </c>
      <c r="M1329" s="6" t="s">
        <v>17</v>
      </c>
      <c r="N1329" s="6" t="s">
        <v>885</v>
      </c>
      <c r="O1329" s="6"/>
    </row>
    <row r="1330" spans="1:15" ht="45" x14ac:dyDescent="0.2">
      <c r="A1330" s="4">
        <v>1330</v>
      </c>
      <c r="B1330" s="11">
        <v>6976</v>
      </c>
      <c r="C1330" s="18" t="s">
        <v>4288</v>
      </c>
      <c r="D1330" s="6" t="s">
        <v>14</v>
      </c>
      <c r="E1330" s="15" t="s">
        <v>4289</v>
      </c>
      <c r="F1330" s="6">
        <v>7020707109</v>
      </c>
      <c r="G1330" s="11" t="str">
        <f t="shared" si="21"/>
        <v>1998-04-30</v>
      </c>
      <c r="H1330" s="24" t="s">
        <v>4290</v>
      </c>
      <c r="I1330" s="6" t="s">
        <v>419</v>
      </c>
      <c r="J1330" s="6" t="s">
        <v>105</v>
      </c>
      <c r="K1330" s="6"/>
      <c r="L1330" s="6" t="s">
        <v>904</v>
      </c>
      <c r="M1330" s="6" t="s">
        <v>17</v>
      </c>
      <c r="N1330" s="6"/>
      <c r="O1330" s="6"/>
    </row>
    <row r="1331" spans="1:15" ht="45" x14ac:dyDescent="0.2">
      <c r="A1331" s="4">
        <v>1331</v>
      </c>
      <c r="B1331" s="11">
        <v>6920</v>
      </c>
      <c r="C1331" s="18" t="s">
        <v>4291</v>
      </c>
      <c r="D1331" s="6" t="s">
        <v>14</v>
      </c>
      <c r="E1331" s="15" t="s">
        <v>4292</v>
      </c>
      <c r="F1331" s="6">
        <v>7558792564</v>
      </c>
      <c r="G1331" s="11" t="str">
        <f t="shared" si="21"/>
        <v>1997-05-09</v>
      </c>
      <c r="H1331" s="24">
        <v>35559</v>
      </c>
      <c r="I1331" s="6" t="s">
        <v>908</v>
      </c>
      <c r="J1331" s="6" t="s">
        <v>16</v>
      </c>
      <c r="K1331" s="6"/>
      <c r="L1331" s="6" t="s">
        <v>904</v>
      </c>
      <c r="M1331" s="6" t="s">
        <v>109</v>
      </c>
      <c r="N1331" s="6"/>
      <c r="O1331" s="6"/>
    </row>
    <row r="1332" spans="1:15" ht="45" x14ac:dyDescent="0.2">
      <c r="A1332" s="4">
        <v>1332</v>
      </c>
      <c r="B1332" s="11">
        <v>6974</v>
      </c>
      <c r="C1332" s="18" t="s">
        <v>4293</v>
      </c>
      <c r="D1332" s="6" t="s">
        <v>14</v>
      </c>
      <c r="E1332" s="15" t="s">
        <v>4294</v>
      </c>
      <c r="F1332" s="6">
        <v>9657725759</v>
      </c>
      <c r="G1332" s="11" t="str">
        <f t="shared" si="21"/>
        <v>1988-06-06</v>
      </c>
      <c r="H1332" s="24">
        <v>32300</v>
      </c>
      <c r="I1332" s="6" t="s">
        <v>419</v>
      </c>
      <c r="J1332" s="6" t="s">
        <v>615</v>
      </c>
      <c r="K1332" s="6"/>
      <c r="L1332" s="6" t="s">
        <v>904</v>
      </c>
      <c r="M1332" s="6" t="s">
        <v>17</v>
      </c>
      <c r="N1332" s="6"/>
      <c r="O1332" s="6"/>
    </row>
    <row r="1333" spans="1:15" ht="45" x14ac:dyDescent="0.2">
      <c r="A1333" s="4">
        <v>1333</v>
      </c>
      <c r="B1333" s="9" t="s">
        <v>4295</v>
      </c>
      <c r="C1333" s="18" t="s">
        <v>4296</v>
      </c>
      <c r="D1333" s="6" t="s">
        <v>91</v>
      </c>
      <c r="E1333" s="15" t="s">
        <v>4297</v>
      </c>
      <c r="F1333" s="6">
        <v>9921457457</v>
      </c>
      <c r="G1333" s="11" t="str">
        <f t="shared" si="21"/>
        <v>1991-12-27</v>
      </c>
      <c r="H1333" s="24" t="s">
        <v>4298</v>
      </c>
      <c r="I1333" s="6" t="s">
        <v>15</v>
      </c>
      <c r="J1333" s="6" t="s">
        <v>16</v>
      </c>
      <c r="K1333" s="6"/>
      <c r="L1333" s="6" t="s">
        <v>904</v>
      </c>
      <c r="M1333" s="6" t="s">
        <v>17</v>
      </c>
      <c r="N1333" s="6"/>
      <c r="O1333" s="6"/>
    </row>
    <row r="1334" spans="1:15" ht="60" x14ac:dyDescent="0.2">
      <c r="A1334" s="4">
        <v>1334</v>
      </c>
      <c r="B1334" s="11">
        <v>6961</v>
      </c>
      <c r="C1334" s="18" t="s">
        <v>4299</v>
      </c>
      <c r="D1334" s="6" t="s">
        <v>91</v>
      </c>
      <c r="E1334" s="15" t="s">
        <v>4300</v>
      </c>
      <c r="F1334" s="6">
        <v>9637666049</v>
      </c>
      <c r="G1334" s="11" t="str">
        <f t="shared" si="21"/>
        <v>1990-12-21</v>
      </c>
      <c r="H1334" s="24" t="s">
        <v>645</v>
      </c>
      <c r="I1334" s="6" t="s">
        <v>22</v>
      </c>
      <c r="J1334" s="6" t="s">
        <v>23</v>
      </c>
      <c r="K1334" s="6"/>
      <c r="L1334" s="6" t="s">
        <v>899</v>
      </c>
      <c r="M1334" s="6" t="s">
        <v>17</v>
      </c>
      <c r="N1334" s="6"/>
      <c r="O1334" s="6"/>
    </row>
    <row r="1335" spans="1:15" ht="45" x14ac:dyDescent="0.2">
      <c r="A1335" s="4">
        <v>1335</v>
      </c>
      <c r="B1335" s="11">
        <v>6656</v>
      </c>
      <c r="C1335" s="18" t="s">
        <v>4301</v>
      </c>
      <c r="D1335" s="6" t="s">
        <v>14</v>
      </c>
      <c r="E1335" s="15" t="s">
        <v>4302</v>
      </c>
      <c r="F1335" s="6">
        <v>7768085548</v>
      </c>
      <c r="G1335" s="11" t="str">
        <f t="shared" si="21"/>
        <v>1983-11-25</v>
      </c>
      <c r="H1335" s="24" t="s">
        <v>4303</v>
      </c>
      <c r="I1335" s="6" t="s">
        <v>235</v>
      </c>
      <c r="J1335" s="6" t="s">
        <v>4304</v>
      </c>
      <c r="K1335" s="6" t="s">
        <v>4305</v>
      </c>
      <c r="L1335" s="6" t="s">
        <v>904</v>
      </c>
      <c r="M1335" s="6" t="s">
        <v>17</v>
      </c>
      <c r="N1335" s="6" t="s">
        <v>4306</v>
      </c>
      <c r="O1335" s="6"/>
    </row>
    <row r="1336" spans="1:15" ht="45" x14ac:dyDescent="0.2">
      <c r="A1336" s="4">
        <v>1336</v>
      </c>
      <c r="B1336" s="11">
        <v>7382</v>
      </c>
      <c r="C1336" s="18" t="s">
        <v>4307</v>
      </c>
      <c r="D1336" s="6" t="s">
        <v>91</v>
      </c>
      <c r="E1336" s="15" t="s">
        <v>4308</v>
      </c>
      <c r="F1336" s="6">
        <v>9921702097</v>
      </c>
      <c r="G1336" s="11" t="str">
        <f t="shared" si="21"/>
        <v>1989-05-30</v>
      </c>
      <c r="H1336" s="24" t="s">
        <v>4309</v>
      </c>
      <c r="I1336" s="6" t="s">
        <v>22</v>
      </c>
      <c r="J1336" s="6" t="s">
        <v>23</v>
      </c>
      <c r="K1336" s="6"/>
      <c r="L1336" s="6" t="s">
        <v>904</v>
      </c>
      <c r="M1336" s="6"/>
      <c r="N1336" s="6" t="s">
        <v>176</v>
      </c>
      <c r="O1336" s="6"/>
    </row>
    <row r="1337" spans="1:15" ht="60" x14ac:dyDescent="0.2">
      <c r="A1337" s="4">
        <v>1337</v>
      </c>
      <c r="B1337" s="11">
        <v>5443</v>
      </c>
      <c r="C1337" s="18" t="s">
        <v>4310</v>
      </c>
      <c r="D1337" s="6" t="s">
        <v>91</v>
      </c>
      <c r="E1337" s="15" t="s">
        <v>4311</v>
      </c>
      <c r="F1337" s="6">
        <v>9767789559</v>
      </c>
      <c r="G1337" s="11" t="str">
        <f t="shared" si="21"/>
        <v>1991-09-28</v>
      </c>
      <c r="H1337" s="24" t="s">
        <v>4312</v>
      </c>
      <c r="I1337" s="6" t="s">
        <v>15</v>
      </c>
      <c r="J1337" s="6" t="s">
        <v>16</v>
      </c>
      <c r="K1337" s="6"/>
      <c r="L1337" s="6" t="s">
        <v>904</v>
      </c>
      <c r="M1337" s="6" t="s">
        <v>109</v>
      </c>
      <c r="N1337" s="6"/>
      <c r="O1337" s="6"/>
    </row>
    <row r="1338" spans="1:15" ht="45" x14ac:dyDescent="0.2">
      <c r="A1338" s="4">
        <v>1338</v>
      </c>
      <c r="B1338" s="9" t="s">
        <v>4313</v>
      </c>
      <c r="C1338" s="18" t="s">
        <v>4314</v>
      </c>
      <c r="D1338" s="6" t="s">
        <v>14</v>
      </c>
      <c r="E1338" s="15" t="s">
        <v>4315</v>
      </c>
      <c r="F1338" s="6">
        <v>8999545335</v>
      </c>
      <c r="G1338" s="11" t="str">
        <f t="shared" si="21"/>
        <v>2003-03-24</v>
      </c>
      <c r="H1338" s="24" t="s">
        <v>4316</v>
      </c>
      <c r="I1338" s="6" t="s">
        <v>15</v>
      </c>
      <c r="J1338" s="6" t="s">
        <v>16</v>
      </c>
      <c r="K1338" s="6"/>
      <c r="L1338" s="6" t="s">
        <v>904</v>
      </c>
      <c r="M1338" s="6" t="s">
        <v>17</v>
      </c>
      <c r="N1338" s="6"/>
      <c r="O1338" s="6"/>
    </row>
    <row r="1339" spans="1:15" ht="45" x14ac:dyDescent="0.2">
      <c r="A1339" s="4">
        <v>1339</v>
      </c>
      <c r="B1339" s="11">
        <v>6557</v>
      </c>
      <c r="C1339" s="18" t="s">
        <v>4317</v>
      </c>
      <c r="D1339" s="6" t="s">
        <v>91</v>
      </c>
      <c r="E1339" s="15" t="s">
        <v>4318</v>
      </c>
      <c r="F1339" s="6">
        <v>8888745462</v>
      </c>
      <c r="G1339" s="11" t="str">
        <f t="shared" si="21"/>
        <v>1989-04-24</v>
      </c>
      <c r="H1339" s="24" t="s">
        <v>4319</v>
      </c>
      <c r="I1339" s="6" t="s">
        <v>229</v>
      </c>
      <c r="J1339" s="6" t="s">
        <v>105</v>
      </c>
      <c r="K1339" s="6"/>
      <c r="L1339" s="6" t="s">
        <v>899</v>
      </c>
      <c r="M1339" s="6" t="s">
        <v>17</v>
      </c>
      <c r="N1339" s="6"/>
      <c r="O1339" s="6"/>
    </row>
    <row r="1340" spans="1:15" ht="45" x14ac:dyDescent="0.2">
      <c r="A1340" s="4">
        <v>1340</v>
      </c>
      <c r="B1340" s="9" t="s">
        <v>4320</v>
      </c>
      <c r="C1340" s="18" t="s">
        <v>4321</v>
      </c>
      <c r="D1340" s="6" t="s">
        <v>14</v>
      </c>
      <c r="E1340" s="15" t="s">
        <v>4322</v>
      </c>
      <c r="F1340" s="6">
        <v>9657785722</v>
      </c>
      <c r="G1340" s="11" t="str">
        <f t="shared" si="21"/>
        <v>1989-05-09</v>
      </c>
      <c r="H1340" s="24">
        <v>32637</v>
      </c>
      <c r="I1340" s="6" t="s">
        <v>419</v>
      </c>
      <c r="J1340" s="6" t="s">
        <v>539</v>
      </c>
      <c r="K1340" s="6"/>
      <c r="L1340" s="6" t="s">
        <v>904</v>
      </c>
      <c r="M1340" s="6" t="s">
        <v>17</v>
      </c>
      <c r="N1340" s="6"/>
      <c r="O1340" s="6"/>
    </row>
    <row r="1341" spans="1:15" ht="45" x14ac:dyDescent="0.2">
      <c r="A1341" s="4">
        <v>1341</v>
      </c>
      <c r="B1341" s="11">
        <v>7123</v>
      </c>
      <c r="C1341" s="18" t="s">
        <v>4323</v>
      </c>
      <c r="D1341" s="6" t="s">
        <v>91</v>
      </c>
      <c r="E1341" s="15" t="s">
        <v>4324</v>
      </c>
      <c r="F1341" s="6">
        <v>8788743725</v>
      </c>
      <c r="G1341" s="11" t="str">
        <f t="shared" si="21"/>
        <v>1993-11-12</v>
      </c>
      <c r="H1341" s="24">
        <v>34285</v>
      </c>
      <c r="I1341" s="6" t="s">
        <v>15</v>
      </c>
      <c r="J1341" s="6" t="s">
        <v>16</v>
      </c>
      <c r="K1341" s="6"/>
      <c r="L1341" s="6" t="s">
        <v>899</v>
      </c>
      <c r="M1341" s="6" t="s">
        <v>17</v>
      </c>
      <c r="N1341" s="6"/>
      <c r="O1341" s="6"/>
    </row>
    <row r="1342" spans="1:15" ht="45" x14ac:dyDescent="0.2">
      <c r="A1342" s="4">
        <v>1342</v>
      </c>
      <c r="B1342" s="11">
        <v>7117</v>
      </c>
      <c r="C1342" s="18" t="s">
        <v>4325</v>
      </c>
      <c r="D1342" s="6" t="s">
        <v>14</v>
      </c>
      <c r="E1342" s="7"/>
      <c r="F1342" s="6">
        <v>9970846557</v>
      </c>
      <c r="G1342" s="11" t="str">
        <f t="shared" si="21"/>
        <v>1971-12-03</v>
      </c>
      <c r="H1342" s="24">
        <v>26270</v>
      </c>
      <c r="I1342" s="6" t="s">
        <v>22</v>
      </c>
      <c r="J1342" s="6" t="s">
        <v>23</v>
      </c>
      <c r="K1342" s="6" t="s">
        <v>4326</v>
      </c>
      <c r="L1342" s="6" t="s">
        <v>904</v>
      </c>
      <c r="M1342" s="6" t="s">
        <v>17</v>
      </c>
      <c r="N1342" s="6"/>
      <c r="O1342" s="6"/>
    </row>
    <row r="1343" spans="1:15" ht="45" x14ac:dyDescent="0.2">
      <c r="A1343" s="4">
        <v>1343</v>
      </c>
      <c r="B1343" s="11">
        <v>7115</v>
      </c>
      <c r="C1343" s="18" t="s">
        <v>4327</v>
      </c>
      <c r="D1343" s="6" t="s">
        <v>14</v>
      </c>
      <c r="E1343" s="15" t="s">
        <v>4328</v>
      </c>
      <c r="F1343" s="6">
        <v>7020435936</v>
      </c>
      <c r="G1343" s="11" t="str">
        <f t="shared" si="21"/>
        <v>13/06/1689</v>
      </c>
      <c r="H1343" s="24" t="s">
        <v>4329</v>
      </c>
      <c r="I1343" s="6" t="s">
        <v>572</v>
      </c>
      <c r="J1343" s="6" t="s">
        <v>697</v>
      </c>
      <c r="K1343" s="6"/>
      <c r="L1343" s="6" t="s">
        <v>904</v>
      </c>
      <c r="M1343" s="6" t="s">
        <v>109</v>
      </c>
      <c r="N1343" s="6"/>
      <c r="O1343" s="6"/>
    </row>
    <row r="1344" spans="1:15" ht="45" x14ac:dyDescent="0.2">
      <c r="A1344" s="4">
        <v>1344</v>
      </c>
      <c r="B1344" s="11">
        <v>6945</v>
      </c>
      <c r="C1344" s="18" t="s">
        <v>4330</v>
      </c>
      <c r="D1344" s="6" t="s">
        <v>14</v>
      </c>
      <c r="E1344" s="15" t="s">
        <v>4331</v>
      </c>
      <c r="F1344" s="6">
        <v>9423419765</v>
      </c>
      <c r="G1344" s="11" t="str">
        <f t="shared" si="21"/>
        <v>1980-04-01</v>
      </c>
      <c r="H1344" s="24">
        <v>29312</v>
      </c>
      <c r="I1344" s="6" t="s">
        <v>235</v>
      </c>
      <c r="J1344" s="6" t="s">
        <v>16</v>
      </c>
      <c r="K1344" s="6"/>
      <c r="L1344" s="6" t="s">
        <v>904</v>
      </c>
      <c r="M1344" s="6" t="s">
        <v>17</v>
      </c>
      <c r="N1344" s="6" t="s">
        <v>3074</v>
      </c>
      <c r="O1344" s="6"/>
    </row>
    <row r="1345" spans="1:15" ht="45" x14ac:dyDescent="0.2">
      <c r="A1345" s="4">
        <v>1345</v>
      </c>
      <c r="B1345" s="9" t="s">
        <v>4332</v>
      </c>
      <c r="C1345" s="18" t="s">
        <v>4333</v>
      </c>
      <c r="D1345" s="6" t="s">
        <v>14</v>
      </c>
      <c r="E1345" s="15" t="s">
        <v>4334</v>
      </c>
      <c r="F1345" s="6">
        <v>7202879564</v>
      </c>
      <c r="G1345" s="11" t="str">
        <f t="shared" si="21"/>
        <v>1989-08-16</v>
      </c>
      <c r="H1345" s="24" t="s">
        <v>4335</v>
      </c>
      <c r="I1345" s="6" t="s">
        <v>15</v>
      </c>
      <c r="J1345" s="6" t="s">
        <v>16</v>
      </c>
      <c r="K1345" s="6"/>
      <c r="L1345" s="6" t="s">
        <v>904</v>
      </c>
      <c r="M1345" s="6" t="s">
        <v>17</v>
      </c>
      <c r="N1345" s="6" t="s">
        <v>176</v>
      </c>
      <c r="O1345" s="6"/>
    </row>
    <row r="1346" spans="1:15" ht="45" x14ac:dyDescent="0.2">
      <c r="A1346" s="4">
        <v>1346</v>
      </c>
      <c r="B1346" s="9" t="s">
        <v>4336</v>
      </c>
      <c r="C1346" s="18" t="s">
        <v>4337</v>
      </c>
      <c r="D1346" s="6" t="s">
        <v>91</v>
      </c>
      <c r="E1346" s="15" t="s">
        <v>4338</v>
      </c>
      <c r="F1346" s="6">
        <v>9561443011</v>
      </c>
      <c r="G1346" s="11" t="str">
        <f t="shared" ref="G1346:G1409" si="22">TEXT(H1346,"yyyy-mm-dd")</f>
        <v>1994-09-28</v>
      </c>
      <c r="H1346" s="24" t="s">
        <v>4339</v>
      </c>
      <c r="I1346" s="6" t="s">
        <v>4340</v>
      </c>
      <c r="J1346" s="6" t="s">
        <v>16</v>
      </c>
      <c r="K1346" s="6"/>
      <c r="L1346" s="6" t="s">
        <v>904</v>
      </c>
      <c r="M1346" s="6" t="s">
        <v>17</v>
      </c>
      <c r="N1346" s="6" t="s">
        <v>1152</v>
      </c>
      <c r="O1346" s="6"/>
    </row>
    <row r="1347" spans="1:15" ht="45" x14ac:dyDescent="0.2">
      <c r="A1347" s="4">
        <v>1347</v>
      </c>
      <c r="B1347" s="11">
        <v>7313</v>
      </c>
      <c r="C1347" s="18" t="s">
        <v>4341</v>
      </c>
      <c r="D1347" s="6" t="s">
        <v>14</v>
      </c>
      <c r="E1347" s="15" t="s">
        <v>4342</v>
      </c>
      <c r="F1347" s="6">
        <v>8208560384</v>
      </c>
      <c r="G1347" s="11" t="str">
        <f t="shared" si="22"/>
        <v>1999-11-09</v>
      </c>
      <c r="H1347" s="24">
        <v>36473</v>
      </c>
      <c r="I1347" s="6" t="s">
        <v>15</v>
      </c>
      <c r="J1347" s="6" t="s">
        <v>16</v>
      </c>
      <c r="K1347" s="6"/>
      <c r="L1347" s="6" t="s">
        <v>904</v>
      </c>
      <c r="M1347" s="6"/>
      <c r="N1347" s="6"/>
      <c r="O1347" s="6"/>
    </row>
    <row r="1348" spans="1:15" ht="45" x14ac:dyDescent="0.2">
      <c r="A1348" s="4">
        <v>1348</v>
      </c>
      <c r="B1348" s="11">
        <v>7314</v>
      </c>
      <c r="C1348" s="18" t="s">
        <v>4343</v>
      </c>
      <c r="D1348" s="6" t="s">
        <v>14</v>
      </c>
      <c r="E1348" s="15" t="s">
        <v>4344</v>
      </c>
      <c r="F1348" s="6">
        <v>8888505561</v>
      </c>
      <c r="G1348" s="11" t="str">
        <f t="shared" si="22"/>
        <v>1995-09-19</v>
      </c>
      <c r="H1348" s="24" t="s">
        <v>4345</v>
      </c>
      <c r="I1348" s="6" t="s">
        <v>15</v>
      </c>
      <c r="J1348" s="6" t="s">
        <v>16</v>
      </c>
      <c r="K1348" s="6"/>
      <c r="L1348" s="6" t="s">
        <v>904</v>
      </c>
      <c r="M1348" s="6" t="s">
        <v>66</v>
      </c>
      <c r="N1348" s="6"/>
      <c r="O1348" s="6"/>
    </row>
    <row r="1349" spans="1:15" ht="45" x14ac:dyDescent="0.2">
      <c r="A1349" s="4">
        <v>1349</v>
      </c>
      <c r="B1349" s="11">
        <v>7312</v>
      </c>
      <c r="C1349" s="18" t="s">
        <v>4346</v>
      </c>
      <c r="D1349" s="6" t="s">
        <v>14</v>
      </c>
      <c r="E1349" s="15" t="s">
        <v>4347</v>
      </c>
      <c r="F1349" s="6">
        <v>9975615561</v>
      </c>
      <c r="G1349" s="11" t="str">
        <f t="shared" si="22"/>
        <v>1990-12-21</v>
      </c>
      <c r="H1349" s="24" t="s">
        <v>645</v>
      </c>
      <c r="I1349" s="6" t="s">
        <v>15</v>
      </c>
      <c r="J1349" s="6" t="s">
        <v>16</v>
      </c>
      <c r="K1349" s="6"/>
      <c r="L1349" s="6" t="s">
        <v>904</v>
      </c>
      <c r="M1349" s="6" t="s">
        <v>17</v>
      </c>
      <c r="N1349" s="6"/>
      <c r="O1349" s="6"/>
    </row>
    <row r="1350" spans="1:15" ht="45" x14ac:dyDescent="0.2">
      <c r="A1350" s="4">
        <v>1350</v>
      </c>
      <c r="B1350" s="11">
        <v>7087</v>
      </c>
      <c r="C1350" s="18" t="s">
        <v>4348</v>
      </c>
      <c r="D1350" s="6" t="s">
        <v>14</v>
      </c>
      <c r="E1350" s="15" t="s">
        <v>4349</v>
      </c>
      <c r="F1350" s="6">
        <v>8484904627</v>
      </c>
      <c r="G1350" s="11" t="str">
        <f t="shared" si="22"/>
        <v>1994-10-11</v>
      </c>
      <c r="H1350" s="24">
        <v>34618</v>
      </c>
      <c r="I1350" s="6" t="s">
        <v>15</v>
      </c>
      <c r="J1350" s="6" t="s">
        <v>16</v>
      </c>
      <c r="K1350" s="6"/>
      <c r="L1350" s="6" t="s">
        <v>899</v>
      </c>
      <c r="M1350" s="6" t="s">
        <v>66</v>
      </c>
      <c r="N1350" s="6"/>
      <c r="O1350" s="6"/>
    </row>
    <row r="1351" spans="1:15" ht="45" x14ac:dyDescent="0.2">
      <c r="A1351" s="4">
        <v>1351</v>
      </c>
      <c r="B1351" s="11">
        <v>7300</v>
      </c>
      <c r="C1351" s="18" t="s">
        <v>4350</v>
      </c>
      <c r="D1351" s="6" t="s">
        <v>14</v>
      </c>
      <c r="E1351" s="15" t="s">
        <v>4351</v>
      </c>
      <c r="F1351" s="6">
        <v>9158659299</v>
      </c>
      <c r="G1351" s="11" t="str">
        <f t="shared" si="22"/>
        <v>1987-09-10</v>
      </c>
      <c r="H1351" s="24">
        <v>32030</v>
      </c>
      <c r="I1351" s="6" t="s">
        <v>15</v>
      </c>
      <c r="J1351" s="6" t="s">
        <v>16</v>
      </c>
      <c r="K1351" s="6"/>
      <c r="L1351" s="6" t="s">
        <v>899</v>
      </c>
      <c r="M1351" s="6" t="s">
        <v>17</v>
      </c>
      <c r="N1351" s="6"/>
      <c r="O1351" s="6"/>
    </row>
    <row r="1352" spans="1:15" ht="45" x14ac:dyDescent="0.2">
      <c r="A1352" s="4">
        <v>1352</v>
      </c>
      <c r="B1352" s="11">
        <v>7315</v>
      </c>
      <c r="C1352" s="18" t="s">
        <v>4353</v>
      </c>
      <c r="D1352" s="6" t="s">
        <v>14</v>
      </c>
      <c r="E1352" s="15" t="s">
        <v>4352</v>
      </c>
      <c r="F1352" s="6">
        <v>8855936883</v>
      </c>
      <c r="G1352" s="11" t="str">
        <f t="shared" si="22"/>
        <v>1993-12-28</v>
      </c>
      <c r="H1352" s="24" t="s">
        <v>4354</v>
      </c>
      <c r="I1352" s="6" t="s">
        <v>4355</v>
      </c>
      <c r="J1352" s="6" t="s">
        <v>16</v>
      </c>
      <c r="K1352" s="6"/>
      <c r="L1352" s="6" t="s">
        <v>904</v>
      </c>
      <c r="M1352" s="6" t="s">
        <v>17</v>
      </c>
      <c r="N1352" s="6"/>
      <c r="O1352" s="6"/>
    </row>
    <row r="1353" spans="1:15" ht="30" x14ac:dyDescent="0.2">
      <c r="A1353" s="4">
        <v>1353</v>
      </c>
      <c r="B1353" s="11">
        <v>7329</v>
      </c>
      <c r="C1353" s="18" t="s">
        <v>4356</v>
      </c>
      <c r="D1353" s="6" t="s">
        <v>14</v>
      </c>
      <c r="E1353" s="15" t="s">
        <v>4357</v>
      </c>
      <c r="F1353" s="6">
        <v>9373263133</v>
      </c>
      <c r="G1353" s="11" t="str">
        <f t="shared" si="22"/>
        <v>1993-07-15</v>
      </c>
      <c r="H1353" s="24" t="s">
        <v>4358</v>
      </c>
      <c r="I1353" s="6" t="s">
        <v>281</v>
      </c>
      <c r="J1353" s="6" t="s">
        <v>23</v>
      </c>
      <c r="K1353" s="6"/>
      <c r="L1353" s="6" t="s">
        <v>899</v>
      </c>
      <c r="M1353" s="6" t="s">
        <v>66</v>
      </c>
      <c r="N1353" s="6"/>
      <c r="O1353" s="6"/>
    </row>
    <row r="1354" spans="1:15" ht="45" x14ac:dyDescent="0.2">
      <c r="A1354" s="4">
        <v>1354</v>
      </c>
      <c r="B1354" s="11">
        <v>7235</v>
      </c>
      <c r="C1354" s="18" t="s">
        <v>4359</v>
      </c>
      <c r="D1354" s="6" t="s">
        <v>14</v>
      </c>
      <c r="E1354" s="15" t="s">
        <v>4360</v>
      </c>
      <c r="F1354" s="6">
        <v>8380995551</v>
      </c>
      <c r="G1354" s="11" t="str">
        <f t="shared" si="22"/>
        <v>1995-07-15</v>
      </c>
      <c r="H1354" s="24" t="s">
        <v>4361</v>
      </c>
      <c r="I1354" s="6" t="s">
        <v>349</v>
      </c>
      <c r="J1354" s="6" t="s">
        <v>65</v>
      </c>
      <c r="K1354" s="6"/>
      <c r="L1354" s="6" t="s">
        <v>904</v>
      </c>
      <c r="M1354" s="6" t="s">
        <v>17</v>
      </c>
      <c r="N1354" s="6"/>
      <c r="O1354" s="6"/>
    </row>
    <row r="1355" spans="1:15" ht="45" x14ac:dyDescent="0.2">
      <c r="A1355" s="4">
        <v>1355</v>
      </c>
      <c r="B1355" s="11">
        <v>6887</v>
      </c>
      <c r="C1355" s="18" t="s">
        <v>4362</v>
      </c>
      <c r="D1355" s="6" t="s">
        <v>91</v>
      </c>
      <c r="E1355" s="15" t="s">
        <v>4363</v>
      </c>
      <c r="F1355" s="6">
        <v>9823566476</v>
      </c>
      <c r="G1355" s="11" t="str">
        <f t="shared" si="22"/>
        <v>1992-05-21</v>
      </c>
      <c r="H1355" s="24" t="s">
        <v>4364</v>
      </c>
      <c r="I1355" s="6" t="s">
        <v>15</v>
      </c>
      <c r="J1355" s="6" t="s">
        <v>16</v>
      </c>
      <c r="K1355" s="6"/>
      <c r="L1355" s="6" t="s">
        <v>899</v>
      </c>
      <c r="M1355" s="6" t="s">
        <v>17</v>
      </c>
      <c r="N1355" s="6"/>
      <c r="O1355" s="6"/>
    </row>
    <row r="1356" spans="1:15" ht="45" x14ac:dyDescent="0.2">
      <c r="A1356" s="4">
        <v>1356</v>
      </c>
      <c r="B1356" s="11">
        <v>5159</v>
      </c>
      <c r="C1356" s="18" t="s">
        <v>4365</v>
      </c>
      <c r="D1356" s="6" t="s">
        <v>14</v>
      </c>
      <c r="E1356" s="15" t="s">
        <v>4366</v>
      </c>
      <c r="F1356" s="6">
        <v>9921649714</v>
      </c>
      <c r="G1356" s="11" t="str">
        <f t="shared" si="22"/>
        <v>1992-06-05</v>
      </c>
      <c r="H1356" s="24">
        <v>33760</v>
      </c>
      <c r="I1356" s="6" t="s">
        <v>229</v>
      </c>
      <c r="J1356" s="6" t="s">
        <v>230</v>
      </c>
      <c r="K1356" s="6" t="s">
        <v>4326</v>
      </c>
      <c r="L1356" s="6" t="s">
        <v>728</v>
      </c>
      <c r="M1356" s="6" t="s">
        <v>17</v>
      </c>
      <c r="N1356" s="6" t="s">
        <v>625</v>
      </c>
      <c r="O1356" s="6"/>
    </row>
    <row r="1357" spans="1:15" ht="45" x14ac:dyDescent="0.2">
      <c r="A1357" s="4">
        <v>1357</v>
      </c>
      <c r="B1357" s="11">
        <v>5160</v>
      </c>
      <c r="C1357" s="18" t="s">
        <v>4365</v>
      </c>
      <c r="D1357" s="6" t="s">
        <v>14</v>
      </c>
      <c r="E1357" s="15" t="s">
        <v>4366</v>
      </c>
      <c r="F1357" s="6">
        <v>9921649714</v>
      </c>
      <c r="G1357" s="11" t="str">
        <f t="shared" si="22"/>
        <v>1992-06-05</v>
      </c>
      <c r="H1357" s="24">
        <v>33760</v>
      </c>
      <c r="I1357" s="6" t="s">
        <v>229</v>
      </c>
      <c r="J1357" s="6" t="s">
        <v>230</v>
      </c>
      <c r="K1357" s="6" t="s">
        <v>4326</v>
      </c>
      <c r="L1357" s="6" t="s">
        <v>728</v>
      </c>
      <c r="M1357" s="6" t="s">
        <v>17</v>
      </c>
      <c r="N1357" s="6" t="s">
        <v>625</v>
      </c>
      <c r="O1357" s="6"/>
    </row>
    <row r="1358" spans="1:15" ht="45" x14ac:dyDescent="0.2">
      <c r="A1358" s="4">
        <v>1358</v>
      </c>
      <c r="B1358" s="11">
        <v>6924</v>
      </c>
      <c r="C1358" s="18" t="s">
        <v>4367</v>
      </c>
      <c r="D1358" s="6" t="s">
        <v>14</v>
      </c>
      <c r="E1358" s="15" t="s">
        <v>4368</v>
      </c>
      <c r="F1358" s="6">
        <v>8605600275</v>
      </c>
      <c r="G1358" s="11" t="str">
        <f t="shared" si="22"/>
        <v>1995-11-28</v>
      </c>
      <c r="H1358" s="24" t="s">
        <v>4369</v>
      </c>
      <c r="I1358" s="6" t="s">
        <v>419</v>
      </c>
      <c r="J1358" s="6" t="s">
        <v>105</v>
      </c>
      <c r="K1358" s="6"/>
      <c r="L1358" s="6" t="s">
        <v>904</v>
      </c>
      <c r="M1358" s="6" t="s">
        <v>17</v>
      </c>
      <c r="N1358" s="6"/>
      <c r="O1358" s="6"/>
    </row>
    <row r="1359" spans="1:15" ht="30" x14ac:dyDescent="0.2">
      <c r="A1359" s="4">
        <v>1359</v>
      </c>
      <c r="B1359" s="9" t="s">
        <v>4370</v>
      </c>
      <c r="C1359" s="18" t="s">
        <v>4371</v>
      </c>
      <c r="D1359" s="6" t="s">
        <v>91</v>
      </c>
      <c r="E1359" s="15" t="s">
        <v>4372</v>
      </c>
      <c r="F1359" s="6">
        <v>8208959252</v>
      </c>
      <c r="G1359" s="11" t="str">
        <f t="shared" si="22"/>
        <v>1990-05-24</v>
      </c>
      <c r="H1359" s="24" t="s">
        <v>4373</v>
      </c>
      <c r="I1359" s="6" t="s">
        <v>148</v>
      </c>
      <c r="J1359" s="6" t="s">
        <v>16</v>
      </c>
      <c r="K1359" s="6"/>
      <c r="L1359" s="6" t="s">
        <v>899</v>
      </c>
      <c r="M1359" s="6" t="s">
        <v>17</v>
      </c>
      <c r="N1359" s="6"/>
      <c r="O1359" s="6"/>
    </row>
    <row r="1360" spans="1:15" ht="45" x14ac:dyDescent="0.2">
      <c r="A1360" s="4">
        <v>1360</v>
      </c>
      <c r="B1360" s="11">
        <v>6953</v>
      </c>
      <c r="C1360" s="18" t="s">
        <v>4374</v>
      </c>
      <c r="D1360" s="6" t="s">
        <v>14</v>
      </c>
      <c r="E1360" s="15" t="s">
        <v>4375</v>
      </c>
      <c r="F1360" s="6">
        <v>9322768634</v>
      </c>
      <c r="G1360" s="11" t="str">
        <f t="shared" si="22"/>
        <v>1975-09-15</v>
      </c>
      <c r="H1360" s="24" t="s">
        <v>4376</v>
      </c>
      <c r="I1360" s="6" t="s">
        <v>22</v>
      </c>
      <c r="J1360" s="6" t="s">
        <v>23</v>
      </c>
      <c r="K1360" s="6"/>
      <c r="L1360" s="6" t="s">
        <v>899</v>
      </c>
      <c r="M1360" s="6" t="s">
        <v>17</v>
      </c>
      <c r="N1360" s="6" t="s">
        <v>891</v>
      </c>
      <c r="O1360" s="6"/>
    </row>
    <row r="1361" spans="1:15" ht="45" x14ac:dyDescent="0.2">
      <c r="A1361" s="4">
        <v>1361</v>
      </c>
      <c r="B1361" s="9" t="s">
        <v>4377</v>
      </c>
      <c r="C1361" s="18" t="s">
        <v>4378</v>
      </c>
      <c r="D1361" s="6" t="s">
        <v>14</v>
      </c>
      <c r="E1361" s="7"/>
      <c r="F1361" s="6">
        <v>8379974644</v>
      </c>
      <c r="G1361" s="11" t="str">
        <f t="shared" si="22"/>
        <v>1993-01-26</v>
      </c>
      <c r="H1361" s="24" t="s">
        <v>2680</v>
      </c>
      <c r="I1361" s="6" t="s">
        <v>442</v>
      </c>
      <c r="J1361" s="6" t="s">
        <v>16</v>
      </c>
      <c r="K1361" s="6"/>
      <c r="L1361" s="6" t="s">
        <v>904</v>
      </c>
      <c r="M1361" s="6" t="s">
        <v>17</v>
      </c>
      <c r="N1361" s="6"/>
      <c r="O1361" s="6"/>
    </row>
    <row r="1362" spans="1:15" ht="45" x14ac:dyDescent="0.2">
      <c r="A1362" s="4">
        <v>1362</v>
      </c>
      <c r="B1362" s="11">
        <v>7102</v>
      </c>
      <c r="C1362" s="18" t="s">
        <v>4379</v>
      </c>
      <c r="D1362" s="6" t="s">
        <v>14</v>
      </c>
      <c r="E1362" s="15" t="s">
        <v>4380</v>
      </c>
      <c r="F1362" s="6">
        <v>7767029675</v>
      </c>
      <c r="G1362" s="11" t="str">
        <f t="shared" si="22"/>
        <v>1995-07-15</v>
      </c>
      <c r="H1362" s="24" t="s">
        <v>4361</v>
      </c>
      <c r="I1362" s="6" t="s">
        <v>349</v>
      </c>
      <c r="J1362" s="6" t="s">
        <v>65</v>
      </c>
      <c r="K1362" s="6" t="s">
        <v>516</v>
      </c>
      <c r="L1362" s="6" t="s">
        <v>4038</v>
      </c>
      <c r="M1362" s="6" t="s">
        <v>17</v>
      </c>
      <c r="N1362" s="6"/>
      <c r="O1362" s="6"/>
    </row>
    <row r="1363" spans="1:15" ht="45" x14ac:dyDescent="0.2">
      <c r="A1363" s="4">
        <v>1363</v>
      </c>
      <c r="B1363" s="9" t="s">
        <v>4381</v>
      </c>
      <c r="C1363" s="18" t="s">
        <v>4382</v>
      </c>
      <c r="D1363" s="6" t="s">
        <v>14</v>
      </c>
      <c r="E1363" s="15" t="s">
        <v>4383</v>
      </c>
      <c r="F1363" s="6">
        <v>9970824492</v>
      </c>
      <c r="G1363" s="11" t="str">
        <f t="shared" si="22"/>
        <v>1991-08-21</v>
      </c>
      <c r="H1363" s="24" t="s">
        <v>2887</v>
      </c>
      <c r="I1363" s="6" t="s">
        <v>4340</v>
      </c>
      <c r="J1363" s="6" t="s">
        <v>16</v>
      </c>
      <c r="K1363" s="6"/>
      <c r="L1363" s="6" t="s">
        <v>904</v>
      </c>
      <c r="M1363" s="6" t="s">
        <v>17</v>
      </c>
      <c r="N1363" s="6" t="s">
        <v>812</v>
      </c>
      <c r="O1363" s="6"/>
    </row>
    <row r="1364" spans="1:15" ht="45" x14ac:dyDescent="0.2">
      <c r="A1364" s="4">
        <v>1364</v>
      </c>
      <c r="B1364" s="9" t="s">
        <v>4384</v>
      </c>
      <c r="C1364" s="18" t="s">
        <v>4385</v>
      </c>
      <c r="D1364" s="6" t="s">
        <v>91</v>
      </c>
      <c r="E1364" s="15" t="s">
        <v>4386</v>
      </c>
      <c r="F1364" s="6">
        <v>9529851879</v>
      </c>
      <c r="G1364" s="11" t="str">
        <f t="shared" si="22"/>
        <v>1995-03-25</v>
      </c>
      <c r="H1364" s="24" t="s">
        <v>4387</v>
      </c>
      <c r="I1364" s="6" t="s">
        <v>54</v>
      </c>
      <c r="J1364" s="6" t="s">
        <v>16</v>
      </c>
      <c r="K1364" s="6"/>
      <c r="L1364" s="6" t="s">
        <v>904</v>
      </c>
      <c r="M1364" s="6" t="s">
        <v>17</v>
      </c>
      <c r="N1364" s="6"/>
      <c r="O1364" s="6"/>
    </row>
    <row r="1365" spans="1:15" ht="45" x14ac:dyDescent="0.2">
      <c r="A1365" s="4">
        <v>1365</v>
      </c>
      <c r="B1365" s="9" t="s">
        <v>4388</v>
      </c>
      <c r="C1365" s="18" t="s">
        <v>4389</v>
      </c>
      <c r="D1365" s="6" t="s">
        <v>14</v>
      </c>
      <c r="E1365" s="15" t="s">
        <v>4390</v>
      </c>
      <c r="F1365" s="6">
        <v>9028622140</v>
      </c>
      <c r="G1365" s="11" t="str">
        <f t="shared" si="22"/>
        <v>1991-08-28</v>
      </c>
      <c r="H1365" s="24" t="s">
        <v>4391</v>
      </c>
      <c r="I1365" s="6" t="s">
        <v>15</v>
      </c>
      <c r="J1365" s="6" t="s">
        <v>16</v>
      </c>
      <c r="K1365" s="6"/>
      <c r="L1365" s="6" t="s">
        <v>4038</v>
      </c>
      <c r="M1365" s="6" t="s">
        <v>17</v>
      </c>
      <c r="N1365" s="6" t="s">
        <v>110</v>
      </c>
      <c r="O1365" s="6"/>
    </row>
    <row r="1366" spans="1:15" ht="45" x14ac:dyDescent="0.2">
      <c r="A1366" s="4">
        <v>1366</v>
      </c>
      <c r="B1366" s="11">
        <v>6767</v>
      </c>
      <c r="C1366" s="18" t="s">
        <v>4392</v>
      </c>
      <c r="D1366" s="6" t="s">
        <v>91</v>
      </c>
      <c r="E1366" s="15" t="s">
        <v>4393</v>
      </c>
      <c r="F1366" s="6">
        <v>9404457675</v>
      </c>
      <c r="G1366" s="11" t="str">
        <f t="shared" si="22"/>
        <v>1999-10-12</v>
      </c>
      <c r="H1366" s="24">
        <v>36445</v>
      </c>
      <c r="I1366" s="6" t="s">
        <v>427</v>
      </c>
      <c r="J1366" s="6" t="s">
        <v>16</v>
      </c>
      <c r="K1366" s="6"/>
      <c r="L1366" s="6" t="s">
        <v>904</v>
      </c>
      <c r="M1366" s="6" t="s">
        <v>17</v>
      </c>
      <c r="N1366" s="6"/>
      <c r="O1366" s="6"/>
    </row>
    <row r="1367" spans="1:15" ht="45" x14ac:dyDescent="0.2">
      <c r="A1367" s="4">
        <v>1367</v>
      </c>
      <c r="B1367" s="11">
        <v>7029</v>
      </c>
      <c r="C1367" s="18" t="s">
        <v>4394</v>
      </c>
      <c r="D1367" s="6" t="s">
        <v>14</v>
      </c>
      <c r="E1367" s="15" t="s">
        <v>4395</v>
      </c>
      <c r="F1367" s="6">
        <v>8408977688</v>
      </c>
      <c r="G1367" s="11" t="str">
        <f t="shared" si="22"/>
        <v>2000-12-18</v>
      </c>
      <c r="H1367" s="24" t="s">
        <v>4396</v>
      </c>
      <c r="I1367" s="6" t="s">
        <v>15</v>
      </c>
      <c r="J1367" s="6" t="s">
        <v>16</v>
      </c>
      <c r="K1367" s="6"/>
      <c r="L1367" s="6" t="s">
        <v>904</v>
      </c>
      <c r="M1367" s="6" t="s">
        <v>66</v>
      </c>
      <c r="N1367" s="6"/>
      <c r="O1367" s="6"/>
    </row>
    <row r="1368" spans="1:15" ht="45" x14ac:dyDescent="0.2">
      <c r="A1368" s="4">
        <v>1368</v>
      </c>
      <c r="B1368" s="11">
        <v>7028</v>
      </c>
      <c r="C1368" s="18" t="s">
        <v>4397</v>
      </c>
      <c r="D1368" s="6" t="s">
        <v>14</v>
      </c>
      <c r="E1368" s="15" t="s">
        <v>4398</v>
      </c>
      <c r="F1368" s="6">
        <v>8888920421</v>
      </c>
      <c r="G1368" s="11" t="str">
        <f t="shared" si="22"/>
        <v>1999-12-12</v>
      </c>
      <c r="H1368" s="24">
        <v>36506</v>
      </c>
      <c r="I1368" s="6" t="s">
        <v>15</v>
      </c>
      <c r="J1368" s="6" t="s">
        <v>16</v>
      </c>
      <c r="K1368" s="6"/>
      <c r="L1368" s="6" t="s">
        <v>904</v>
      </c>
      <c r="M1368" s="6" t="s">
        <v>66</v>
      </c>
      <c r="N1368" s="6"/>
      <c r="O1368" s="6"/>
    </row>
    <row r="1369" spans="1:15" ht="30" x14ac:dyDescent="0.2">
      <c r="A1369" s="4">
        <v>1369</v>
      </c>
      <c r="B1369" s="11">
        <v>6956</v>
      </c>
      <c r="C1369" s="18" t="s">
        <v>4399</v>
      </c>
      <c r="D1369" s="6" t="s">
        <v>14</v>
      </c>
      <c r="E1369" s="15" t="s">
        <v>4400</v>
      </c>
      <c r="F1369" s="6">
        <v>8888170566</v>
      </c>
      <c r="G1369" s="11" t="str">
        <f t="shared" si="22"/>
        <v>1999-03-24</v>
      </c>
      <c r="H1369" s="24" t="s">
        <v>4401</v>
      </c>
      <c r="I1369" s="6" t="s">
        <v>229</v>
      </c>
      <c r="J1369" s="6" t="s">
        <v>230</v>
      </c>
      <c r="K1369" s="6"/>
      <c r="L1369" s="6" t="s">
        <v>904</v>
      </c>
      <c r="M1369" s="6" t="s">
        <v>17</v>
      </c>
      <c r="N1369" s="6"/>
      <c r="O1369" s="6"/>
    </row>
    <row r="1370" spans="1:15" ht="45" x14ac:dyDescent="0.2">
      <c r="A1370" s="4">
        <v>1370</v>
      </c>
      <c r="B1370" s="11">
        <v>6992</v>
      </c>
      <c r="C1370" s="18" t="s">
        <v>4402</v>
      </c>
      <c r="D1370" s="6" t="s">
        <v>14</v>
      </c>
      <c r="E1370" s="15" t="s">
        <v>4403</v>
      </c>
      <c r="F1370" s="6">
        <v>8983751415</v>
      </c>
      <c r="G1370" s="11" t="str">
        <f t="shared" si="22"/>
        <v>1998-03-02</v>
      </c>
      <c r="H1370" s="24">
        <v>35856</v>
      </c>
      <c r="I1370" s="6" t="s">
        <v>15</v>
      </c>
      <c r="J1370" s="6" t="s">
        <v>16</v>
      </c>
      <c r="K1370" s="6"/>
      <c r="L1370" s="6" t="s">
        <v>4038</v>
      </c>
      <c r="M1370" s="6" t="s">
        <v>17</v>
      </c>
      <c r="N1370" s="6"/>
      <c r="O1370" s="6"/>
    </row>
    <row r="1371" spans="1:15" ht="45" x14ac:dyDescent="0.2">
      <c r="A1371" s="4">
        <v>1371</v>
      </c>
      <c r="B1371" s="11">
        <v>7149</v>
      </c>
      <c r="C1371" s="18" t="s">
        <v>4404</v>
      </c>
      <c r="D1371" s="6" t="s">
        <v>14</v>
      </c>
      <c r="E1371" s="15" t="s">
        <v>4405</v>
      </c>
      <c r="F1371" s="6">
        <v>7030349358</v>
      </c>
      <c r="G1371" s="11" t="str">
        <f t="shared" si="22"/>
        <v>1992-01-15</v>
      </c>
      <c r="H1371" s="24" t="s">
        <v>4406</v>
      </c>
      <c r="I1371" s="6" t="s">
        <v>800</v>
      </c>
      <c r="J1371" s="6" t="s">
        <v>23</v>
      </c>
      <c r="K1371" s="6"/>
      <c r="L1371" s="6" t="s">
        <v>899</v>
      </c>
      <c r="M1371" s="6" t="s">
        <v>17</v>
      </c>
      <c r="N1371" s="6"/>
      <c r="O1371" s="6"/>
    </row>
    <row r="1372" spans="1:15" ht="45" x14ac:dyDescent="0.2">
      <c r="A1372" s="4">
        <v>1372</v>
      </c>
      <c r="B1372" s="11">
        <v>7036</v>
      </c>
      <c r="C1372" s="18" t="s">
        <v>4407</v>
      </c>
      <c r="D1372" s="6" t="s">
        <v>14</v>
      </c>
      <c r="E1372" s="15" t="s">
        <v>4408</v>
      </c>
      <c r="F1372" s="6">
        <v>9284986268</v>
      </c>
      <c r="G1372" s="11" t="str">
        <f t="shared" si="22"/>
        <v>1994-07-08</v>
      </c>
      <c r="H1372" s="24">
        <v>34523</v>
      </c>
      <c r="I1372" s="6" t="s">
        <v>15</v>
      </c>
      <c r="J1372" s="6" t="s">
        <v>16</v>
      </c>
      <c r="K1372" s="6"/>
      <c r="L1372" s="6" t="s">
        <v>904</v>
      </c>
      <c r="M1372" s="6" t="s">
        <v>17</v>
      </c>
      <c r="N1372" s="6"/>
      <c r="O1372" s="6"/>
    </row>
    <row r="1373" spans="1:15" ht="45" x14ac:dyDescent="0.2">
      <c r="A1373" s="4">
        <v>1373</v>
      </c>
      <c r="B1373" s="11">
        <v>6870</v>
      </c>
      <c r="C1373" s="18" t="s">
        <v>4409</v>
      </c>
      <c r="D1373" s="6" t="s">
        <v>14</v>
      </c>
      <c r="E1373" s="15" t="s">
        <v>4410</v>
      </c>
      <c r="F1373" s="6">
        <v>9307707680</v>
      </c>
      <c r="G1373" s="11" t="str">
        <f t="shared" si="22"/>
        <v>2003-08-29</v>
      </c>
      <c r="H1373" s="24" t="s">
        <v>4411</v>
      </c>
      <c r="I1373" s="6" t="s">
        <v>1996</v>
      </c>
      <c r="J1373" s="6" t="s">
        <v>96</v>
      </c>
      <c r="K1373" s="6"/>
      <c r="L1373" s="6" t="s">
        <v>728</v>
      </c>
      <c r="M1373" s="6" t="s">
        <v>66</v>
      </c>
      <c r="N1373" s="6"/>
      <c r="O1373" s="6"/>
    </row>
    <row r="1374" spans="1:15" ht="45" x14ac:dyDescent="0.2">
      <c r="A1374" s="4">
        <v>1374</v>
      </c>
      <c r="B1374" s="9" t="s">
        <v>4412</v>
      </c>
      <c r="C1374" s="18" t="s">
        <v>4413</v>
      </c>
      <c r="D1374" s="6" t="s">
        <v>91</v>
      </c>
      <c r="E1374" s="15" t="s">
        <v>4414</v>
      </c>
      <c r="F1374" s="6">
        <v>7498879384</v>
      </c>
      <c r="G1374" s="11" t="str">
        <f t="shared" si="22"/>
        <v>1996-04-13</v>
      </c>
      <c r="H1374" s="24" t="s">
        <v>1951</v>
      </c>
      <c r="I1374" s="6" t="s">
        <v>15</v>
      </c>
      <c r="J1374" s="6" t="s">
        <v>16</v>
      </c>
      <c r="K1374" s="6"/>
      <c r="L1374" s="6" t="s">
        <v>899</v>
      </c>
      <c r="M1374" s="6" t="s">
        <v>17</v>
      </c>
      <c r="N1374" s="6"/>
      <c r="O1374" s="6"/>
    </row>
    <row r="1375" spans="1:15" ht="60" x14ac:dyDescent="0.2">
      <c r="A1375" s="4">
        <v>1375</v>
      </c>
      <c r="B1375" s="11">
        <v>6949</v>
      </c>
      <c r="C1375" s="18" t="s">
        <v>4415</v>
      </c>
      <c r="D1375" s="6" t="s">
        <v>14</v>
      </c>
      <c r="E1375" s="15" t="s">
        <v>4416</v>
      </c>
      <c r="F1375" s="6">
        <v>9021087875</v>
      </c>
      <c r="G1375" s="11" t="str">
        <f t="shared" si="22"/>
        <v>1989-12-09</v>
      </c>
      <c r="H1375" s="24">
        <v>32851</v>
      </c>
      <c r="I1375" s="6" t="s">
        <v>15</v>
      </c>
      <c r="J1375" s="6" t="s">
        <v>16</v>
      </c>
      <c r="K1375" s="6"/>
      <c r="L1375" s="6" t="s">
        <v>728</v>
      </c>
      <c r="M1375" s="6" t="s">
        <v>66</v>
      </c>
      <c r="N1375" s="6" t="s">
        <v>1042</v>
      </c>
      <c r="O1375" s="6"/>
    </row>
    <row r="1376" spans="1:15" ht="45" x14ac:dyDescent="0.2">
      <c r="A1376" s="4">
        <v>1376</v>
      </c>
      <c r="B1376" s="11">
        <v>6937</v>
      </c>
      <c r="C1376" s="18" t="s">
        <v>4417</v>
      </c>
      <c r="D1376" s="6" t="s">
        <v>14</v>
      </c>
      <c r="E1376" s="15" t="s">
        <v>4418</v>
      </c>
      <c r="F1376" s="6">
        <v>8329649178</v>
      </c>
      <c r="G1376" s="11" t="str">
        <f t="shared" si="22"/>
        <v>1996-04-08</v>
      </c>
      <c r="H1376" s="24">
        <v>35163</v>
      </c>
      <c r="I1376" s="6" t="s">
        <v>22</v>
      </c>
      <c r="J1376" s="6" t="s">
        <v>23</v>
      </c>
      <c r="K1376" s="6"/>
      <c r="L1376" s="6" t="s">
        <v>904</v>
      </c>
      <c r="M1376" s="6" t="s">
        <v>17</v>
      </c>
      <c r="N1376" s="6"/>
      <c r="O1376" s="6"/>
    </row>
    <row r="1377" spans="1:15" ht="45" x14ac:dyDescent="0.2">
      <c r="A1377" s="4">
        <v>1377</v>
      </c>
      <c r="B1377" s="11">
        <v>7101</v>
      </c>
      <c r="C1377" s="18" t="s">
        <v>4419</v>
      </c>
      <c r="D1377" s="6" t="s">
        <v>14</v>
      </c>
      <c r="E1377" s="15" t="s">
        <v>4420</v>
      </c>
      <c r="F1377" s="6">
        <v>8668274462</v>
      </c>
      <c r="G1377" s="11" t="str">
        <f t="shared" si="22"/>
        <v>1990-12-19</v>
      </c>
      <c r="H1377" s="24" t="s">
        <v>4421</v>
      </c>
      <c r="I1377" s="6" t="s">
        <v>419</v>
      </c>
      <c r="J1377" s="6" t="s">
        <v>16</v>
      </c>
      <c r="K1377" s="6"/>
      <c r="L1377" s="6" t="s">
        <v>899</v>
      </c>
      <c r="M1377" s="6" t="s">
        <v>66</v>
      </c>
      <c r="N1377" s="6" t="s">
        <v>1152</v>
      </c>
      <c r="O1377" s="6"/>
    </row>
    <row r="1378" spans="1:15" ht="45" x14ac:dyDescent="0.2">
      <c r="A1378" s="4">
        <v>1378</v>
      </c>
      <c r="B1378" s="11">
        <v>6938</v>
      </c>
      <c r="C1378" s="18" t="s">
        <v>4422</v>
      </c>
      <c r="D1378" s="6" t="s">
        <v>14</v>
      </c>
      <c r="E1378" s="15" t="s">
        <v>4423</v>
      </c>
      <c r="F1378" s="6">
        <v>7083588351</v>
      </c>
      <c r="G1378" s="11" t="str">
        <f t="shared" si="22"/>
        <v>1996-09-26</v>
      </c>
      <c r="H1378" s="24" t="s">
        <v>4424</v>
      </c>
      <c r="I1378" s="6" t="s">
        <v>4425</v>
      </c>
      <c r="J1378" s="6" t="s">
        <v>539</v>
      </c>
      <c r="K1378" s="6"/>
      <c r="L1378" s="6" t="s">
        <v>904</v>
      </c>
      <c r="M1378" s="6" t="s">
        <v>17</v>
      </c>
      <c r="N1378" s="6"/>
      <c r="O1378" s="6"/>
    </row>
    <row r="1379" spans="1:15" ht="45" x14ac:dyDescent="0.2">
      <c r="A1379" s="4">
        <v>1379</v>
      </c>
      <c r="B1379" s="11">
        <v>6973</v>
      </c>
      <c r="C1379" s="18" t="s">
        <v>4426</v>
      </c>
      <c r="D1379" s="6" t="s">
        <v>91</v>
      </c>
      <c r="E1379" s="15" t="s">
        <v>4427</v>
      </c>
      <c r="F1379" s="6">
        <v>8408099200</v>
      </c>
      <c r="G1379" s="11" t="str">
        <f t="shared" si="22"/>
        <v>2000-03-06</v>
      </c>
      <c r="H1379" s="24">
        <v>36591</v>
      </c>
      <c r="I1379" s="6" t="s">
        <v>4428</v>
      </c>
      <c r="J1379" s="6" t="s">
        <v>64</v>
      </c>
      <c r="K1379" s="6" t="s">
        <v>504</v>
      </c>
      <c r="L1379" s="6" t="s">
        <v>904</v>
      </c>
      <c r="M1379" s="6" t="s">
        <v>17</v>
      </c>
      <c r="N1379" s="6"/>
      <c r="O1379" s="6"/>
    </row>
    <row r="1380" spans="1:15" ht="45" x14ac:dyDescent="0.2">
      <c r="A1380" s="4">
        <v>1380</v>
      </c>
      <c r="B1380" s="11">
        <v>7197</v>
      </c>
      <c r="C1380" s="18" t="s">
        <v>4429</v>
      </c>
      <c r="D1380" s="6" t="s">
        <v>14</v>
      </c>
      <c r="E1380" s="15" t="s">
        <v>4430</v>
      </c>
      <c r="F1380" s="6">
        <v>9921038027</v>
      </c>
      <c r="G1380" s="11" t="str">
        <f t="shared" si="22"/>
        <v>1993-04-16</v>
      </c>
      <c r="H1380" s="24" t="s">
        <v>4431</v>
      </c>
      <c r="I1380" s="6" t="s">
        <v>148</v>
      </c>
      <c r="J1380" s="6" t="s">
        <v>16</v>
      </c>
      <c r="K1380" s="6"/>
      <c r="L1380" s="6" t="s">
        <v>904</v>
      </c>
      <c r="M1380" s="6" t="s">
        <v>17</v>
      </c>
      <c r="N1380" s="6"/>
      <c r="O1380" s="6"/>
    </row>
    <row r="1381" spans="1:15" ht="45" x14ac:dyDescent="0.2">
      <c r="A1381" s="4">
        <v>1381</v>
      </c>
      <c r="B1381" s="11">
        <v>6884</v>
      </c>
      <c r="C1381" s="18" t="s">
        <v>4432</v>
      </c>
      <c r="D1381" s="6" t="s">
        <v>91</v>
      </c>
      <c r="E1381" s="15" t="s">
        <v>4433</v>
      </c>
      <c r="F1381" s="6">
        <v>8208934891</v>
      </c>
      <c r="G1381" s="11" t="str">
        <f t="shared" si="22"/>
        <v>2000-02-06</v>
      </c>
      <c r="H1381" s="24">
        <v>36562</v>
      </c>
      <c r="I1381" s="6" t="s">
        <v>2731</v>
      </c>
      <c r="J1381" s="6" t="s">
        <v>16</v>
      </c>
      <c r="K1381" s="6"/>
      <c r="L1381" s="6" t="s">
        <v>899</v>
      </c>
      <c r="M1381" s="6" t="s">
        <v>17</v>
      </c>
      <c r="N1381" s="6"/>
      <c r="O1381" s="6"/>
    </row>
    <row r="1382" spans="1:15" ht="45" x14ac:dyDescent="0.2">
      <c r="A1382" s="4">
        <v>1382</v>
      </c>
      <c r="B1382" s="11">
        <v>7302</v>
      </c>
      <c r="C1382" s="18" t="s">
        <v>4434</v>
      </c>
      <c r="D1382" s="6" t="s">
        <v>91</v>
      </c>
      <c r="E1382" s="15" t="s">
        <v>4435</v>
      </c>
      <c r="F1382" s="6">
        <v>7057983507</v>
      </c>
      <c r="G1382" s="11" t="str">
        <f t="shared" si="22"/>
        <v>1994-05-07</v>
      </c>
      <c r="H1382" s="24">
        <v>34461</v>
      </c>
      <c r="I1382" s="6" t="s">
        <v>229</v>
      </c>
      <c r="J1382" s="6" t="s">
        <v>230</v>
      </c>
      <c r="K1382" s="6"/>
      <c r="L1382" s="6" t="s">
        <v>899</v>
      </c>
      <c r="M1382" s="6" t="s">
        <v>17</v>
      </c>
      <c r="N1382" s="6"/>
      <c r="O1382" s="6"/>
    </row>
    <row r="1383" spans="1:15" ht="45" x14ac:dyDescent="0.2">
      <c r="A1383" s="4">
        <v>1383</v>
      </c>
      <c r="B1383" s="11">
        <v>7341</v>
      </c>
      <c r="C1383" s="18" t="s">
        <v>4436</v>
      </c>
      <c r="D1383" s="6" t="s">
        <v>14</v>
      </c>
      <c r="E1383" s="15" t="s">
        <v>4437</v>
      </c>
      <c r="F1383" s="6">
        <v>9145425001</v>
      </c>
      <c r="G1383" s="11" t="str">
        <f t="shared" si="22"/>
        <v>1993-09-24</v>
      </c>
      <c r="H1383" s="24" t="s">
        <v>828</v>
      </c>
      <c r="I1383" s="6" t="s">
        <v>15</v>
      </c>
      <c r="J1383" s="6" t="s">
        <v>16</v>
      </c>
      <c r="K1383" s="6"/>
      <c r="L1383" s="6" t="s">
        <v>904</v>
      </c>
      <c r="M1383" s="6" t="s">
        <v>66</v>
      </c>
      <c r="N1383" s="6"/>
      <c r="O1383" s="6"/>
    </row>
    <row r="1384" spans="1:15" ht="45" x14ac:dyDescent="0.2">
      <c r="A1384" s="4">
        <v>1384</v>
      </c>
      <c r="B1384" s="11">
        <v>7340</v>
      </c>
      <c r="C1384" s="18" t="s">
        <v>4438</v>
      </c>
      <c r="D1384" s="6" t="s">
        <v>14</v>
      </c>
      <c r="E1384" s="15" t="s">
        <v>4439</v>
      </c>
      <c r="F1384" s="6">
        <v>8308873393</v>
      </c>
      <c r="G1384" s="11" t="str">
        <f t="shared" si="22"/>
        <v>1993-04-15</v>
      </c>
      <c r="H1384" s="24" t="s">
        <v>4440</v>
      </c>
      <c r="I1384" s="6" t="s">
        <v>229</v>
      </c>
      <c r="J1384" s="6" t="s">
        <v>230</v>
      </c>
      <c r="K1384" s="6"/>
      <c r="L1384" s="6" t="s">
        <v>904</v>
      </c>
      <c r="M1384" s="6" t="s">
        <v>17</v>
      </c>
      <c r="N1384" s="6"/>
      <c r="O1384" s="6"/>
    </row>
    <row r="1385" spans="1:15" ht="45" x14ac:dyDescent="0.2">
      <c r="A1385" s="4">
        <v>1385</v>
      </c>
      <c r="B1385" s="11">
        <v>7309</v>
      </c>
      <c r="C1385" s="18" t="s">
        <v>4441</v>
      </c>
      <c r="D1385" s="6" t="s">
        <v>14</v>
      </c>
      <c r="E1385" s="15" t="s">
        <v>4442</v>
      </c>
      <c r="F1385" s="6">
        <v>8668587173</v>
      </c>
      <c r="G1385" s="11" t="str">
        <f t="shared" si="22"/>
        <v>1998-04-02</v>
      </c>
      <c r="H1385" s="24">
        <v>35887</v>
      </c>
      <c r="I1385" s="6" t="s">
        <v>816</v>
      </c>
      <c r="J1385" s="6" t="s">
        <v>615</v>
      </c>
      <c r="K1385" s="6"/>
      <c r="L1385" s="6" t="s">
        <v>904</v>
      </c>
      <c r="M1385" s="6" t="s">
        <v>17</v>
      </c>
      <c r="N1385" s="6"/>
      <c r="O1385" s="6"/>
    </row>
    <row r="1386" spans="1:15" ht="45" x14ac:dyDescent="0.2">
      <c r="A1386" s="4">
        <v>1386</v>
      </c>
      <c r="B1386" s="11">
        <v>7339</v>
      </c>
      <c r="C1386" s="18" t="s">
        <v>4443</v>
      </c>
      <c r="D1386" s="6" t="s">
        <v>14</v>
      </c>
      <c r="E1386" s="15" t="s">
        <v>4444</v>
      </c>
      <c r="F1386" s="6">
        <v>9284379802</v>
      </c>
      <c r="G1386" s="11" t="str">
        <f t="shared" si="22"/>
        <v>1993-01-10</v>
      </c>
      <c r="H1386" s="24">
        <v>33979</v>
      </c>
      <c r="I1386" s="6" t="s">
        <v>15</v>
      </c>
      <c r="J1386" s="6" t="s">
        <v>16</v>
      </c>
      <c r="K1386" s="6"/>
      <c r="L1386" s="6" t="s">
        <v>899</v>
      </c>
      <c r="M1386" s="6" t="s">
        <v>17</v>
      </c>
      <c r="N1386" s="6"/>
      <c r="O1386" s="6"/>
    </row>
    <row r="1387" spans="1:15" ht="45" x14ac:dyDescent="0.2">
      <c r="A1387" s="4">
        <v>1387</v>
      </c>
      <c r="B1387" s="11">
        <v>5330</v>
      </c>
      <c r="C1387" s="18" t="s">
        <v>4445</v>
      </c>
      <c r="D1387" s="6" t="s">
        <v>14</v>
      </c>
      <c r="E1387" s="15" t="s">
        <v>4446</v>
      </c>
      <c r="F1387" s="6">
        <v>9527558852</v>
      </c>
      <c r="G1387" s="11" t="str">
        <f t="shared" si="22"/>
        <v>1991-12-03</v>
      </c>
      <c r="H1387" s="24">
        <v>33575</v>
      </c>
      <c r="I1387" s="6" t="s">
        <v>22</v>
      </c>
      <c r="J1387" s="6" t="s">
        <v>23</v>
      </c>
      <c r="K1387" s="6"/>
      <c r="L1387" s="6" t="s">
        <v>899</v>
      </c>
      <c r="M1387" s="6" t="s">
        <v>17</v>
      </c>
      <c r="N1387" s="6" t="s">
        <v>2769</v>
      </c>
      <c r="O1387" s="6"/>
    </row>
    <row r="1388" spans="1:15" ht="45" x14ac:dyDescent="0.2">
      <c r="A1388" s="4">
        <v>1388</v>
      </c>
      <c r="B1388" s="11">
        <v>6858</v>
      </c>
      <c r="C1388" s="18" t="s">
        <v>4447</v>
      </c>
      <c r="D1388" s="6" t="s">
        <v>14</v>
      </c>
      <c r="E1388" s="15" t="s">
        <v>4448</v>
      </c>
      <c r="F1388" s="6">
        <v>8788767519</v>
      </c>
      <c r="G1388" s="11" t="str">
        <f t="shared" si="22"/>
        <v>1998-12-28</v>
      </c>
      <c r="H1388" s="24" t="s">
        <v>4449</v>
      </c>
      <c r="I1388" s="6" t="s">
        <v>80</v>
      </c>
      <c r="J1388" s="6" t="s">
        <v>81</v>
      </c>
      <c r="K1388" s="6"/>
      <c r="L1388" s="6" t="s">
        <v>899</v>
      </c>
      <c r="M1388" s="6" t="s">
        <v>17</v>
      </c>
      <c r="N1388" s="6"/>
      <c r="O1388" s="6"/>
    </row>
    <row r="1389" spans="1:15" ht="60" x14ac:dyDescent="0.2">
      <c r="A1389" s="4">
        <v>1389</v>
      </c>
      <c r="B1389" s="9" t="s">
        <v>4450</v>
      </c>
      <c r="C1389" s="18" t="s">
        <v>4451</v>
      </c>
      <c r="D1389" s="6" t="s">
        <v>14</v>
      </c>
      <c r="E1389" s="7"/>
      <c r="F1389" s="6">
        <v>7350236042</v>
      </c>
      <c r="G1389" s="11" t="str">
        <f t="shared" si="22"/>
        <v>2003-08-17</v>
      </c>
      <c r="H1389" s="24" t="s">
        <v>4452</v>
      </c>
      <c r="I1389" s="6" t="s">
        <v>442</v>
      </c>
      <c r="J1389" s="6" t="s">
        <v>16</v>
      </c>
      <c r="K1389" s="6" t="s">
        <v>516</v>
      </c>
      <c r="L1389" s="6" t="s">
        <v>4453</v>
      </c>
      <c r="M1389" s="6" t="s">
        <v>66</v>
      </c>
      <c r="N1389" s="6"/>
      <c r="O1389" s="6"/>
    </row>
    <row r="1390" spans="1:15" ht="60" x14ac:dyDescent="0.2">
      <c r="A1390" s="4">
        <v>1390</v>
      </c>
      <c r="B1390" s="11">
        <v>7138</v>
      </c>
      <c r="C1390" s="18" t="s">
        <v>4454</v>
      </c>
      <c r="D1390" s="6" t="s">
        <v>14</v>
      </c>
      <c r="E1390" s="15" t="s">
        <v>4455</v>
      </c>
      <c r="F1390" s="6">
        <v>9860726873</v>
      </c>
      <c r="G1390" s="11" t="str">
        <f t="shared" si="22"/>
        <v>1991-12-28</v>
      </c>
      <c r="H1390" s="24" t="s">
        <v>4456</v>
      </c>
      <c r="I1390" s="6" t="s">
        <v>15</v>
      </c>
      <c r="J1390" s="6" t="s">
        <v>16</v>
      </c>
      <c r="K1390" s="6"/>
      <c r="L1390" s="6" t="s">
        <v>904</v>
      </c>
      <c r="M1390" s="6" t="s">
        <v>17</v>
      </c>
      <c r="N1390" s="6"/>
      <c r="O1390" s="6"/>
    </row>
    <row r="1391" spans="1:15" ht="45" x14ac:dyDescent="0.2">
      <c r="A1391" s="4">
        <v>1391</v>
      </c>
      <c r="B1391" s="9" t="s">
        <v>4457</v>
      </c>
      <c r="C1391" s="18" t="s">
        <v>4458</v>
      </c>
      <c r="D1391" s="6" t="s">
        <v>14</v>
      </c>
      <c r="E1391" s="15" t="s">
        <v>4459</v>
      </c>
      <c r="F1391" s="6">
        <v>9823875523</v>
      </c>
      <c r="G1391" s="11" t="str">
        <f t="shared" si="22"/>
        <v>1991-08-27</v>
      </c>
      <c r="H1391" s="24" t="s">
        <v>4460</v>
      </c>
      <c r="I1391" s="6" t="s">
        <v>148</v>
      </c>
      <c r="J1391" s="6" t="s">
        <v>16</v>
      </c>
      <c r="K1391" s="6"/>
      <c r="L1391" s="6" t="s">
        <v>904</v>
      </c>
      <c r="M1391" s="6" t="s">
        <v>17</v>
      </c>
      <c r="N1391" s="6"/>
      <c r="O1391" s="6"/>
    </row>
    <row r="1392" spans="1:15" ht="45" x14ac:dyDescent="0.2">
      <c r="A1392" s="4">
        <v>1392</v>
      </c>
      <c r="B1392" s="11">
        <v>7119</v>
      </c>
      <c r="C1392" s="18" t="s">
        <v>4461</v>
      </c>
      <c r="D1392" s="6" t="s">
        <v>14</v>
      </c>
      <c r="E1392" s="15" t="s">
        <v>4462</v>
      </c>
      <c r="F1392" s="6">
        <v>9422281215</v>
      </c>
      <c r="G1392" s="11" t="str">
        <f t="shared" si="22"/>
        <v>1990-12-01</v>
      </c>
      <c r="H1392" s="24">
        <v>33208</v>
      </c>
      <c r="I1392" s="6" t="s">
        <v>22</v>
      </c>
      <c r="J1392" s="6" t="s">
        <v>23</v>
      </c>
      <c r="K1392" s="6"/>
      <c r="L1392" s="6" t="s">
        <v>899</v>
      </c>
      <c r="M1392" s="6" t="s">
        <v>109</v>
      </c>
      <c r="N1392" s="6"/>
      <c r="O1392" s="6"/>
    </row>
    <row r="1393" spans="1:15" ht="45" x14ac:dyDescent="0.2">
      <c r="A1393" s="4">
        <v>1393</v>
      </c>
      <c r="B1393" s="11">
        <v>6977</v>
      </c>
      <c r="C1393" s="18" t="s">
        <v>4463</v>
      </c>
      <c r="D1393" s="6" t="s">
        <v>14</v>
      </c>
      <c r="E1393" s="15" t="s">
        <v>4464</v>
      </c>
      <c r="F1393" s="6">
        <v>9970673480</v>
      </c>
      <c r="G1393" s="11" t="str">
        <f t="shared" si="22"/>
        <v>1994-01-08</v>
      </c>
      <c r="H1393" s="24">
        <v>34342</v>
      </c>
      <c r="I1393" s="6" t="s">
        <v>148</v>
      </c>
      <c r="J1393" s="6" t="s">
        <v>16</v>
      </c>
      <c r="K1393" s="6"/>
      <c r="L1393" s="6" t="s">
        <v>899</v>
      </c>
      <c r="M1393" s="6" t="s">
        <v>17</v>
      </c>
      <c r="N1393" s="6"/>
      <c r="O1393" s="6"/>
    </row>
    <row r="1394" spans="1:15" ht="45" x14ac:dyDescent="0.2">
      <c r="A1394" s="4">
        <v>1394</v>
      </c>
      <c r="B1394" s="11">
        <v>6999</v>
      </c>
      <c r="C1394" s="18" t="s">
        <v>4465</v>
      </c>
      <c r="D1394" s="6" t="s">
        <v>91</v>
      </c>
      <c r="E1394" s="15" t="s">
        <v>4466</v>
      </c>
      <c r="F1394" s="6">
        <v>9284928782</v>
      </c>
      <c r="G1394" s="11" t="str">
        <f t="shared" si="22"/>
        <v>1998-11-29</v>
      </c>
      <c r="H1394" s="24" t="s">
        <v>4467</v>
      </c>
      <c r="I1394" s="6" t="s">
        <v>217</v>
      </c>
      <c r="J1394" s="6" t="s">
        <v>96</v>
      </c>
      <c r="K1394" s="6"/>
      <c r="L1394" s="6" t="s">
        <v>904</v>
      </c>
      <c r="M1394" s="6" t="s">
        <v>17</v>
      </c>
      <c r="N1394" s="6"/>
      <c r="O1394" s="6"/>
    </row>
    <row r="1395" spans="1:15" ht="45" x14ac:dyDescent="0.2">
      <c r="A1395" s="4">
        <v>1395</v>
      </c>
      <c r="B1395" s="9" t="s">
        <v>4468</v>
      </c>
      <c r="C1395" s="18" t="s">
        <v>4469</v>
      </c>
      <c r="D1395" s="6" t="s">
        <v>14</v>
      </c>
      <c r="E1395" s="15" t="s">
        <v>4470</v>
      </c>
      <c r="F1395" s="6">
        <v>8208349254</v>
      </c>
      <c r="G1395" s="11" t="str">
        <f t="shared" si="22"/>
        <v>1997-12-06</v>
      </c>
      <c r="H1395" s="24">
        <v>35770</v>
      </c>
      <c r="I1395" s="6" t="s">
        <v>349</v>
      </c>
      <c r="J1395" s="6" t="s">
        <v>65</v>
      </c>
      <c r="K1395" s="6"/>
      <c r="L1395" s="6" t="s">
        <v>904</v>
      </c>
      <c r="M1395" s="6" t="s">
        <v>66</v>
      </c>
      <c r="N1395" s="6"/>
      <c r="O1395" s="6"/>
    </row>
    <row r="1396" spans="1:15" ht="60" x14ac:dyDescent="0.2">
      <c r="A1396" s="4">
        <v>1396</v>
      </c>
      <c r="B1396" s="11">
        <v>6995</v>
      </c>
      <c r="C1396" s="18" t="s">
        <v>4472</v>
      </c>
      <c r="D1396" s="6" t="s">
        <v>91</v>
      </c>
      <c r="E1396" s="15" t="s">
        <v>4473</v>
      </c>
      <c r="F1396" s="6">
        <v>984884727</v>
      </c>
      <c r="G1396" s="11" t="str">
        <f t="shared" si="22"/>
        <v>1985-09-02</v>
      </c>
      <c r="H1396" s="24">
        <v>31292</v>
      </c>
      <c r="I1396" s="6" t="s">
        <v>800</v>
      </c>
      <c r="J1396" s="6" t="s">
        <v>23</v>
      </c>
      <c r="K1396" s="6"/>
      <c r="L1396" s="6" t="s">
        <v>904</v>
      </c>
      <c r="M1396" s="6" t="s">
        <v>17</v>
      </c>
      <c r="N1396" s="6"/>
      <c r="O1396" s="6"/>
    </row>
    <row r="1397" spans="1:15" ht="45" x14ac:dyDescent="0.2">
      <c r="A1397" s="4">
        <v>1397</v>
      </c>
      <c r="B1397" s="9" t="s">
        <v>4474</v>
      </c>
      <c r="C1397" s="18" t="s">
        <v>4475</v>
      </c>
      <c r="D1397" s="6" t="s">
        <v>91</v>
      </c>
      <c r="E1397" s="15" t="s">
        <v>4476</v>
      </c>
      <c r="F1397" s="6">
        <v>9011343527</v>
      </c>
      <c r="G1397" s="11" t="str">
        <f t="shared" si="22"/>
        <v>1983-12-23</v>
      </c>
      <c r="H1397" s="24" t="s">
        <v>4477</v>
      </c>
      <c r="I1397" s="6" t="s">
        <v>15</v>
      </c>
      <c r="J1397" s="6" t="s">
        <v>16</v>
      </c>
      <c r="K1397" s="6"/>
      <c r="L1397" s="6" t="s">
        <v>904</v>
      </c>
      <c r="M1397" s="6" t="s">
        <v>17</v>
      </c>
      <c r="N1397" s="6" t="s">
        <v>625</v>
      </c>
      <c r="O1397" s="6"/>
    </row>
    <row r="1398" spans="1:15" ht="45" x14ac:dyDescent="0.2">
      <c r="A1398" s="4">
        <v>1398</v>
      </c>
      <c r="B1398" s="11">
        <v>7000</v>
      </c>
      <c r="C1398" s="18" t="s">
        <v>4478</v>
      </c>
      <c r="D1398" s="6" t="s">
        <v>14</v>
      </c>
      <c r="E1398" s="15" t="s">
        <v>4479</v>
      </c>
      <c r="F1398" s="6">
        <v>9021717097</v>
      </c>
      <c r="G1398" s="11" t="str">
        <f t="shared" si="22"/>
        <v>1985-02-09</v>
      </c>
      <c r="H1398" s="24">
        <v>31087</v>
      </c>
      <c r="I1398" s="6" t="s">
        <v>4480</v>
      </c>
      <c r="J1398" s="6" t="s">
        <v>16</v>
      </c>
      <c r="K1398" s="6"/>
      <c r="L1398" s="6" t="s">
        <v>904</v>
      </c>
      <c r="M1398" s="6" t="s">
        <v>17</v>
      </c>
      <c r="N1398" s="6" t="s">
        <v>1042</v>
      </c>
      <c r="O1398" s="6"/>
    </row>
    <row r="1399" spans="1:15" ht="45" x14ac:dyDescent="0.2">
      <c r="A1399" s="4">
        <v>1399</v>
      </c>
      <c r="B1399" s="11">
        <v>7030</v>
      </c>
      <c r="C1399" s="18" t="s">
        <v>4481</v>
      </c>
      <c r="D1399" s="6" t="s">
        <v>14</v>
      </c>
      <c r="E1399" s="15" t="s">
        <v>4482</v>
      </c>
      <c r="F1399" s="6">
        <v>8237576903</v>
      </c>
      <c r="G1399" s="11" t="str">
        <f t="shared" si="22"/>
        <v>1999-03-19</v>
      </c>
      <c r="H1399" s="24" t="s">
        <v>4483</v>
      </c>
      <c r="I1399" s="6" t="s">
        <v>15</v>
      </c>
      <c r="J1399" s="6" t="s">
        <v>16</v>
      </c>
      <c r="K1399" s="6"/>
      <c r="L1399" s="6" t="s">
        <v>904</v>
      </c>
      <c r="M1399" s="6" t="s">
        <v>17</v>
      </c>
      <c r="N1399" s="6"/>
      <c r="O1399" s="6"/>
    </row>
    <row r="1400" spans="1:15" ht="45" x14ac:dyDescent="0.2">
      <c r="A1400" s="4">
        <v>1400</v>
      </c>
      <c r="B1400" s="11">
        <v>5413</v>
      </c>
      <c r="C1400" s="18" t="s">
        <v>4484</v>
      </c>
      <c r="D1400" s="6" t="s">
        <v>14</v>
      </c>
      <c r="E1400" s="15" t="s">
        <v>4485</v>
      </c>
      <c r="F1400" s="6">
        <v>8390694900</v>
      </c>
      <c r="G1400" s="11" t="str">
        <f t="shared" si="22"/>
        <v>1997-01-04</v>
      </c>
      <c r="H1400" s="24">
        <v>35434</v>
      </c>
      <c r="I1400" s="6" t="s">
        <v>15</v>
      </c>
      <c r="J1400" s="6" t="s">
        <v>16</v>
      </c>
      <c r="K1400" s="6"/>
      <c r="L1400" s="6" t="s">
        <v>904</v>
      </c>
      <c r="M1400" s="6" t="s">
        <v>17</v>
      </c>
      <c r="N1400" s="6"/>
      <c r="O1400" s="6"/>
    </row>
    <row r="1401" spans="1:15" ht="45" x14ac:dyDescent="0.2">
      <c r="A1401" s="4">
        <v>1401</v>
      </c>
      <c r="B1401" s="11">
        <v>6270</v>
      </c>
      <c r="C1401" s="18" t="s">
        <v>4486</v>
      </c>
      <c r="D1401" s="6" t="s">
        <v>14</v>
      </c>
      <c r="E1401" s="15" t="s">
        <v>4487</v>
      </c>
      <c r="F1401" s="6">
        <v>7507198069</v>
      </c>
      <c r="G1401" s="11" t="str">
        <f t="shared" si="22"/>
        <v>1987-07-05</v>
      </c>
      <c r="H1401" s="24">
        <v>31963</v>
      </c>
      <c r="I1401" s="6" t="s">
        <v>15</v>
      </c>
      <c r="J1401" s="6" t="s">
        <v>16</v>
      </c>
      <c r="K1401" s="6"/>
      <c r="L1401" s="6" t="s">
        <v>904</v>
      </c>
      <c r="M1401" s="6" t="s">
        <v>66</v>
      </c>
      <c r="N1401" s="6"/>
      <c r="O1401" s="6"/>
    </row>
    <row r="1402" spans="1:15" ht="45" x14ac:dyDescent="0.2">
      <c r="A1402" s="4">
        <v>1402</v>
      </c>
      <c r="B1402" s="11">
        <v>6967</v>
      </c>
      <c r="C1402" s="18" t="s">
        <v>4488</v>
      </c>
      <c r="D1402" s="6" t="s">
        <v>91</v>
      </c>
      <c r="E1402" s="15" t="s">
        <v>4489</v>
      </c>
      <c r="F1402" s="6">
        <v>7620244930</v>
      </c>
      <c r="G1402" s="11" t="str">
        <f t="shared" si="22"/>
        <v>1994-10-20</v>
      </c>
      <c r="H1402" s="24" t="s">
        <v>4490</v>
      </c>
      <c r="I1402" s="6" t="s">
        <v>148</v>
      </c>
      <c r="J1402" s="6" t="s">
        <v>16</v>
      </c>
      <c r="K1402" s="6"/>
      <c r="L1402" s="6" t="s">
        <v>899</v>
      </c>
      <c r="M1402" s="6" t="s">
        <v>17</v>
      </c>
      <c r="N1402" s="6"/>
      <c r="O1402" s="6"/>
    </row>
    <row r="1403" spans="1:15" ht="45" x14ac:dyDescent="0.2">
      <c r="A1403" s="4">
        <v>1403</v>
      </c>
      <c r="B1403" s="11">
        <v>7148</v>
      </c>
      <c r="C1403" s="18" t="s">
        <v>4491</v>
      </c>
      <c r="D1403" s="6" t="s">
        <v>14</v>
      </c>
      <c r="E1403" s="15" t="s">
        <v>4492</v>
      </c>
      <c r="F1403" s="6">
        <v>8999926742</v>
      </c>
      <c r="G1403" s="11" t="str">
        <f t="shared" si="22"/>
        <v>1997-05-19</v>
      </c>
      <c r="H1403" s="24" t="s">
        <v>4493</v>
      </c>
      <c r="I1403" s="6" t="s">
        <v>15</v>
      </c>
      <c r="J1403" s="6" t="s">
        <v>16</v>
      </c>
      <c r="K1403" s="6"/>
      <c r="L1403" s="6" t="s">
        <v>904</v>
      </c>
      <c r="M1403" s="6" t="s">
        <v>17</v>
      </c>
      <c r="N1403" s="6"/>
      <c r="O1403" s="6"/>
    </row>
    <row r="1404" spans="1:15" ht="45" x14ac:dyDescent="0.2">
      <c r="A1404" s="4">
        <v>1404</v>
      </c>
      <c r="B1404" s="11">
        <v>7147</v>
      </c>
      <c r="C1404" s="18" t="s">
        <v>4494</v>
      </c>
      <c r="D1404" s="6" t="s">
        <v>14</v>
      </c>
      <c r="E1404" s="15" t="s">
        <v>4495</v>
      </c>
      <c r="F1404" s="6">
        <v>9850576302</v>
      </c>
      <c r="G1404" s="11" t="str">
        <f t="shared" si="22"/>
        <v>1985-02-12</v>
      </c>
      <c r="H1404" s="24">
        <v>31090</v>
      </c>
      <c r="I1404" s="6" t="s">
        <v>148</v>
      </c>
      <c r="J1404" s="6" t="s">
        <v>16</v>
      </c>
      <c r="K1404" s="6"/>
      <c r="L1404" s="6" t="s">
        <v>904</v>
      </c>
      <c r="M1404" s="6" t="s">
        <v>17</v>
      </c>
      <c r="N1404" s="6" t="s">
        <v>1042</v>
      </c>
      <c r="O1404" s="6"/>
    </row>
    <row r="1405" spans="1:15" ht="45" x14ac:dyDescent="0.2">
      <c r="A1405" s="4">
        <v>1405</v>
      </c>
      <c r="B1405" s="11">
        <v>7103</v>
      </c>
      <c r="C1405" s="18" t="s">
        <v>4496</v>
      </c>
      <c r="D1405" s="6" t="s">
        <v>91</v>
      </c>
      <c r="E1405" s="15" t="s">
        <v>4497</v>
      </c>
      <c r="F1405" s="6">
        <v>9518755800</v>
      </c>
      <c r="G1405" s="11" t="str">
        <f t="shared" si="22"/>
        <v>1984-09-07</v>
      </c>
      <c r="H1405" s="24">
        <v>30932</v>
      </c>
      <c r="I1405" s="6" t="s">
        <v>15</v>
      </c>
      <c r="J1405" s="6" t="s">
        <v>16</v>
      </c>
      <c r="K1405" s="6"/>
      <c r="L1405" s="6" t="s">
        <v>899</v>
      </c>
      <c r="M1405" s="6" t="s">
        <v>17</v>
      </c>
      <c r="N1405" s="6"/>
      <c r="O1405" s="6"/>
    </row>
    <row r="1406" spans="1:15" ht="45" x14ac:dyDescent="0.2">
      <c r="A1406" s="4">
        <v>1406</v>
      </c>
      <c r="B1406" s="11">
        <v>7046</v>
      </c>
      <c r="C1406" s="18" t="s">
        <v>4498</v>
      </c>
      <c r="D1406" s="6" t="s">
        <v>14</v>
      </c>
      <c r="E1406" s="15" t="s">
        <v>4499</v>
      </c>
      <c r="F1406" s="6">
        <v>9623237518</v>
      </c>
      <c r="G1406" s="11" t="str">
        <f t="shared" si="22"/>
        <v>1990-12-28</v>
      </c>
      <c r="H1406" s="24" t="s">
        <v>4500</v>
      </c>
      <c r="I1406" s="6" t="s">
        <v>15</v>
      </c>
      <c r="J1406" s="6" t="s">
        <v>16</v>
      </c>
      <c r="K1406" s="6"/>
      <c r="L1406" s="6" t="s">
        <v>904</v>
      </c>
      <c r="M1406" s="6" t="s">
        <v>17</v>
      </c>
      <c r="N1406" s="6" t="s">
        <v>2769</v>
      </c>
      <c r="O1406" s="6"/>
    </row>
    <row r="1407" spans="1:15" ht="45" x14ac:dyDescent="0.2">
      <c r="A1407" s="4">
        <v>1407</v>
      </c>
      <c r="B1407" s="11">
        <v>6997</v>
      </c>
      <c r="C1407" s="18" t="s">
        <v>4501</v>
      </c>
      <c r="D1407" s="6" t="s">
        <v>14</v>
      </c>
      <c r="E1407" s="15" t="s">
        <v>4502</v>
      </c>
      <c r="F1407" s="6">
        <v>7798448584</v>
      </c>
      <c r="G1407" s="11" t="str">
        <f t="shared" si="22"/>
        <v>2003-09-06</v>
      </c>
      <c r="H1407" s="24">
        <v>37870</v>
      </c>
      <c r="I1407" s="6" t="s">
        <v>800</v>
      </c>
      <c r="J1407" s="6" t="s">
        <v>23</v>
      </c>
      <c r="K1407" s="6"/>
      <c r="L1407" s="6" t="s">
        <v>904</v>
      </c>
      <c r="M1407" s="6" t="s">
        <v>17</v>
      </c>
      <c r="N1407" s="6" t="s">
        <v>176</v>
      </c>
      <c r="O1407" s="6"/>
    </row>
    <row r="1408" spans="1:15" ht="45" x14ac:dyDescent="0.2">
      <c r="A1408" s="4">
        <v>1408</v>
      </c>
      <c r="B1408" s="11">
        <v>7158</v>
      </c>
      <c r="C1408" s="18" t="s">
        <v>4503</v>
      </c>
      <c r="D1408" s="6" t="s">
        <v>91</v>
      </c>
      <c r="E1408" s="15" t="s">
        <v>4504</v>
      </c>
      <c r="F1408" s="6">
        <v>8975840738</v>
      </c>
      <c r="G1408" s="11" t="str">
        <f t="shared" si="22"/>
        <v>1993-06-09</v>
      </c>
      <c r="H1408" s="24">
        <v>34129</v>
      </c>
      <c r="I1408" s="6" t="s">
        <v>1094</v>
      </c>
      <c r="J1408" s="6" t="s">
        <v>96</v>
      </c>
      <c r="K1408" s="6"/>
      <c r="L1408" s="6" t="s">
        <v>904</v>
      </c>
      <c r="M1408" s="6" t="s">
        <v>17</v>
      </c>
      <c r="N1408" s="6"/>
      <c r="O1408" s="6"/>
    </row>
    <row r="1409" spans="1:15" ht="45" x14ac:dyDescent="0.2">
      <c r="A1409" s="4">
        <v>1409</v>
      </c>
      <c r="B1409" s="11">
        <v>7150</v>
      </c>
      <c r="C1409" s="18" t="s">
        <v>4505</v>
      </c>
      <c r="D1409" s="6" t="s">
        <v>14</v>
      </c>
      <c r="E1409" s="15" t="s">
        <v>4506</v>
      </c>
      <c r="F1409" s="6">
        <v>8806825694</v>
      </c>
      <c r="G1409" s="11" t="str">
        <f t="shared" si="22"/>
        <v>1996-03-16</v>
      </c>
      <c r="H1409" s="24" t="s">
        <v>277</v>
      </c>
      <c r="I1409" s="6" t="s">
        <v>844</v>
      </c>
      <c r="J1409" s="6" t="s">
        <v>105</v>
      </c>
      <c r="K1409" s="6"/>
      <c r="L1409" s="6" t="s">
        <v>899</v>
      </c>
      <c r="M1409" s="6" t="s">
        <v>17</v>
      </c>
      <c r="N1409" s="6" t="s">
        <v>625</v>
      </c>
      <c r="O1409" s="6"/>
    </row>
    <row r="1410" spans="1:15" ht="45" x14ac:dyDescent="0.2">
      <c r="A1410" s="4">
        <v>1410</v>
      </c>
      <c r="B1410" s="11">
        <v>7056</v>
      </c>
      <c r="C1410" s="18" t="s">
        <v>4507</v>
      </c>
      <c r="D1410" s="6" t="s">
        <v>14</v>
      </c>
      <c r="E1410" s="15" t="s">
        <v>4508</v>
      </c>
      <c r="F1410" s="6">
        <v>9960877878</v>
      </c>
      <c r="G1410" s="11" t="str">
        <f t="shared" ref="G1410:G1473" si="23">TEXT(H1410,"yyyy-mm-dd")</f>
        <v>1986-11-06</v>
      </c>
      <c r="H1410" s="24">
        <v>31722</v>
      </c>
      <c r="I1410" s="6" t="s">
        <v>148</v>
      </c>
      <c r="J1410" s="6" t="s">
        <v>16</v>
      </c>
      <c r="K1410" s="6"/>
      <c r="L1410" s="6" t="s">
        <v>899</v>
      </c>
      <c r="M1410" s="6" t="s">
        <v>17</v>
      </c>
      <c r="N1410" s="6" t="s">
        <v>1152</v>
      </c>
      <c r="O1410" s="6"/>
    </row>
    <row r="1411" spans="1:15" ht="45" x14ac:dyDescent="0.2">
      <c r="A1411" s="4">
        <v>1411</v>
      </c>
      <c r="B1411" s="11">
        <v>7112</v>
      </c>
      <c r="C1411" s="18" t="s">
        <v>4509</v>
      </c>
      <c r="D1411" s="6" t="s">
        <v>14</v>
      </c>
      <c r="E1411" s="15" t="s">
        <v>4510</v>
      </c>
      <c r="F1411" s="6">
        <v>9067079846</v>
      </c>
      <c r="G1411" s="11" t="str">
        <f t="shared" si="23"/>
        <v>2000-04-16</v>
      </c>
      <c r="H1411" s="24" t="s">
        <v>4511</v>
      </c>
      <c r="I1411" s="6" t="s">
        <v>4284</v>
      </c>
      <c r="J1411" s="6" t="s">
        <v>697</v>
      </c>
      <c r="K1411" s="6"/>
      <c r="L1411" s="6" t="s">
        <v>904</v>
      </c>
      <c r="M1411" s="6" t="s">
        <v>17</v>
      </c>
      <c r="N1411" s="6"/>
      <c r="O1411" s="6"/>
    </row>
    <row r="1412" spans="1:15" ht="45" x14ac:dyDescent="0.2">
      <c r="A1412" s="4">
        <v>1412</v>
      </c>
      <c r="B1412" s="9" t="s">
        <v>4512</v>
      </c>
      <c r="C1412" s="18" t="s">
        <v>4513</v>
      </c>
      <c r="D1412" s="6" t="s">
        <v>14</v>
      </c>
      <c r="E1412" s="15" t="s">
        <v>4514</v>
      </c>
      <c r="F1412" s="6">
        <v>7276477578</v>
      </c>
      <c r="G1412" s="11" t="str">
        <f t="shared" si="23"/>
        <v>1990-05-27</v>
      </c>
      <c r="H1412" s="24" t="s">
        <v>2781</v>
      </c>
      <c r="I1412" s="6" t="s">
        <v>992</v>
      </c>
      <c r="J1412" s="6" t="s">
        <v>23</v>
      </c>
      <c r="K1412" s="6" t="s">
        <v>504</v>
      </c>
      <c r="L1412" s="6" t="s">
        <v>904</v>
      </c>
      <c r="M1412" s="6" t="s">
        <v>17</v>
      </c>
      <c r="N1412" s="6" t="s">
        <v>885</v>
      </c>
      <c r="O1412" s="6"/>
    </row>
    <row r="1413" spans="1:15" ht="45" x14ac:dyDescent="0.2">
      <c r="A1413" s="4">
        <v>1413</v>
      </c>
      <c r="B1413" s="11">
        <v>7109</v>
      </c>
      <c r="C1413" s="18" t="s">
        <v>4515</v>
      </c>
      <c r="D1413" s="6" t="s">
        <v>14</v>
      </c>
      <c r="E1413" s="15" t="s">
        <v>4516</v>
      </c>
      <c r="F1413" s="6">
        <v>9552899720</v>
      </c>
      <c r="G1413" s="11" t="str">
        <f t="shared" si="23"/>
        <v>1986-06-28</v>
      </c>
      <c r="H1413" s="24" t="s">
        <v>4517</v>
      </c>
      <c r="I1413" s="6" t="s">
        <v>4284</v>
      </c>
      <c r="J1413" s="6" t="s">
        <v>697</v>
      </c>
      <c r="K1413" s="6"/>
      <c r="L1413" s="6" t="s">
        <v>4038</v>
      </c>
      <c r="M1413" s="6" t="s">
        <v>17</v>
      </c>
      <c r="N1413" s="6" t="s">
        <v>2276</v>
      </c>
      <c r="O1413" s="6"/>
    </row>
    <row r="1414" spans="1:15" ht="45" x14ac:dyDescent="0.2">
      <c r="A1414" s="4">
        <v>1414</v>
      </c>
      <c r="B1414" s="11">
        <v>7064</v>
      </c>
      <c r="C1414" s="18" t="s">
        <v>4518</v>
      </c>
      <c r="D1414" s="6" t="s">
        <v>91</v>
      </c>
      <c r="E1414" s="15" t="s">
        <v>4519</v>
      </c>
      <c r="F1414" s="6">
        <v>8600439660</v>
      </c>
      <c r="G1414" s="11" t="str">
        <f t="shared" si="23"/>
        <v>1998-11-08</v>
      </c>
      <c r="H1414" s="24">
        <v>36107</v>
      </c>
      <c r="I1414" s="6" t="s">
        <v>15</v>
      </c>
      <c r="J1414" s="6" t="s">
        <v>16</v>
      </c>
      <c r="K1414" s="6"/>
      <c r="L1414" s="6" t="s">
        <v>4038</v>
      </c>
      <c r="M1414" s="6"/>
      <c r="N1414" s="6"/>
      <c r="O1414" s="6"/>
    </row>
    <row r="1415" spans="1:15" ht="45" x14ac:dyDescent="0.2">
      <c r="A1415" s="4">
        <v>1415</v>
      </c>
      <c r="B1415" s="11">
        <v>6599</v>
      </c>
      <c r="C1415" s="18" t="s">
        <v>4520</v>
      </c>
      <c r="D1415" s="6" t="s">
        <v>14</v>
      </c>
      <c r="E1415" s="15" t="s">
        <v>4521</v>
      </c>
      <c r="F1415" s="6">
        <v>9527733520</v>
      </c>
      <c r="G1415" s="11" t="str">
        <f t="shared" si="23"/>
        <v>1994-09-05</v>
      </c>
      <c r="H1415" s="24">
        <v>34582</v>
      </c>
      <c r="I1415" s="6" t="s">
        <v>160</v>
      </c>
      <c r="J1415" s="6" t="s">
        <v>64</v>
      </c>
      <c r="K1415" s="6"/>
      <c r="L1415" s="6" t="s">
        <v>904</v>
      </c>
      <c r="M1415" s="6" t="s">
        <v>17</v>
      </c>
      <c r="N1415" s="6" t="s">
        <v>1485</v>
      </c>
      <c r="O1415" s="6"/>
    </row>
    <row r="1416" spans="1:15" ht="45" x14ac:dyDescent="0.2">
      <c r="A1416" s="4">
        <v>1416</v>
      </c>
      <c r="B1416" s="11">
        <v>7003</v>
      </c>
      <c r="C1416" s="18" t="s">
        <v>4522</v>
      </c>
      <c r="D1416" s="6" t="s">
        <v>14</v>
      </c>
      <c r="E1416" s="15" t="s">
        <v>4523</v>
      </c>
      <c r="F1416" s="6">
        <v>7767901190</v>
      </c>
      <c r="G1416" s="11" t="str">
        <f t="shared" si="23"/>
        <v>1993-09-09</v>
      </c>
      <c r="H1416" s="24">
        <v>34221</v>
      </c>
      <c r="I1416" s="6" t="s">
        <v>572</v>
      </c>
      <c r="J1416" s="6" t="s">
        <v>697</v>
      </c>
      <c r="K1416" s="6"/>
      <c r="L1416" s="6" t="s">
        <v>904</v>
      </c>
      <c r="M1416" s="6" t="s">
        <v>17</v>
      </c>
      <c r="N1416" s="6"/>
      <c r="O1416" s="6"/>
    </row>
    <row r="1417" spans="1:15" ht="45" x14ac:dyDescent="0.2">
      <c r="A1417" s="4">
        <v>1417</v>
      </c>
      <c r="B1417" s="9" t="s">
        <v>4524</v>
      </c>
      <c r="C1417" s="19" t="s">
        <v>4525</v>
      </c>
      <c r="D1417" s="6" t="s">
        <v>91</v>
      </c>
      <c r="E1417" s="15" t="s">
        <v>4476</v>
      </c>
      <c r="F1417" s="6">
        <v>9011343527</v>
      </c>
      <c r="G1417" s="11" t="str">
        <f t="shared" si="23"/>
        <v>1983-12-23</v>
      </c>
      <c r="H1417" s="24" t="s">
        <v>4477</v>
      </c>
      <c r="I1417" s="6" t="s">
        <v>15</v>
      </c>
      <c r="J1417" s="6" t="s">
        <v>105</v>
      </c>
      <c r="K1417" s="6"/>
      <c r="L1417" s="6" t="s">
        <v>904</v>
      </c>
      <c r="M1417" s="6" t="s">
        <v>17</v>
      </c>
      <c r="N1417" s="6" t="s">
        <v>625</v>
      </c>
      <c r="O1417" s="6"/>
    </row>
    <row r="1418" spans="1:15" ht="45" x14ac:dyDescent="0.2">
      <c r="A1418" s="4">
        <v>1418</v>
      </c>
      <c r="B1418" s="11">
        <v>7252</v>
      </c>
      <c r="C1418" s="18" t="s">
        <v>4526</v>
      </c>
      <c r="D1418" s="6" t="s">
        <v>14</v>
      </c>
      <c r="E1418" s="15" t="s">
        <v>4527</v>
      </c>
      <c r="F1418" s="6">
        <v>9665445571</v>
      </c>
      <c r="G1418" s="11" t="str">
        <f t="shared" si="23"/>
        <v>1988-09-25</v>
      </c>
      <c r="H1418" s="24" t="s">
        <v>1266</v>
      </c>
      <c r="I1418" s="6" t="s">
        <v>15</v>
      </c>
      <c r="J1418" s="6" t="s">
        <v>16</v>
      </c>
      <c r="K1418" s="6"/>
      <c r="L1418" s="6" t="s">
        <v>4038</v>
      </c>
      <c r="M1418" s="6" t="s">
        <v>17</v>
      </c>
      <c r="N1418" s="6"/>
      <c r="O1418" s="6"/>
    </row>
    <row r="1419" spans="1:15" ht="45" x14ac:dyDescent="0.2">
      <c r="A1419" s="4">
        <v>1419</v>
      </c>
      <c r="B1419" s="11">
        <v>7370</v>
      </c>
      <c r="C1419" s="18" t="s">
        <v>4528</v>
      </c>
      <c r="D1419" s="6" t="s">
        <v>91</v>
      </c>
      <c r="E1419" s="15" t="s">
        <v>4529</v>
      </c>
      <c r="F1419" s="6">
        <v>9307794093</v>
      </c>
      <c r="G1419" s="11" t="str">
        <f t="shared" si="23"/>
        <v>2002-02-03</v>
      </c>
      <c r="H1419" s="24">
        <v>37290</v>
      </c>
      <c r="I1419" s="6" t="s">
        <v>15</v>
      </c>
      <c r="J1419" s="6" t="s">
        <v>16</v>
      </c>
      <c r="K1419" s="6"/>
      <c r="L1419" s="6" t="s">
        <v>904</v>
      </c>
      <c r="M1419" s="6" t="s">
        <v>66</v>
      </c>
      <c r="N1419" s="6"/>
      <c r="O1419" s="6"/>
    </row>
    <row r="1420" spans="1:15" ht="45" x14ac:dyDescent="0.2">
      <c r="A1420" s="4">
        <v>1420</v>
      </c>
      <c r="B1420" s="11">
        <v>7243</v>
      </c>
      <c r="C1420" s="18" t="s">
        <v>4530</v>
      </c>
      <c r="D1420" s="6" t="s">
        <v>91</v>
      </c>
      <c r="E1420" s="15" t="s">
        <v>4531</v>
      </c>
      <c r="F1420" s="6">
        <v>8668576323</v>
      </c>
      <c r="G1420" s="11" t="str">
        <f t="shared" si="23"/>
        <v>1986-11-21</v>
      </c>
      <c r="H1420" s="24" t="s">
        <v>3232</v>
      </c>
      <c r="I1420" s="6" t="s">
        <v>15</v>
      </c>
      <c r="J1420" s="6" t="s">
        <v>16</v>
      </c>
      <c r="K1420" s="6"/>
      <c r="L1420" s="6" t="s">
        <v>4038</v>
      </c>
      <c r="M1420" s="6" t="s">
        <v>17</v>
      </c>
      <c r="N1420" s="6"/>
      <c r="O1420" s="6"/>
    </row>
    <row r="1421" spans="1:15" ht="45" x14ac:dyDescent="0.2">
      <c r="A1421" s="4">
        <v>1421</v>
      </c>
      <c r="B1421" s="11">
        <v>6668</v>
      </c>
      <c r="C1421" s="18" t="s">
        <v>4532</v>
      </c>
      <c r="D1421" s="6" t="s">
        <v>14</v>
      </c>
      <c r="E1421" s="15" t="s">
        <v>4533</v>
      </c>
      <c r="F1421" s="6">
        <v>9511708540</v>
      </c>
      <c r="G1421" s="11" t="str">
        <f t="shared" si="23"/>
        <v>1983-06-23</v>
      </c>
      <c r="H1421" s="24" t="s">
        <v>4534</v>
      </c>
      <c r="I1421" s="6" t="s">
        <v>281</v>
      </c>
      <c r="J1421" s="6" t="s">
        <v>23</v>
      </c>
      <c r="K1421" s="6"/>
      <c r="L1421" s="6" t="s">
        <v>904</v>
      </c>
      <c r="M1421" s="6" t="s">
        <v>66</v>
      </c>
      <c r="N1421" s="6"/>
      <c r="O1421" s="6"/>
    </row>
    <row r="1422" spans="1:15" ht="45" x14ac:dyDescent="0.2">
      <c r="A1422" s="4">
        <v>1422</v>
      </c>
      <c r="B1422" s="11">
        <v>6826</v>
      </c>
      <c r="C1422" s="18" t="s">
        <v>4535</v>
      </c>
      <c r="D1422" s="6" t="s">
        <v>14</v>
      </c>
      <c r="E1422" s="15" t="s">
        <v>4536</v>
      </c>
      <c r="F1422" s="6">
        <v>9403093339</v>
      </c>
      <c r="G1422" s="11" t="str">
        <f t="shared" si="23"/>
        <v>1995-09-29</v>
      </c>
      <c r="H1422" s="24" t="s">
        <v>4537</v>
      </c>
      <c r="I1422" s="6" t="s">
        <v>229</v>
      </c>
      <c r="J1422" s="6" t="s">
        <v>230</v>
      </c>
      <c r="K1422" s="6" t="s">
        <v>516</v>
      </c>
      <c r="L1422" s="6" t="s">
        <v>904</v>
      </c>
      <c r="M1422" s="6" t="s">
        <v>17</v>
      </c>
      <c r="N1422" s="6" t="s">
        <v>947</v>
      </c>
      <c r="O1422" s="6"/>
    </row>
    <row r="1423" spans="1:15" ht="45" x14ac:dyDescent="0.2">
      <c r="A1423" s="4">
        <v>1423</v>
      </c>
      <c r="B1423" s="11">
        <v>7304</v>
      </c>
      <c r="C1423" s="18" t="s">
        <v>4538</v>
      </c>
      <c r="D1423" s="6" t="s">
        <v>14</v>
      </c>
      <c r="E1423" s="15" t="s">
        <v>4539</v>
      </c>
      <c r="F1423" s="6">
        <v>7887631581</v>
      </c>
      <c r="G1423" s="11" t="str">
        <f t="shared" si="23"/>
        <v>2000-09-17</v>
      </c>
      <c r="H1423" s="24" t="s">
        <v>4540</v>
      </c>
      <c r="I1423" s="6" t="s">
        <v>15</v>
      </c>
      <c r="J1423" s="6" t="s">
        <v>16</v>
      </c>
      <c r="K1423" s="6"/>
      <c r="L1423" s="6" t="s">
        <v>904</v>
      </c>
      <c r="M1423" s="6" t="s">
        <v>17</v>
      </c>
      <c r="N1423" s="6"/>
      <c r="O1423" s="6"/>
    </row>
    <row r="1424" spans="1:15" ht="60" x14ac:dyDescent="0.2">
      <c r="A1424" s="4">
        <v>1424</v>
      </c>
      <c r="B1424" s="9" t="s">
        <v>4541</v>
      </c>
      <c r="C1424" s="18" t="s">
        <v>4542</v>
      </c>
      <c r="D1424" s="6" t="s">
        <v>14</v>
      </c>
      <c r="E1424" s="15" t="s">
        <v>4543</v>
      </c>
      <c r="F1424" s="6">
        <v>9767445622</v>
      </c>
      <c r="G1424" s="11" t="str">
        <f t="shared" si="23"/>
        <v>1993-01-17</v>
      </c>
      <c r="H1424" s="24" t="s">
        <v>4544</v>
      </c>
      <c r="I1424" s="6" t="s">
        <v>235</v>
      </c>
      <c r="J1424" s="6" t="s">
        <v>16</v>
      </c>
      <c r="K1424" s="6"/>
      <c r="L1424" s="6" t="s">
        <v>904</v>
      </c>
      <c r="M1424" s="6" t="s">
        <v>17</v>
      </c>
      <c r="N1424" s="6" t="s">
        <v>1485</v>
      </c>
      <c r="O1424" s="6"/>
    </row>
    <row r="1425" spans="1:15" ht="45" x14ac:dyDescent="0.2">
      <c r="A1425" s="4">
        <v>1425</v>
      </c>
      <c r="B1425" s="9" t="s">
        <v>4545</v>
      </c>
      <c r="C1425" s="18" t="s">
        <v>4546</v>
      </c>
      <c r="D1425" s="6" t="s">
        <v>14</v>
      </c>
      <c r="E1425" s="15" t="s">
        <v>4547</v>
      </c>
      <c r="F1425" s="6">
        <v>9130831323</v>
      </c>
      <c r="G1425" s="11" t="str">
        <f t="shared" si="23"/>
        <v>1992-06-16</v>
      </c>
      <c r="H1425" s="24" t="s">
        <v>4548</v>
      </c>
      <c r="I1425" s="6" t="s">
        <v>229</v>
      </c>
      <c r="J1425" s="6" t="s">
        <v>230</v>
      </c>
      <c r="K1425" s="6"/>
      <c r="L1425" s="6" t="s">
        <v>904</v>
      </c>
      <c r="M1425" s="6" t="s">
        <v>17</v>
      </c>
      <c r="N1425" s="6"/>
      <c r="O1425" s="6"/>
    </row>
    <row r="1426" spans="1:15" ht="45" x14ac:dyDescent="0.2">
      <c r="A1426" s="4">
        <v>1426</v>
      </c>
      <c r="B1426" s="11">
        <v>7387</v>
      </c>
      <c r="C1426" s="18" t="s">
        <v>4549</v>
      </c>
      <c r="D1426" s="6" t="s">
        <v>91</v>
      </c>
      <c r="E1426" s="15" t="s">
        <v>4550</v>
      </c>
      <c r="F1426" s="6">
        <v>7666068786</v>
      </c>
      <c r="G1426" s="11" t="str">
        <f t="shared" si="23"/>
        <v>1997-03-20</v>
      </c>
      <c r="H1426" s="24" t="s">
        <v>1151</v>
      </c>
      <c r="I1426" s="6" t="s">
        <v>22</v>
      </c>
      <c r="J1426" s="6" t="s">
        <v>23</v>
      </c>
      <c r="K1426" s="6"/>
      <c r="L1426" s="6" t="s">
        <v>899</v>
      </c>
      <c r="M1426" s="6" t="s">
        <v>66</v>
      </c>
      <c r="N1426" s="6"/>
      <c r="O1426" s="6"/>
    </row>
    <row r="1427" spans="1:15" ht="45" x14ac:dyDescent="0.2">
      <c r="A1427" s="4">
        <v>1427</v>
      </c>
      <c r="B1427" s="11">
        <v>7201</v>
      </c>
      <c r="C1427" s="18" t="s">
        <v>4551</v>
      </c>
      <c r="D1427" s="6" t="s">
        <v>14</v>
      </c>
      <c r="E1427" s="15" t="s">
        <v>4552</v>
      </c>
      <c r="F1427" s="6">
        <v>7709161676</v>
      </c>
      <c r="G1427" s="11" t="str">
        <f t="shared" si="23"/>
        <v>1997-10-07</v>
      </c>
      <c r="H1427" s="24">
        <v>35710</v>
      </c>
      <c r="I1427" s="6" t="s">
        <v>281</v>
      </c>
      <c r="J1427" s="6" t="s">
        <v>23</v>
      </c>
      <c r="K1427" s="6"/>
      <c r="L1427" s="6" t="s">
        <v>904</v>
      </c>
      <c r="M1427" s="6" t="s">
        <v>66</v>
      </c>
      <c r="N1427" s="6"/>
      <c r="O1427" s="6"/>
    </row>
    <row r="1428" spans="1:15" ht="45" x14ac:dyDescent="0.2">
      <c r="A1428" s="4">
        <v>1428</v>
      </c>
      <c r="B1428" s="11">
        <v>7294</v>
      </c>
      <c r="C1428" s="18" t="s">
        <v>4553</v>
      </c>
      <c r="D1428" s="6" t="s">
        <v>14</v>
      </c>
      <c r="E1428" s="15" t="s">
        <v>4554</v>
      </c>
      <c r="F1428" s="6">
        <v>9404376763</v>
      </c>
      <c r="G1428" s="11" t="str">
        <f t="shared" si="23"/>
        <v>1988-12-12</v>
      </c>
      <c r="H1428" s="24">
        <v>32489</v>
      </c>
      <c r="I1428" s="6" t="s">
        <v>4284</v>
      </c>
      <c r="J1428" s="6" t="s">
        <v>697</v>
      </c>
      <c r="K1428" s="6"/>
      <c r="L1428" s="6" t="s">
        <v>904</v>
      </c>
      <c r="M1428" s="6" t="s">
        <v>109</v>
      </c>
      <c r="N1428" s="6"/>
      <c r="O1428" s="6"/>
    </row>
    <row r="1429" spans="1:15" ht="45" x14ac:dyDescent="0.2">
      <c r="A1429" s="4">
        <v>1429</v>
      </c>
      <c r="B1429" s="11">
        <v>7307</v>
      </c>
      <c r="C1429" s="18" t="s">
        <v>4555</v>
      </c>
      <c r="D1429" s="6" t="s">
        <v>14</v>
      </c>
      <c r="E1429" s="15" t="s">
        <v>4556</v>
      </c>
      <c r="F1429" s="6">
        <v>9657440393</v>
      </c>
      <c r="G1429" s="11" t="str">
        <f t="shared" si="23"/>
        <v>1994-10-08</v>
      </c>
      <c r="H1429" s="24">
        <v>34615</v>
      </c>
      <c r="I1429" s="6" t="s">
        <v>22</v>
      </c>
      <c r="J1429" s="6" t="s">
        <v>23</v>
      </c>
      <c r="K1429" s="6"/>
      <c r="L1429" s="6" t="s">
        <v>899</v>
      </c>
      <c r="M1429" s="6" t="s">
        <v>17</v>
      </c>
      <c r="N1429" s="6"/>
      <c r="O1429" s="6"/>
    </row>
    <row r="1430" spans="1:15" ht="45" x14ac:dyDescent="0.2">
      <c r="A1430" s="4">
        <v>1430</v>
      </c>
      <c r="B1430" s="11">
        <v>7411</v>
      </c>
      <c r="C1430" s="18" t="s">
        <v>4557</v>
      </c>
      <c r="D1430" s="6" t="s">
        <v>91</v>
      </c>
      <c r="E1430" s="15" t="s">
        <v>4558</v>
      </c>
      <c r="F1430" s="6">
        <v>8080121449</v>
      </c>
      <c r="G1430" s="11" t="str">
        <f t="shared" si="23"/>
        <v>2001-10-22</v>
      </c>
      <c r="H1430" s="24" t="s">
        <v>4559</v>
      </c>
      <c r="I1430" s="6" t="s">
        <v>15</v>
      </c>
      <c r="J1430" s="6" t="s">
        <v>16</v>
      </c>
      <c r="K1430" s="6"/>
      <c r="L1430" s="6" t="s">
        <v>899</v>
      </c>
      <c r="M1430" s="6" t="s">
        <v>17</v>
      </c>
      <c r="N1430" s="6"/>
      <c r="O1430" s="6"/>
    </row>
    <row r="1431" spans="1:15" ht="45" x14ac:dyDescent="0.2">
      <c r="A1431" s="4">
        <v>1431</v>
      </c>
      <c r="B1431" s="11">
        <v>7054</v>
      </c>
      <c r="C1431" s="18" t="s">
        <v>4560</v>
      </c>
      <c r="D1431" s="6" t="s">
        <v>14</v>
      </c>
      <c r="E1431" s="15" t="s">
        <v>4561</v>
      </c>
      <c r="F1431" s="6">
        <v>9766762445</v>
      </c>
      <c r="G1431" s="11" t="str">
        <f t="shared" si="23"/>
        <v>1997-11-05</v>
      </c>
      <c r="H1431" s="24">
        <v>35739</v>
      </c>
      <c r="I1431" s="6" t="s">
        <v>22</v>
      </c>
      <c r="J1431" s="6" t="s">
        <v>23</v>
      </c>
      <c r="K1431" s="6"/>
      <c r="L1431" s="6" t="s">
        <v>904</v>
      </c>
      <c r="M1431" s="6" t="s">
        <v>17</v>
      </c>
      <c r="N1431" s="6"/>
      <c r="O1431" s="6"/>
    </row>
    <row r="1432" spans="1:15" ht="45" x14ac:dyDescent="0.2">
      <c r="A1432" s="4">
        <v>1432</v>
      </c>
      <c r="B1432" s="11">
        <v>7059</v>
      </c>
      <c r="C1432" s="18" t="s">
        <v>4562</v>
      </c>
      <c r="D1432" s="6" t="s">
        <v>91</v>
      </c>
      <c r="E1432" s="15" t="s">
        <v>4563</v>
      </c>
      <c r="F1432" s="6">
        <v>8767552846</v>
      </c>
      <c r="G1432" s="11" t="str">
        <f t="shared" si="23"/>
        <v>2000-10-13</v>
      </c>
      <c r="H1432" s="24" t="s">
        <v>4564</v>
      </c>
      <c r="I1432" s="6" t="s">
        <v>15</v>
      </c>
      <c r="J1432" s="6" t="s">
        <v>16</v>
      </c>
      <c r="K1432" s="6"/>
      <c r="L1432" s="6" t="s">
        <v>899</v>
      </c>
      <c r="M1432" s="6" t="s">
        <v>17</v>
      </c>
      <c r="N1432" s="6"/>
      <c r="O1432" s="6"/>
    </row>
    <row r="1433" spans="1:15" ht="45" x14ac:dyDescent="0.2">
      <c r="A1433" s="4">
        <v>1433</v>
      </c>
      <c r="B1433" s="11">
        <v>7320</v>
      </c>
      <c r="C1433" s="18" t="s">
        <v>4565</v>
      </c>
      <c r="D1433" s="6" t="s">
        <v>91</v>
      </c>
      <c r="E1433" s="15" t="s">
        <v>4566</v>
      </c>
      <c r="F1433" s="6">
        <v>7083968993</v>
      </c>
      <c r="G1433" s="11" t="str">
        <f t="shared" si="23"/>
        <v>1992-03-17</v>
      </c>
      <c r="H1433" s="24" t="s">
        <v>4567</v>
      </c>
      <c r="I1433" s="6" t="s">
        <v>15</v>
      </c>
      <c r="J1433" s="6" t="s">
        <v>16</v>
      </c>
      <c r="K1433" s="6"/>
      <c r="L1433" s="6" t="s">
        <v>899</v>
      </c>
      <c r="M1433" s="6" t="s">
        <v>17</v>
      </c>
      <c r="N1433" s="6"/>
      <c r="O1433" s="6"/>
    </row>
    <row r="1434" spans="1:15" ht="30" x14ac:dyDescent="0.2">
      <c r="A1434" s="4">
        <v>1434</v>
      </c>
      <c r="B1434" s="11">
        <v>6011</v>
      </c>
      <c r="C1434" s="18" t="s">
        <v>4568</v>
      </c>
      <c r="D1434" s="6" t="s">
        <v>14</v>
      </c>
      <c r="E1434" s="15" t="s">
        <v>4569</v>
      </c>
      <c r="F1434" s="6">
        <v>9511741425</v>
      </c>
      <c r="G1434" s="11" t="str">
        <f t="shared" si="23"/>
        <v>1996-09-19</v>
      </c>
      <c r="H1434" s="24" t="s">
        <v>1311</v>
      </c>
      <c r="I1434" s="6" t="s">
        <v>148</v>
      </c>
      <c r="J1434" s="6" t="s">
        <v>16</v>
      </c>
      <c r="K1434" s="6"/>
      <c r="L1434" s="6" t="s">
        <v>904</v>
      </c>
      <c r="M1434" s="6" t="s">
        <v>17</v>
      </c>
      <c r="N1434" s="6" t="s">
        <v>176</v>
      </c>
      <c r="O1434" s="6"/>
    </row>
    <row r="1435" spans="1:15" ht="45" x14ac:dyDescent="0.2">
      <c r="A1435" s="4">
        <v>1435</v>
      </c>
      <c r="B1435" s="9" t="s">
        <v>4570</v>
      </c>
      <c r="C1435" s="18" t="s">
        <v>4571</v>
      </c>
      <c r="D1435" s="6" t="s">
        <v>14</v>
      </c>
      <c r="E1435" s="15" t="s">
        <v>4572</v>
      </c>
      <c r="F1435" s="6">
        <v>9511698517</v>
      </c>
      <c r="G1435" s="11" t="str">
        <f t="shared" si="23"/>
        <v>1990-04-16</v>
      </c>
      <c r="H1435" s="24" t="s">
        <v>4573</v>
      </c>
      <c r="I1435" s="6" t="s">
        <v>15</v>
      </c>
      <c r="J1435" s="6" t="s">
        <v>16</v>
      </c>
      <c r="K1435" s="6"/>
      <c r="L1435" s="6" t="s">
        <v>904</v>
      </c>
      <c r="M1435" s="6" t="s">
        <v>17</v>
      </c>
      <c r="N1435" s="6" t="s">
        <v>625</v>
      </c>
      <c r="O1435" s="6"/>
    </row>
    <row r="1436" spans="1:15" ht="45" x14ac:dyDescent="0.2">
      <c r="A1436" s="4">
        <v>1436</v>
      </c>
      <c r="B1436" s="11">
        <v>7324</v>
      </c>
      <c r="C1436" s="18" t="s">
        <v>4574</v>
      </c>
      <c r="D1436" s="6" t="s">
        <v>14</v>
      </c>
      <c r="E1436" s="15" t="s">
        <v>4575</v>
      </c>
      <c r="F1436" s="6">
        <v>7385566146</v>
      </c>
      <c r="G1436" s="11" t="str">
        <f t="shared" si="23"/>
        <v>1981-07-29</v>
      </c>
      <c r="H1436" s="24" t="s">
        <v>4576</v>
      </c>
      <c r="I1436" s="6" t="s">
        <v>281</v>
      </c>
      <c r="J1436" s="6" t="s">
        <v>23</v>
      </c>
      <c r="K1436" s="6"/>
      <c r="L1436" s="6" t="s">
        <v>899</v>
      </c>
      <c r="M1436" s="6" t="s">
        <v>17</v>
      </c>
      <c r="N1436" s="6" t="s">
        <v>625</v>
      </c>
      <c r="O1436" s="6"/>
    </row>
    <row r="1437" spans="1:15" ht="45" x14ac:dyDescent="0.2">
      <c r="A1437" s="4">
        <v>1437</v>
      </c>
      <c r="B1437" s="11">
        <v>7041</v>
      </c>
      <c r="C1437" s="18" t="s">
        <v>4577</v>
      </c>
      <c r="D1437" s="6" t="s">
        <v>14</v>
      </c>
      <c r="E1437" s="15" t="s">
        <v>4578</v>
      </c>
      <c r="F1437" s="6">
        <v>9763729264</v>
      </c>
      <c r="G1437" s="11" t="str">
        <f t="shared" si="23"/>
        <v>1984-12-04</v>
      </c>
      <c r="H1437" s="24">
        <v>31020</v>
      </c>
      <c r="I1437" s="6" t="s">
        <v>217</v>
      </c>
      <c r="J1437" s="6" t="s">
        <v>96</v>
      </c>
      <c r="K1437" s="6"/>
      <c r="L1437" s="6" t="s">
        <v>899</v>
      </c>
      <c r="M1437" s="6" t="s">
        <v>17</v>
      </c>
      <c r="N1437" s="6"/>
      <c r="O1437" s="6"/>
    </row>
    <row r="1438" spans="1:15" ht="45" x14ac:dyDescent="0.2">
      <c r="A1438" s="4">
        <v>1438</v>
      </c>
      <c r="B1438" s="11">
        <v>7042</v>
      </c>
      <c r="C1438" s="18" t="s">
        <v>4579</v>
      </c>
      <c r="D1438" s="6" t="s">
        <v>14</v>
      </c>
      <c r="E1438" s="15" t="s">
        <v>4580</v>
      </c>
      <c r="F1438" s="6">
        <v>8329749580</v>
      </c>
      <c r="G1438" s="11" t="str">
        <f t="shared" si="23"/>
        <v>1999-01-04</v>
      </c>
      <c r="H1438" s="24">
        <v>36164</v>
      </c>
      <c r="I1438" s="6" t="s">
        <v>217</v>
      </c>
      <c r="J1438" s="6" t="s">
        <v>96</v>
      </c>
      <c r="K1438" s="6"/>
      <c r="L1438" s="6" t="s">
        <v>904</v>
      </c>
      <c r="M1438" s="6" t="s">
        <v>17</v>
      </c>
      <c r="N1438" s="6"/>
      <c r="O1438" s="6"/>
    </row>
    <row r="1439" spans="1:15" ht="60" x14ac:dyDescent="0.2">
      <c r="A1439" s="4">
        <v>1439</v>
      </c>
      <c r="B1439" s="11">
        <v>7215</v>
      </c>
      <c r="C1439" s="18" t="s">
        <v>4581</v>
      </c>
      <c r="D1439" s="6" t="s">
        <v>14</v>
      </c>
      <c r="E1439" s="15" t="s">
        <v>4582</v>
      </c>
      <c r="F1439" s="6">
        <v>7517570763</v>
      </c>
      <c r="G1439" s="11" t="str">
        <f t="shared" si="23"/>
        <v>2001-12-08</v>
      </c>
      <c r="H1439" s="24">
        <v>37233</v>
      </c>
      <c r="I1439" s="6" t="s">
        <v>15</v>
      </c>
      <c r="J1439" s="6" t="s">
        <v>16</v>
      </c>
      <c r="K1439" s="6"/>
      <c r="L1439" s="6" t="s">
        <v>904</v>
      </c>
      <c r="M1439" s="6" t="s">
        <v>17</v>
      </c>
      <c r="N1439" s="6"/>
      <c r="O1439" s="6"/>
    </row>
    <row r="1440" spans="1:15" ht="45" x14ac:dyDescent="0.2">
      <c r="A1440" s="4">
        <v>1440</v>
      </c>
      <c r="B1440" s="11">
        <v>7376</v>
      </c>
      <c r="C1440" s="18" t="s">
        <v>4583</v>
      </c>
      <c r="D1440" s="6" t="s">
        <v>14</v>
      </c>
      <c r="E1440" s="15" t="s">
        <v>4584</v>
      </c>
      <c r="F1440" s="6">
        <v>7350313827</v>
      </c>
      <c r="G1440" s="11" t="str">
        <f t="shared" si="23"/>
        <v>1992-10-05</v>
      </c>
      <c r="H1440" s="24">
        <v>33882</v>
      </c>
      <c r="I1440" s="6" t="s">
        <v>427</v>
      </c>
      <c r="J1440" s="6" t="s">
        <v>16</v>
      </c>
      <c r="K1440" s="6"/>
      <c r="L1440" s="6" t="s">
        <v>904</v>
      </c>
      <c r="M1440" s="6" t="s">
        <v>17</v>
      </c>
      <c r="N1440" s="6"/>
      <c r="O1440" s="6"/>
    </row>
    <row r="1441" spans="1:15" ht="45" x14ac:dyDescent="0.2">
      <c r="A1441" s="4">
        <v>1441</v>
      </c>
      <c r="B1441" s="9" t="s">
        <v>4585</v>
      </c>
      <c r="C1441" s="18" t="s">
        <v>4586</v>
      </c>
      <c r="D1441" s="6" t="s">
        <v>91</v>
      </c>
      <c r="E1441" s="15" t="s">
        <v>4587</v>
      </c>
      <c r="F1441" s="6">
        <v>7498698059</v>
      </c>
      <c r="G1441" s="11" t="str">
        <f t="shared" si="23"/>
        <v>1995-08-03</v>
      </c>
      <c r="H1441" s="24">
        <v>34914</v>
      </c>
      <c r="I1441" s="6" t="s">
        <v>15</v>
      </c>
      <c r="J1441" s="6" t="s">
        <v>16</v>
      </c>
      <c r="K1441" s="6"/>
      <c r="L1441" s="6" t="s">
        <v>904</v>
      </c>
      <c r="M1441" s="6" t="s">
        <v>17</v>
      </c>
      <c r="N1441" s="6"/>
      <c r="O1441" s="6"/>
    </row>
    <row r="1442" spans="1:15" ht="45" x14ac:dyDescent="0.2">
      <c r="A1442" s="4">
        <v>1442</v>
      </c>
      <c r="B1442" s="11">
        <v>6775</v>
      </c>
      <c r="C1442" s="18" t="s">
        <v>4588</v>
      </c>
      <c r="D1442" s="6" t="s">
        <v>14</v>
      </c>
      <c r="E1442" s="15" t="s">
        <v>4589</v>
      </c>
      <c r="F1442" s="6">
        <v>9371919360</v>
      </c>
      <c r="G1442" s="11" t="str">
        <f t="shared" si="23"/>
        <v>1991-01-18</v>
      </c>
      <c r="H1442" s="24" t="s">
        <v>4027</v>
      </c>
      <c r="I1442" s="6" t="s">
        <v>148</v>
      </c>
      <c r="J1442" s="6" t="s">
        <v>16</v>
      </c>
      <c r="K1442" s="6"/>
      <c r="L1442" s="6" t="s">
        <v>904</v>
      </c>
      <c r="M1442" s="6" t="s">
        <v>17</v>
      </c>
      <c r="N1442" s="6"/>
      <c r="O1442" s="6"/>
    </row>
    <row r="1443" spans="1:15" ht="45" x14ac:dyDescent="0.2">
      <c r="A1443" s="4">
        <v>1443</v>
      </c>
      <c r="B1443" s="11">
        <v>7364</v>
      </c>
      <c r="C1443" s="18" t="s">
        <v>4590</v>
      </c>
      <c r="D1443" s="6" t="s">
        <v>14</v>
      </c>
      <c r="E1443" s="15" t="s">
        <v>4591</v>
      </c>
      <c r="F1443" s="6">
        <v>9823698638</v>
      </c>
      <c r="G1443" s="11" t="str">
        <f t="shared" si="23"/>
        <v>1996-01-04</v>
      </c>
      <c r="H1443" s="24">
        <v>35068</v>
      </c>
      <c r="I1443" s="6" t="s">
        <v>992</v>
      </c>
      <c r="J1443" s="6" t="s">
        <v>23</v>
      </c>
      <c r="K1443" s="6"/>
      <c r="L1443" s="6" t="s">
        <v>899</v>
      </c>
      <c r="M1443" s="6" t="s">
        <v>17</v>
      </c>
      <c r="N1443" s="6" t="s">
        <v>625</v>
      </c>
      <c r="O1443" s="6"/>
    </row>
    <row r="1444" spans="1:15" ht="45" x14ac:dyDescent="0.2">
      <c r="A1444" s="4">
        <v>1444</v>
      </c>
      <c r="B1444" s="9" t="s">
        <v>4592</v>
      </c>
      <c r="C1444" s="18" t="s">
        <v>4593</v>
      </c>
      <c r="D1444" s="6" t="s">
        <v>91</v>
      </c>
      <c r="E1444" s="15" t="s">
        <v>4594</v>
      </c>
      <c r="F1444" s="6">
        <v>9552628287</v>
      </c>
      <c r="G1444" s="11" t="str">
        <f t="shared" si="23"/>
        <v>1989-02-08</v>
      </c>
      <c r="H1444" s="24">
        <v>32547</v>
      </c>
      <c r="I1444" s="6" t="s">
        <v>15</v>
      </c>
      <c r="J1444" s="6" t="s">
        <v>16</v>
      </c>
      <c r="K1444" s="6"/>
      <c r="L1444" s="6" t="s">
        <v>899</v>
      </c>
      <c r="M1444" s="6" t="s">
        <v>17</v>
      </c>
      <c r="N1444" s="6"/>
      <c r="O1444" s="6"/>
    </row>
    <row r="1445" spans="1:15" ht="45" x14ac:dyDescent="0.2">
      <c r="A1445" s="4">
        <v>1445</v>
      </c>
      <c r="B1445" s="9" t="s">
        <v>4595</v>
      </c>
      <c r="C1445" s="18" t="s">
        <v>4596</v>
      </c>
      <c r="D1445" s="6" t="s">
        <v>91</v>
      </c>
      <c r="E1445" s="15" t="s">
        <v>4597</v>
      </c>
      <c r="F1445" s="6">
        <v>9011353542</v>
      </c>
      <c r="G1445" s="11" t="str">
        <f t="shared" si="23"/>
        <v>1978-10-21</v>
      </c>
      <c r="H1445" s="24" t="s">
        <v>4598</v>
      </c>
      <c r="I1445" s="6" t="s">
        <v>44</v>
      </c>
      <c r="J1445" s="6" t="s">
        <v>23</v>
      </c>
      <c r="K1445" s="6"/>
      <c r="L1445" s="6" t="s">
        <v>899</v>
      </c>
      <c r="M1445" s="6" t="s">
        <v>17</v>
      </c>
      <c r="N1445" s="6"/>
      <c r="O1445" s="6"/>
    </row>
    <row r="1446" spans="1:15" ht="45" x14ac:dyDescent="0.2">
      <c r="A1446" s="4">
        <v>1446</v>
      </c>
      <c r="B1446" s="11">
        <v>7240</v>
      </c>
      <c r="C1446" s="18" t="s">
        <v>4599</v>
      </c>
      <c r="D1446" s="6" t="s">
        <v>14</v>
      </c>
      <c r="E1446" s="15" t="s">
        <v>4600</v>
      </c>
      <c r="F1446" s="6">
        <v>8788133630</v>
      </c>
      <c r="G1446" s="11" t="str">
        <f t="shared" si="23"/>
        <v>1997-07-08</v>
      </c>
      <c r="H1446" s="24">
        <v>35619</v>
      </c>
      <c r="I1446" s="6" t="s">
        <v>44</v>
      </c>
      <c r="J1446" s="6" t="s">
        <v>23</v>
      </c>
      <c r="K1446" s="6"/>
      <c r="L1446" s="6" t="s">
        <v>904</v>
      </c>
      <c r="M1446" s="6" t="s">
        <v>17</v>
      </c>
      <c r="N1446" s="6"/>
      <c r="O1446" s="6"/>
    </row>
    <row r="1447" spans="1:15" ht="60" x14ac:dyDescent="0.2">
      <c r="A1447" s="4">
        <v>1447</v>
      </c>
      <c r="B1447" s="11">
        <v>7200</v>
      </c>
      <c r="C1447" s="18" t="s">
        <v>4601</v>
      </c>
      <c r="D1447" s="6" t="s">
        <v>14</v>
      </c>
      <c r="E1447" s="15" t="s">
        <v>4602</v>
      </c>
      <c r="F1447" s="6">
        <v>8624848629</v>
      </c>
      <c r="G1447" s="11" t="str">
        <f t="shared" si="23"/>
        <v>1994-11-05</v>
      </c>
      <c r="H1447" s="24">
        <v>34643</v>
      </c>
      <c r="I1447" s="6" t="s">
        <v>1750</v>
      </c>
      <c r="J1447" s="6" t="s">
        <v>96</v>
      </c>
      <c r="K1447" s="6"/>
      <c r="L1447" s="6" t="s">
        <v>904</v>
      </c>
      <c r="M1447" s="6" t="s">
        <v>17</v>
      </c>
      <c r="N1447" s="6"/>
      <c r="O1447" s="6"/>
    </row>
    <row r="1448" spans="1:15" ht="45" x14ac:dyDescent="0.2">
      <c r="A1448" s="4">
        <v>1448</v>
      </c>
      <c r="B1448" s="11">
        <v>7126</v>
      </c>
      <c r="C1448" s="18" t="s">
        <v>4603</v>
      </c>
      <c r="D1448" s="6" t="s">
        <v>14</v>
      </c>
      <c r="E1448" s="15" t="s">
        <v>4604</v>
      </c>
      <c r="F1448" s="6">
        <v>779861060</v>
      </c>
      <c r="G1448" s="11" t="str">
        <f t="shared" si="23"/>
        <v>1996-09-06</v>
      </c>
      <c r="H1448" s="24">
        <v>35314</v>
      </c>
      <c r="I1448" s="6" t="s">
        <v>15</v>
      </c>
      <c r="J1448" s="6" t="s">
        <v>16</v>
      </c>
      <c r="K1448" s="6"/>
      <c r="L1448" s="6" t="s">
        <v>904</v>
      </c>
      <c r="M1448" s="6" t="s">
        <v>17</v>
      </c>
      <c r="N1448" s="6"/>
      <c r="O1448" s="6"/>
    </row>
    <row r="1449" spans="1:15" ht="60" x14ac:dyDescent="0.2">
      <c r="A1449" s="4">
        <v>1449</v>
      </c>
      <c r="B1449" s="11">
        <v>5691</v>
      </c>
      <c r="C1449" s="18" t="s">
        <v>4605</v>
      </c>
      <c r="D1449" s="6" t="s">
        <v>91</v>
      </c>
      <c r="E1449" s="15" t="s">
        <v>4606</v>
      </c>
      <c r="F1449" s="6">
        <v>9561094351</v>
      </c>
      <c r="G1449" s="11" t="str">
        <f t="shared" si="23"/>
        <v>1990-04-13</v>
      </c>
      <c r="H1449" s="24" t="s">
        <v>4607</v>
      </c>
      <c r="I1449" s="6" t="s">
        <v>148</v>
      </c>
      <c r="J1449" s="6" t="s">
        <v>16</v>
      </c>
      <c r="K1449" s="6"/>
      <c r="L1449" s="6" t="s">
        <v>899</v>
      </c>
      <c r="M1449" s="6" t="s">
        <v>66</v>
      </c>
      <c r="N1449" s="6"/>
      <c r="O1449" s="6"/>
    </row>
    <row r="1450" spans="1:15" ht="30" x14ac:dyDescent="0.2">
      <c r="A1450" s="4">
        <v>1450</v>
      </c>
      <c r="B1450" s="9" t="s">
        <v>4608</v>
      </c>
      <c r="C1450" s="18" t="s">
        <v>4609</v>
      </c>
      <c r="D1450" s="6" t="s">
        <v>91</v>
      </c>
      <c r="E1450" s="7"/>
      <c r="F1450" s="6">
        <v>9370130915</v>
      </c>
      <c r="G1450" s="11" t="str">
        <f t="shared" si="23"/>
        <v>2000-05-24</v>
      </c>
      <c r="H1450" s="24" t="s">
        <v>4610</v>
      </c>
      <c r="I1450" s="6" t="s">
        <v>229</v>
      </c>
      <c r="J1450" s="6" t="s">
        <v>230</v>
      </c>
      <c r="K1450" s="6"/>
      <c r="L1450" s="6" t="s">
        <v>904</v>
      </c>
      <c r="M1450" s="6" t="s">
        <v>17</v>
      </c>
      <c r="N1450" s="6"/>
      <c r="O1450" s="6"/>
    </row>
    <row r="1451" spans="1:15" ht="45" x14ac:dyDescent="0.2">
      <c r="A1451" s="4">
        <v>1451</v>
      </c>
      <c r="B1451" s="11">
        <v>6687</v>
      </c>
      <c r="C1451" s="18" t="s">
        <v>4611</v>
      </c>
      <c r="D1451" s="6" t="s">
        <v>14</v>
      </c>
      <c r="E1451" s="15" t="s">
        <v>4612</v>
      </c>
      <c r="F1451" s="6">
        <v>8010319644</v>
      </c>
      <c r="G1451" s="11" t="str">
        <f t="shared" si="23"/>
        <v>1994-02-19</v>
      </c>
      <c r="H1451" s="24" t="s">
        <v>4613</v>
      </c>
      <c r="I1451" s="6" t="s">
        <v>22</v>
      </c>
      <c r="J1451" s="6" t="s">
        <v>23</v>
      </c>
      <c r="K1451" s="6"/>
      <c r="L1451" s="6" t="s">
        <v>899</v>
      </c>
      <c r="M1451" s="6" t="s">
        <v>17</v>
      </c>
      <c r="N1451" s="6"/>
      <c r="O1451" s="6"/>
    </row>
    <row r="1452" spans="1:15" ht="45" x14ac:dyDescent="0.2">
      <c r="A1452" s="4">
        <v>1452</v>
      </c>
      <c r="B1452" s="11">
        <v>7502</v>
      </c>
      <c r="C1452" s="18" t="s">
        <v>4614</v>
      </c>
      <c r="D1452" s="6" t="s">
        <v>14</v>
      </c>
      <c r="E1452" s="15" t="s">
        <v>4615</v>
      </c>
      <c r="F1452" s="6">
        <v>8087191906</v>
      </c>
      <c r="G1452" s="11" t="str">
        <f t="shared" si="23"/>
        <v>2001-12-04</v>
      </c>
      <c r="H1452" s="24">
        <v>37229</v>
      </c>
      <c r="I1452" s="6" t="s">
        <v>15</v>
      </c>
      <c r="J1452" s="6" t="s">
        <v>16</v>
      </c>
      <c r="K1452" s="6"/>
      <c r="L1452" s="6" t="s">
        <v>904</v>
      </c>
      <c r="M1452" s="6" t="s">
        <v>17</v>
      </c>
      <c r="N1452" s="6" t="s">
        <v>176</v>
      </c>
      <c r="O1452" s="6"/>
    </row>
    <row r="1453" spans="1:15" ht="45" x14ac:dyDescent="0.2">
      <c r="A1453" s="4">
        <v>1453</v>
      </c>
      <c r="B1453" s="9" t="s">
        <v>4616</v>
      </c>
      <c r="C1453" s="18" t="s">
        <v>4617</v>
      </c>
      <c r="D1453" s="6" t="s">
        <v>91</v>
      </c>
      <c r="E1453" s="15" t="s">
        <v>4618</v>
      </c>
      <c r="F1453" s="6">
        <v>9975252538</v>
      </c>
      <c r="G1453" s="11" t="str">
        <f t="shared" si="23"/>
        <v>1990-04-30</v>
      </c>
      <c r="H1453" s="24" t="s">
        <v>4619</v>
      </c>
      <c r="I1453" s="6" t="s">
        <v>15</v>
      </c>
      <c r="J1453" s="6" t="s">
        <v>16</v>
      </c>
      <c r="K1453" s="6"/>
      <c r="L1453" s="6" t="s">
        <v>899</v>
      </c>
      <c r="M1453" s="6" t="s">
        <v>17</v>
      </c>
      <c r="N1453" s="6"/>
      <c r="O1453" s="6"/>
    </row>
    <row r="1454" spans="1:15" ht="45" x14ac:dyDescent="0.2">
      <c r="A1454" s="4">
        <v>1454</v>
      </c>
      <c r="B1454" s="11">
        <v>7483</v>
      </c>
      <c r="C1454" s="18" t="s">
        <v>4620</v>
      </c>
      <c r="D1454" s="6" t="s">
        <v>14</v>
      </c>
      <c r="E1454" s="15" t="s">
        <v>4621</v>
      </c>
      <c r="F1454" s="6">
        <v>8605811157</v>
      </c>
      <c r="G1454" s="11" t="str">
        <f t="shared" si="23"/>
        <v>1995-02-08</v>
      </c>
      <c r="H1454" s="24">
        <v>34738</v>
      </c>
      <c r="I1454" s="6" t="s">
        <v>22</v>
      </c>
      <c r="J1454" s="6" t="s">
        <v>23</v>
      </c>
      <c r="K1454" s="6"/>
      <c r="L1454" s="6" t="s">
        <v>904</v>
      </c>
      <c r="M1454" s="6" t="s">
        <v>17</v>
      </c>
      <c r="N1454" s="6"/>
      <c r="O1454" s="6"/>
    </row>
    <row r="1455" spans="1:15" ht="45" x14ac:dyDescent="0.2">
      <c r="A1455" s="4">
        <v>1455</v>
      </c>
      <c r="B1455" s="11">
        <v>7216</v>
      </c>
      <c r="C1455" s="18" t="s">
        <v>4622</v>
      </c>
      <c r="D1455" s="6" t="s">
        <v>14</v>
      </c>
      <c r="E1455" s="15" t="s">
        <v>4623</v>
      </c>
      <c r="F1455" s="6">
        <v>9823162031</v>
      </c>
      <c r="G1455" s="11" t="str">
        <f t="shared" si="23"/>
        <v>1997-06-14</v>
      </c>
      <c r="H1455" s="24" t="s">
        <v>4624</v>
      </c>
      <c r="I1455" s="6" t="s">
        <v>349</v>
      </c>
      <c r="J1455" s="6" t="s">
        <v>65</v>
      </c>
      <c r="K1455" s="6"/>
      <c r="L1455" s="6" t="s">
        <v>904</v>
      </c>
      <c r="M1455" s="6" t="s">
        <v>66</v>
      </c>
      <c r="N1455" s="6"/>
      <c r="O1455" s="6"/>
    </row>
    <row r="1456" spans="1:15" ht="30" x14ac:dyDescent="0.2">
      <c r="A1456" s="4">
        <v>1456</v>
      </c>
      <c r="B1456" s="11">
        <v>7491</v>
      </c>
      <c r="C1456" s="18" t="s">
        <v>4625</v>
      </c>
      <c r="D1456" s="6" t="s">
        <v>91</v>
      </c>
      <c r="E1456" s="15" t="s">
        <v>4626</v>
      </c>
      <c r="F1456" s="6">
        <v>7972881693</v>
      </c>
      <c r="G1456" s="11" t="str">
        <f t="shared" si="23"/>
        <v>1992-08-21</v>
      </c>
      <c r="H1456" s="24" t="s">
        <v>4627</v>
      </c>
      <c r="I1456" s="6" t="s">
        <v>15</v>
      </c>
      <c r="J1456" s="6" t="s">
        <v>16</v>
      </c>
      <c r="K1456" s="6"/>
      <c r="L1456" s="6" t="s">
        <v>904</v>
      </c>
      <c r="M1456" s="6" t="s">
        <v>17</v>
      </c>
      <c r="N1456" s="6"/>
      <c r="O1456" s="6"/>
    </row>
    <row r="1457" spans="1:15" ht="45" x14ac:dyDescent="0.2">
      <c r="A1457" s="4">
        <v>1457</v>
      </c>
      <c r="B1457" s="11">
        <v>7202</v>
      </c>
      <c r="C1457" s="18" t="s">
        <v>4628</v>
      </c>
      <c r="D1457" s="6" t="s">
        <v>91</v>
      </c>
      <c r="E1457" s="15" t="s">
        <v>4629</v>
      </c>
      <c r="F1457" s="6">
        <v>8669488326</v>
      </c>
      <c r="G1457" s="11" t="str">
        <f t="shared" si="23"/>
        <v>2000-03-26</v>
      </c>
      <c r="H1457" s="24" t="s">
        <v>3374</v>
      </c>
      <c r="I1457" s="6" t="s">
        <v>442</v>
      </c>
      <c r="J1457" s="6" t="s">
        <v>16</v>
      </c>
      <c r="K1457" s="6"/>
      <c r="L1457" s="6" t="s">
        <v>904</v>
      </c>
      <c r="M1457" s="6" t="s">
        <v>66</v>
      </c>
      <c r="N1457" s="6"/>
      <c r="O1457" s="6"/>
    </row>
    <row r="1458" spans="1:15" ht="30" x14ac:dyDescent="0.2">
      <c r="A1458" s="4">
        <v>1458</v>
      </c>
      <c r="B1458" s="11">
        <v>6630</v>
      </c>
      <c r="C1458" s="18" t="s">
        <v>4630</v>
      </c>
      <c r="D1458" s="6" t="s">
        <v>14</v>
      </c>
      <c r="E1458" s="15" t="s">
        <v>4631</v>
      </c>
      <c r="F1458" s="6">
        <v>9657815775</v>
      </c>
      <c r="G1458" s="11" t="str">
        <f t="shared" si="23"/>
        <v>2000-11-15</v>
      </c>
      <c r="H1458" s="24" t="s">
        <v>837</v>
      </c>
      <c r="I1458" s="6" t="s">
        <v>80</v>
      </c>
      <c r="J1458" s="6" t="s">
        <v>81</v>
      </c>
      <c r="K1458" s="6"/>
      <c r="L1458" s="6" t="s">
        <v>904</v>
      </c>
      <c r="M1458" s="6" t="s">
        <v>17</v>
      </c>
      <c r="N1458" s="6"/>
      <c r="O1458" s="6"/>
    </row>
    <row r="1459" spans="1:15" ht="45" x14ac:dyDescent="0.2">
      <c r="A1459" s="4">
        <v>1459</v>
      </c>
      <c r="B1459" s="11">
        <v>7516</v>
      </c>
      <c r="C1459" s="18" t="s">
        <v>4632</v>
      </c>
      <c r="D1459" s="6" t="s">
        <v>91</v>
      </c>
      <c r="E1459" s="15" t="s">
        <v>4633</v>
      </c>
      <c r="F1459" s="6">
        <v>9623852552</v>
      </c>
      <c r="G1459" s="11" t="str">
        <f t="shared" si="23"/>
        <v>1998-05-07</v>
      </c>
      <c r="H1459" s="24">
        <v>35922</v>
      </c>
      <c r="I1459" s="6" t="s">
        <v>15</v>
      </c>
      <c r="J1459" s="6" t="s">
        <v>16</v>
      </c>
      <c r="K1459" s="6"/>
      <c r="L1459" s="6" t="s">
        <v>899</v>
      </c>
      <c r="M1459" s="6" t="s">
        <v>17</v>
      </c>
      <c r="N1459" s="6"/>
      <c r="O1459" s="6"/>
    </row>
    <row r="1460" spans="1:15" ht="45" x14ac:dyDescent="0.2">
      <c r="A1460" s="4">
        <v>1460</v>
      </c>
      <c r="B1460" s="9" t="s">
        <v>4634</v>
      </c>
      <c r="C1460" s="18" t="s">
        <v>4635</v>
      </c>
      <c r="D1460" s="6" t="s">
        <v>14</v>
      </c>
      <c r="E1460" s="15" t="s">
        <v>4636</v>
      </c>
      <c r="F1460" s="6">
        <v>7387703386</v>
      </c>
      <c r="G1460" s="11" t="str">
        <f t="shared" si="23"/>
        <v>1997-07-01</v>
      </c>
      <c r="H1460" s="24">
        <v>35612</v>
      </c>
      <c r="I1460" s="6" t="s">
        <v>148</v>
      </c>
      <c r="J1460" s="6" t="s">
        <v>16</v>
      </c>
      <c r="K1460" s="6"/>
      <c r="L1460" s="6" t="s">
        <v>904</v>
      </c>
      <c r="M1460" s="6" t="s">
        <v>17</v>
      </c>
      <c r="N1460" s="6"/>
      <c r="O1460" s="6"/>
    </row>
    <row r="1461" spans="1:15" ht="45" x14ac:dyDescent="0.2">
      <c r="A1461" s="4">
        <v>1461</v>
      </c>
      <c r="B1461" s="11">
        <v>7275</v>
      </c>
      <c r="C1461" s="18" t="s">
        <v>4637</v>
      </c>
      <c r="D1461" s="6" t="s">
        <v>91</v>
      </c>
      <c r="E1461" s="7"/>
      <c r="F1461" s="6">
        <v>8380850465</v>
      </c>
      <c r="G1461" s="11" t="str">
        <f t="shared" si="23"/>
        <v>1990-04-12</v>
      </c>
      <c r="H1461" s="24">
        <v>32975</v>
      </c>
      <c r="I1461" s="6" t="s">
        <v>148</v>
      </c>
      <c r="J1461" s="6" t="s">
        <v>16</v>
      </c>
      <c r="K1461" s="6"/>
      <c r="L1461" s="6" t="s">
        <v>4038</v>
      </c>
      <c r="M1461" s="6" t="s">
        <v>17</v>
      </c>
      <c r="N1461" s="6"/>
      <c r="O1461" s="6"/>
    </row>
    <row r="1462" spans="1:15" ht="45" x14ac:dyDescent="0.2">
      <c r="A1462" s="4">
        <v>1462</v>
      </c>
      <c r="B1462" s="9" t="s">
        <v>4638</v>
      </c>
      <c r="C1462" s="18" t="s">
        <v>4639</v>
      </c>
      <c r="D1462" s="6" t="s">
        <v>91</v>
      </c>
      <c r="E1462" s="15" t="s">
        <v>4640</v>
      </c>
      <c r="F1462" s="6">
        <v>9730911206</v>
      </c>
      <c r="G1462" s="11" t="str">
        <f t="shared" si="23"/>
        <v>1985-06-29</v>
      </c>
      <c r="H1462" s="24" t="s">
        <v>2832</v>
      </c>
      <c r="I1462" s="6" t="s">
        <v>15</v>
      </c>
      <c r="J1462" s="6" t="s">
        <v>16</v>
      </c>
      <c r="K1462" s="6"/>
      <c r="L1462" s="6" t="s">
        <v>904</v>
      </c>
      <c r="M1462" s="6" t="s">
        <v>17</v>
      </c>
      <c r="N1462" s="6" t="s">
        <v>1152</v>
      </c>
      <c r="O1462" s="6"/>
    </row>
    <row r="1463" spans="1:15" ht="45" x14ac:dyDescent="0.2">
      <c r="A1463" s="4">
        <v>1463</v>
      </c>
      <c r="B1463" s="11">
        <v>7416</v>
      </c>
      <c r="C1463" s="18" t="s">
        <v>4641</v>
      </c>
      <c r="D1463" s="6" t="s">
        <v>14</v>
      </c>
      <c r="E1463" s="7"/>
      <c r="F1463" s="6">
        <v>9922251418</v>
      </c>
      <c r="G1463" s="11" t="str">
        <f t="shared" si="23"/>
        <v>2000-03-19</v>
      </c>
      <c r="H1463" s="24" t="s">
        <v>4642</v>
      </c>
      <c r="I1463" s="6" t="s">
        <v>15</v>
      </c>
      <c r="J1463" s="6" t="s">
        <v>16</v>
      </c>
      <c r="K1463" s="6"/>
      <c r="L1463" s="6" t="s">
        <v>728</v>
      </c>
      <c r="M1463" s="6" t="s">
        <v>66</v>
      </c>
      <c r="N1463" s="6"/>
      <c r="O1463" s="6"/>
    </row>
    <row r="1464" spans="1:15" ht="45" x14ac:dyDescent="0.2">
      <c r="A1464" s="4">
        <v>1464</v>
      </c>
      <c r="B1464" s="9" t="s">
        <v>4643</v>
      </c>
      <c r="C1464" s="18" t="s">
        <v>4644</v>
      </c>
      <c r="D1464" s="6" t="s">
        <v>91</v>
      </c>
      <c r="E1464" s="15" t="s">
        <v>4645</v>
      </c>
      <c r="F1464" s="6">
        <v>8237687976</v>
      </c>
      <c r="G1464" s="11" t="str">
        <f t="shared" si="23"/>
        <v>1999-10-12</v>
      </c>
      <c r="H1464" s="24">
        <v>36445</v>
      </c>
      <c r="I1464" s="6" t="s">
        <v>678</v>
      </c>
      <c r="J1464" s="6" t="s">
        <v>105</v>
      </c>
      <c r="K1464" s="6"/>
      <c r="L1464" s="6" t="s">
        <v>728</v>
      </c>
      <c r="M1464" s="6" t="s">
        <v>109</v>
      </c>
      <c r="N1464" s="6" t="s">
        <v>625</v>
      </c>
      <c r="O1464" s="6"/>
    </row>
    <row r="1465" spans="1:15" ht="45" x14ac:dyDescent="0.2">
      <c r="A1465" s="4">
        <v>1465</v>
      </c>
      <c r="B1465" s="11">
        <v>7415</v>
      </c>
      <c r="C1465" s="18" t="s">
        <v>4646</v>
      </c>
      <c r="D1465" s="6" t="s">
        <v>91</v>
      </c>
      <c r="E1465" s="7"/>
      <c r="F1465" s="6">
        <v>8605704251</v>
      </c>
      <c r="G1465" s="11" t="str">
        <f t="shared" si="23"/>
        <v>2002-09-19</v>
      </c>
      <c r="H1465" s="24" t="s">
        <v>4647</v>
      </c>
      <c r="I1465" s="6" t="s">
        <v>15</v>
      </c>
      <c r="J1465" s="6" t="s">
        <v>16</v>
      </c>
      <c r="K1465" s="6"/>
      <c r="L1465" s="6" t="s">
        <v>728</v>
      </c>
      <c r="M1465" s="6"/>
      <c r="N1465" s="6"/>
      <c r="O1465" s="6"/>
    </row>
    <row r="1466" spans="1:15" ht="45" x14ac:dyDescent="0.2">
      <c r="A1466" s="4">
        <v>1466</v>
      </c>
      <c r="B1466" s="9" t="s">
        <v>4648</v>
      </c>
      <c r="C1466" s="18" t="s">
        <v>4649</v>
      </c>
      <c r="D1466" s="6" t="s">
        <v>14</v>
      </c>
      <c r="E1466" s="15" t="s">
        <v>4650</v>
      </c>
      <c r="F1466" s="6">
        <v>8010698810</v>
      </c>
      <c r="G1466" s="11" t="str">
        <f t="shared" si="23"/>
        <v>1996-11-23</v>
      </c>
      <c r="H1466" s="24" t="s">
        <v>4651</v>
      </c>
      <c r="I1466" s="6" t="s">
        <v>4652</v>
      </c>
      <c r="J1466" s="6" t="s">
        <v>96</v>
      </c>
      <c r="K1466" s="6"/>
      <c r="L1466" s="6" t="s">
        <v>904</v>
      </c>
      <c r="M1466" s="6" t="s">
        <v>17</v>
      </c>
      <c r="N1466" s="6"/>
      <c r="O1466" s="6"/>
    </row>
    <row r="1467" spans="1:15" ht="30" x14ac:dyDescent="0.2">
      <c r="A1467" s="4">
        <v>1467</v>
      </c>
      <c r="B1467" s="9" t="s">
        <v>4653</v>
      </c>
      <c r="C1467" s="18" t="s">
        <v>4654</v>
      </c>
      <c r="D1467" s="6" t="s">
        <v>91</v>
      </c>
      <c r="E1467" s="15" t="s">
        <v>4655</v>
      </c>
      <c r="F1467" s="6">
        <v>8600081632</v>
      </c>
      <c r="G1467" s="11" t="str">
        <f t="shared" si="23"/>
        <v>1988-03-10</v>
      </c>
      <c r="H1467" s="24">
        <v>32212</v>
      </c>
      <c r="I1467" s="6" t="s">
        <v>15</v>
      </c>
      <c r="J1467" s="6" t="s">
        <v>16</v>
      </c>
      <c r="K1467" s="6"/>
      <c r="L1467" s="6" t="s">
        <v>899</v>
      </c>
      <c r="M1467" s="6" t="s">
        <v>17</v>
      </c>
      <c r="N1467" s="6"/>
      <c r="O1467" s="6"/>
    </row>
    <row r="1468" spans="1:15" ht="60" x14ac:dyDescent="0.2">
      <c r="A1468" s="4">
        <v>1468</v>
      </c>
      <c r="B1468" s="9" t="s">
        <v>4656</v>
      </c>
      <c r="C1468" s="18" t="s">
        <v>4657</v>
      </c>
      <c r="D1468" s="6" t="s">
        <v>14</v>
      </c>
      <c r="E1468" s="15" t="s">
        <v>4658</v>
      </c>
      <c r="F1468" s="6">
        <v>9373709853</v>
      </c>
      <c r="G1468" s="11" t="str">
        <f t="shared" si="23"/>
        <v>1996-04-26</v>
      </c>
      <c r="H1468" s="24" t="s">
        <v>4659</v>
      </c>
      <c r="I1468" s="6" t="s">
        <v>229</v>
      </c>
      <c r="J1468" s="6" t="s">
        <v>230</v>
      </c>
      <c r="K1468" s="6"/>
      <c r="L1468" s="6" t="s">
        <v>904</v>
      </c>
      <c r="M1468" s="6" t="s">
        <v>17</v>
      </c>
      <c r="N1468" s="6"/>
      <c r="O1468" s="6"/>
    </row>
    <row r="1469" spans="1:15" ht="45" x14ac:dyDescent="0.2">
      <c r="A1469" s="4">
        <v>1469</v>
      </c>
      <c r="B1469" s="9" t="s">
        <v>4660</v>
      </c>
      <c r="C1469" s="18" t="s">
        <v>4661</v>
      </c>
      <c r="D1469" s="6" t="s">
        <v>91</v>
      </c>
      <c r="E1469" s="15" t="s">
        <v>4662</v>
      </c>
      <c r="F1469" s="6">
        <v>7875373705</v>
      </c>
      <c r="G1469" s="11" t="str">
        <f t="shared" si="23"/>
        <v>1990-01-09</v>
      </c>
      <c r="H1469" s="24">
        <v>32882</v>
      </c>
      <c r="I1469" s="6" t="s">
        <v>3366</v>
      </c>
      <c r="J1469" s="6" t="s">
        <v>105</v>
      </c>
      <c r="K1469" s="6"/>
      <c r="L1469" s="6" t="s">
        <v>899</v>
      </c>
      <c r="M1469" s="6" t="s">
        <v>17</v>
      </c>
      <c r="N1469" s="6" t="s">
        <v>1742</v>
      </c>
      <c r="O1469" s="6"/>
    </row>
    <row r="1470" spans="1:15" ht="45" x14ac:dyDescent="0.2">
      <c r="A1470" s="4">
        <v>1470</v>
      </c>
      <c r="B1470" s="9" t="s">
        <v>4663</v>
      </c>
      <c r="C1470" s="18" t="s">
        <v>4664</v>
      </c>
      <c r="D1470" s="6" t="s">
        <v>91</v>
      </c>
      <c r="E1470" s="15" t="s">
        <v>4665</v>
      </c>
      <c r="F1470" s="6">
        <v>7499810683</v>
      </c>
      <c r="G1470" s="11" t="str">
        <f t="shared" si="23"/>
        <v>1984-01-23</v>
      </c>
      <c r="H1470" s="24" t="s">
        <v>1493</v>
      </c>
      <c r="I1470" s="6"/>
      <c r="J1470" s="6" t="s">
        <v>105</v>
      </c>
      <c r="K1470" s="6"/>
      <c r="L1470" s="6" t="s">
        <v>899</v>
      </c>
      <c r="M1470" s="6" t="s">
        <v>66</v>
      </c>
      <c r="N1470" s="6" t="s">
        <v>885</v>
      </c>
      <c r="O1470" s="6"/>
    </row>
    <row r="1471" spans="1:15" ht="45" x14ac:dyDescent="0.2">
      <c r="A1471" s="4">
        <v>1471</v>
      </c>
      <c r="B1471" s="9" t="s">
        <v>4666</v>
      </c>
      <c r="C1471" s="18" t="s">
        <v>4667</v>
      </c>
      <c r="D1471" s="6" t="s">
        <v>14</v>
      </c>
      <c r="E1471" s="15" t="s">
        <v>4668</v>
      </c>
      <c r="F1471" s="6">
        <v>9623658784</v>
      </c>
      <c r="G1471" s="11" t="str">
        <f t="shared" si="23"/>
        <v>1989-05-07</v>
      </c>
      <c r="H1471" s="24">
        <v>32635</v>
      </c>
      <c r="I1471" s="6" t="s">
        <v>4669</v>
      </c>
      <c r="J1471" s="6" t="s">
        <v>230</v>
      </c>
      <c r="K1471" s="6"/>
      <c r="L1471" s="6" t="s">
        <v>899</v>
      </c>
      <c r="M1471" s="6" t="s">
        <v>17</v>
      </c>
      <c r="N1471" s="6"/>
      <c r="O1471" s="6"/>
    </row>
    <row r="1472" spans="1:15" ht="45" x14ac:dyDescent="0.2">
      <c r="A1472" s="4">
        <v>1472</v>
      </c>
      <c r="B1472" s="9" t="s">
        <v>4670</v>
      </c>
      <c r="C1472" s="18" t="s">
        <v>4671</v>
      </c>
      <c r="D1472" s="6" t="s">
        <v>14</v>
      </c>
      <c r="E1472" s="15" t="s">
        <v>4672</v>
      </c>
      <c r="F1472" s="6">
        <v>7350363062</v>
      </c>
      <c r="G1472" s="11" t="str">
        <f t="shared" si="23"/>
        <v>1996-07-14</v>
      </c>
      <c r="H1472" s="24" t="s">
        <v>2742</v>
      </c>
      <c r="I1472" s="6" t="s">
        <v>15</v>
      </c>
      <c r="J1472" s="6" t="s">
        <v>16</v>
      </c>
      <c r="K1472" s="6"/>
      <c r="L1472" s="6" t="s">
        <v>899</v>
      </c>
      <c r="M1472" s="6" t="s">
        <v>17</v>
      </c>
      <c r="N1472" s="6"/>
      <c r="O1472" s="6"/>
    </row>
    <row r="1473" spans="1:15" ht="45" x14ac:dyDescent="0.2">
      <c r="A1473" s="4">
        <v>1473</v>
      </c>
      <c r="B1473" s="9" t="s">
        <v>4673</v>
      </c>
      <c r="C1473" s="18" t="s">
        <v>4674</v>
      </c>
      <c r="D1473" s="6" t="s">
        <v>14</v>
      </c>
      <c r="E1473" s="15" t="s">
        <v>4675</v>
      </c>
      <c r="F1473" s="6">
        <v>9922073933</v>
      </c>
      <c r="G1473" s="11" t="str">
        <f t="shared" si="23"/>
        <v>1992-07-10</v>
      </c>
      <c r="H1473" s="24">
        <v>33795</v>
      </c>
      <c r="I1473" s="6" t="s">
        <v>349</v>
      </c>
      <c r="J1473" s="6" t="s">
        <v>65</v>
      </c>
      <c r="K1473" s="6"/>
      <c r="L1473" s="6" t="s">
        <v>904</v>
      </c>
      <c r="M1473" s="6" t="s">
        <v>17</v>
      </c>
      <c r="N1473" s="6"/>
      <c r="O1473" s="6"/>
    </row>
    <row r="1474" spans="1:15" ht="45" x14ac:dyDescent="0.2">
      <c r="A1474" s="4">
        <v>1474</v>
      </c>
      <c r="B1474" s="9" t="s">
        <v>4676</v>
      </c>
      <c r="C1474" s="18" t="s">
        <v>4677</v>
      </c>
      <c r="D1474" s="6" t="s">
        <v>14</v>
      </c>
      <c r="E1474" s="15" t="s">
        <v>4678</v>
      </c>
      <c r="F1474" s="6">
        <v>9604333933</v>
      </c>
      <c r="G1474" s="11" t="str">
        <f t="shared" ref="G1474:G1537" si="24">TEXT(H1474,"yyyy-mm-dd")</f>
        <v>2003-09-14</v>
      </c>
      <c r="H1474" s="24" t="s">
        <v>4679</v>
      </c>
      <c r="I1474" s="6" t="s">
        <v>349</v>
      </c>
      <c r="J1474" s="6" t="s">
        <v>65</v>
      </c>
      <c r="K1474" s="6" t="s">
        <v>516</v>
      </c>
      <c r="L1474" s="6" t="s">
        <v>728</v>
      </c>
      <c r="M1474" s="6" t="s">
        <v>17</v>
      </c>
      <c r="N1474" s="6"/>
      <c r="O1474" s="6"/>
    </row>
    <row r="1475" spans="1:15" ht="45" x14ac:dyDescent="0.2">
      <c r="A1475" s="4">
        <v>1475</v>
      </c>
      <c r="B1475" s="9" t="s">
        <v>4680</v>
      </c>
      <c r="C1475" s="18" t="s">
        <v>4681</v>
      </c>
      <c r="D1475" s="6" t="s">
        <v>14</v>
      </c>
      <c r="E1475" s="15" t="s">
        <v>4682</v>
      </c>
      <c r="F1475" s="6">
        <v>8208908200</v>
      </c>
      <c r="G1475" s="11" t="str">
        <f t="shared" si="24"/>
        <v>1987-12-23</v>
      </c>
      <c r="H1475" s="24" t="s">
        <v>4683</v>
      </c>
      <c r="I1475" s="6" t="s">
        <v>4284</v>
      </c>
      <c r="J1475" s="6" t="s">
        <v>697</v>
      </c>
      <c r="K1475" s="6"/>
      <c r="L1475" s="6" t="s">
        <v>899</v>
      </c>
      <c r="M1475" s="6" t="s">
        <v>17</v>
      </c>
      <c r="N1475" s="6"/>
      <c r="O1475" s="6"/>
    </row>
    <row r="1476" spans="1:15" ht="45" x14ac:dyDescent="0.2">
      <c r="A1476" s="4">
        <v>1476</v>
      </c>
      <c r="B1476" s="9" t="s">
        <v>4684</v>
      </c>
      <c r="C1476" s="18" t="s">
        <v>4685</v>
      </c>
      <c r="D1476" s="6" t="s">
        <v>14</v>
      </c>
      <c r="E1476" s="15" t="s">
        <v>4686</v>
      </c>
      <c r="F1476" s="6">
        <v>9404841635</v>
      </c>
      <c r="G1476" s="11" t="str">
        <f t="shared" si="24"/>
        <v>1985-03-07</v>
      </c>
      <c r="H1476" s="24">
        <v>31113</v>
      </c>
      <c r="I1476" s="6" t="s">
        <v>22</v>
      </c>
      <c r="J1476" s="6" t="s">
        <v>23</v>
      </c>
      <c r="K1476" s="6"/>
      <c r="L1476" s="6" t="s">
        <v>899</v>
      </c>
      <c r="M1476" s="6" t="s">
        <v>17</v>
      </c>
      <c r="N1476" s="6"/>
      <c r="O1476" s="6"/>
    </row>
    <row r="1477" spans="1:15" ht="45" x14ac:dyDescent="0.2">
      <c r="A1477" s="4">
        <v>1477</v>
      </c>
      <c r="B1477" s="9" t="s">
        <v>4687</v>
      </c>
      <c r="C1477" s="18" t="s">
        <v>4688</v>
      </c>
      <c r="D1477" s="6" t="s">
        <v>14</v>
      </c>
      <c r="E1477" s="15" t="s">
        <v>4689</v>
      </c>
      <c r="F1477" s="6">
        <v>8605809142</v>
      </c>
      <c r="G1477" s="11" t="str">
        <f t="shared" si="24"/>
        <v>1994-01-05</v>
      </c>
      <c r="H1477" s="24">
        <v>34339</v>
      </c>
      <c r="I1477" s="6" t="s">
        <v>186</v>
      </c>
      <c r="J1477" s="6" t="s">
        <v>81</v>
      </c>
      <c r="K1477" s="6"/>
      <c r="L1477" s="6" t="s">
        <v>904</v>
      </c>
      <c r="M1477" s="6" t="s">
        <v>17</v>
      </c>
      <c r="N1477" s="6"/>
      <c r="O1477" s="6"/>
    </row>
    <row r="1478" spans="1:15" ht="45" x14ac:dyDescent="0.2">
      <c r="A1478" s="4">
        <v>1478</v>
      </c>
      <c r="B1478" s="9" t="s">
        <v>4690</v>
      </c>
      <c r="C1478" s="18" t="s">
        <v>4691</v>
      </c>
      <c r="D1478" s="6" t="s">
        <v>14</v>
      </c>
      <c r="E1478" s="15" t="s">
        <v>4692</v>
      </c>
      <c r="F1478" s="6">
        <v>7719971598</v>
      </c>
      <c r="G1478" s="11" t="str">
        <f t="shared" si="24"/>
        <v>1997-02-16</v>
      </c>
      <c r="H1478" s="24" t="s">
        <v>4693</v>
      </c>
      <c r="I1478" s="6" t="s">
        <v>22</v>
      </c>
      <c r="J1478" s="6" t="s">
        <v>23</v>
      </c>
      <c r="K1478" s="6"/>
      <c r="L1478" s="6" t="s">
        <v>904</v>
      </c>
      <c r="M1478" s="6" t="s">
        <v>17</v>
      </c>
      <c r="N1478" s="6"/>
      <c r="O1478" s="6"/>
    </row>
    <row r="1479" spans="1:15" ht="45" x14ac:dyDescent="0.2">
      <c r="A1479" s="4">
        <v>1479</v>
      </c>
      <c r="B1479" s="9" t="s">
        <v>4694</v>
      </c>
      <c r="C1479" s="18" t="s">
        <v>4695</v>
      </c>
      <c r="D1479" s="6" t="s">
        <v>14</v>
      </c>
      <c r="E1479" s="15" t="s">
        <v>4696</v>
      </c>
      <c r="F1479" s="6">
        <v>9665834851</v>
      </c>
      <c r="G1479" s="11" t="str">
        <f t="shared" si="24"/>
        <v>1989-05-21</v>
      </c>
      <c r="H1479" s="24" t="s">
        <v>4697</v>
      </c>
      <c r="I1479" s="6" t="s">
        <v>15</v>
      </c>
      <c r="J1479" s="6" t="s">
        <v>16</v>
      </c>
      <c r="K1479" s="6"/>
      <c r="L1479" s="6" t="s">
        <v>904</v>
      </c>
      <c r="M1479" s="6" t="s">
        <v>17</v>
      </c>
      <c r="N1479" s="6"/>
      <c r="O1479" s="6"/>
    </row>
    <row r="1480" spans="1:15" ht="30" x14ac:dyDescent="0.2">
      <c r="A1480" s="4">
        <v>1480</v>
      </c>
      <c r="B1480" s="9" t="s">
        <v>4698</v>
      </c>
      <c r="C1480" s="18" t="s">
        <v>4699</v>
      </c>
      <c r="D1480" s="6" t="s">
        <v>14</v>
      </c>
      <c r="E1480" s="15" t="s">
        <v>4700</v>
      </c>
      <c r="F1480" s="6">
        <v>7498724792</v>
      </c>
      <c r="G1480" s="11" t="str">
        <f t="shared" si="24"/>
        <v>1999-10-10</v>
      </c>
      <c r="H1480" s="24">
        <v>36443</v>
      </c>
      <c r="I1480" s="6" t="s">
        <v>1397</v>
      </c>
      <c r="J1480" s="6" t="s">
        <v>96</v>
      </c>
      <c r="K1480" s="6"/>
      <c r="L1480" s="6" t="s">
        <v>904</v>
      </c>
      <c r="M1480" s="6" t="s">
        <v>17</v>
      </c>
      <c r="N1480" s="6"/>
      <c r="O1480" s="6"/>
    </row>
    <row r="1481" spans="1:15" ht="45" x14ac:dyDescent="0.2">
      <c r="A1481" s="4">
        <v>1481</v>
      </c>
      <c r="B1481" s="9" t="s">
        <v>4701</v>
      </c>
      <c r="C1481" s="18" t="s">
        <v>4702</v>
      </c>
      <c r="D1481" s="6" t="s">
        <v>14</v>
      </c>
      <c r="E1481" s="15" t="s">
        <v>4703</v>
      </c>
      <c r="F1481" s="6">
        <v>8007374665</v>
      </c>
      <c r="G1481" s="11" t="str">
        <f t="shared" si="24"/>
        <v>1992-03-18</v>
      </c>
      <c r="H1481" s="24" t="s">
        <v>4704</v>
      </c>
      <c r="I1481" s="6" t="s">
        <v>22</v>
      </c>
      <c r="J1481" s="6" t="s">
        <v>23</v>
      </c>
      <c r="K1481" s="6"/>
      <c r="L1481" s="6" t="s">
        <v>904</v>
      </c>
      <c r="M1481" s="6" t="s">
        <v>17</v>
      </c>
      <c r="N1481" s="6" t="s">
        <v>625</v>
      </c>
      <c r="O1481" s="6"/>
    </row>
    <row r="1482" spans="1:15" ht="45" x14ac:dyDescent="0.2">
      <c r="A1482" s="4">
        <v>1482</v>
      </c>
      <c r="B1482" s="9" t="s">
        <v>4705</v>
      </c>
      <c r="C1482" s="18" t="s">
        <v>4706</v>
      </c>
      <c r="D1482" s="6" t="s">
        <v>14</v>
      </c>
      <c r="E1482" s="15" t="s">
        <v>4707</v>
      </c>
      <c r="F1482" s="6">
        <v>7507594260</v>
      </c>
      <c r="G1482" s="11" t="str">
        <f t="shared" si="24"/>
        <v>1984-12-31</v>
      </c>
      <c r="H1482" s="24" t="s">
        <v>4708</v>
      </c>
      <c r="I1482" s="6" t="s">
        <v>15</v>
      </c>
      <c r="J1482" s="6" t="s">
        <v>16</v>
      </c>
      <c r="K1482" s="6"/>
      <c r="L1482" s="6" t="s">
        <v>904</v>
      </c>
      <c r="M1482" s="6" t="s">
        <v>17</v>
      </c>
      <c r="N1482" s="6" t="s">
        <v>1485</v>
      </c>
      <c r="O1482" s="6"/>
    </row>
    <row r="1483" spans="1:15" ht="45" x14ac:dyDescent="0.2">
      <c r="A1483" s="4">
        <v>1483</v>
      </c>
      <c r="B1483" s="9" t="s">
        <v>4709</v>
      </c>
      <c r="C1483" s="18" t="s">
        <v>4710</v>
      </c>
      <c r="D1483" s="6" t="s">
        <v>14</v>
      </c>
      <c r="E1483" s="15" t="s">
        <v>4711</v>
      </c>
      <c r="F1483" s="6">
        <v>9960517723</v>
      </c>
      <c r="G1483" s="11" t="str">
        <f t="shared" si="24"/>
        <v>1993-03-30</v>
      </c>
      <c r="H1483" s="24" t="s">
        <v>4712</v>
      </c>
      <c r="I1483" s="6" t="s">
        <v>288</v>
      </c>
      <c r="J1483" s="6" t="s">
        <v>16</v>
      </c>
      <c r="K1483" s="6"/>
      <c r="L1483" s="6" t="s">
        <v>904</v>
      </c>
      <c r="M1483" s="6" t="s">
        <v>17</v>
      </c>
      <c r="N1483" s="6"/>
      <c r="O1483" s="6"/>
    </row>
    <row r="1484" spans="1:15" ht="45" x14ac:dyDescent="0.2">
      <c r="A1484" s="4">
        <v>1484</v>
      </c>
      <c r="B1484" s="9" t="s">
        <v>4713</v>
      </c>
      <c r="C1484" s="18" t="s">
        <v>4714</v>
      </c>
      <c r="D1484" s="6" t="s">
        <v>14</v>
      </c>
      <c r="E1484" s="15" t="s">
        <v>4715</v>
      </c>
      <c r="F1484" s="6">
        <v>7498155503</v>
      </c>
      <c r="G1484" s="11" t="str">
        <f t="shared" si="24"/>
        <v>1997-08-05</v>
      </c>
      <c r="H1484" s="24">
        <v>35647</v>
      </c>
      <c r="I1484" s="6" t="s">
        <v>229</v>
      </c>
      <c r="J1484" s="6" t="s">
        <v>230</v>
      </c>
      <c r="K1484" s="6"/>
      <c r="L1484" s="6" t="s">
        <v>904</v>
      </c>
      <c r="M1484" s="6" t="s">
        <v>17</v>
      </c>
      <c r="N1484" s="6"/>
      <c r="O1484" s="6"/>
    </row>
    <row r="1485" spans="1:15" ht="45" x14ac:dyDescent="0.2">
      <c r="A1485" s="4">
        <v>1485</v>
      </c>
      <c r="B1485" s="9" t="s">
        <v>4716</v>
      </c>
      <c r="C1485" s="18" t="s">
        <v>4717</v>
      </c>
      <c r="D1485" s="6" t="s">
        <v>14</v>
      </c>
      <c r="E1485" s="15" t="s">
        <v>4718</v>
      </c>
      <c r="F1485" s="6">
        <v>9309847604</v>
      </c>
      <c r="G1485" s="11" t="str">
        <f t="shared" si="24"/>
        <v>1996-02-17</v>
      </c>
      <c r="H1485" s="24" t="s">
        <v>4719</v>
      </c>
      <c r="I1485" s="6" t="s">
        <v>15</v>
      </c>
      <c r="J1485" s="6" t="s">
        <v>16</v>
      </c>
      <c r="K1485" s="6"/>
      <c r="L1485" s="6" t="s">
        <v>899</v>
      </c>
      <c r="M1485" s="6" t="s">
        <v>66</v>
      </c>
      <c r="N1485" s="6"/>
      <c r="O1485" s="6"/>
    </row>
    <row r="1486" spans="1:15" ht="45" x14ac:dyDescent="0.2">
      <c r="A1486" s="4">
        <v>1486</v>
      </c>
      <c r="B1486" s="9" t="s">
        <v>4720</v>
      </c>
      <c r="C1486" s="18" t="s">
        <v>4721</v>
      </c>
      <c r="D1486" s="6" t="s">
        <v>14</v>
      </c>
      <c r="E1486" s="15" t="s">
        <v>4722</v>
      </c>
      <c r="F1486" s="6">
        <v>8087736810</v>
      </c>
      <c r="G1486" s="11" t="str">
        <f t="shared" si="24"/>
        <v>1995-04-19</v>
      </c>
      <c r="H1486" s="24" t="s">
        <v>4167</v>
      </c>
      <c r="I1486" s="6" t="s">
        <v>4340</v>
      </c>
      <c r="J1486" s="6" t="s">
        <v>16</v>
      </c>
      <c r="K1486" s="6"/>
      <c r="L1486" s="6" t="s">
        <v>904</v>
      </c>
      <c r="M1486" s="6" t="s">
        <v>17</v>
      </c>
      <c r="N1486" s="6"/>
      <c r="O1486" s="6"/>
    </row>
    <row r="1487" spans="1:15" ht="45" x14ac:dyDescent="0.2">
      <c r="A1487" s="4">
        <v>1487</v>
      </c>
      <c r="B1487" s="9" t="s">
        <v>4723</v>
      </c>
      <c r="C1487" s="18" t="s">
        <v>4724</v>
      </c>
      <c r="D1487" s="6" t="s">
        <v>14</v>
      </c>
      <c r="E1487" s="15" t="s">
        <v>4725</v>
      </c>
      <c r="F1487" s="6">
        <v>8605710353</v>
      </c>
      <c r="G1487" s="11" t="str">
        <f t="shared" si="24"/>
        <v>1992-08-26</v>
      </c>
      <c r="H1487" s="24" t="s">
        <v>4726</v>
      </c>
      <c r="I1487" s="6" t="s">
        <v>800</v>
      </c>
      <c r="J1487" s="6" t="s">
        <v>23</v>
      </c>
      <c r="K1487" s="6"/>
      <c r="L1487" s="6" t="s">
        <v>899</v>
      </c>
      <c r="M1487" s="6" t="s">
        <v>17</v>
      </c>
      <c r="N1487" s="6"/>
      <c r="O1487" s="6"/>
    </row>
    <row r="1488" spans="1:15" ht="45" x14ac:dyDescent="0.2">
      <c r="A1488" s="4">
        <v>1488</v>
      </c>
      <c r="B1488" s="9" t="s">
        <v>4727</v>
      </c>
      <c r="C1488" s="18" t="s">
        <v>4728</v>
      </c>
      <c r="D1488" s="6" t="s">
        <v>14</v>
      </c>
      <c r="E1488" s="15" t="s">
        <v>4729</v>
      </c>
      <c r="F1488" s="6">
        <v>8329941212</v>
      </c>
      <c r="G1488" s="11" t="str">
        <f t="shared" si="24"/>
        <v>1994-02-08</v>
      </c>
      <c r="H1488" s="24">
        <v>34373</v>
      </c>
      <c r="I1488" s="6" t="s">
        <v>696</v>
      </c>
      <c r="J1488" s="6" t="s">
        <v>697</v>
      </c>
      <c r="K1488" s="6"/>
      <c r="L1488" s="6" t="s">
        <v>899</v>
      </c>
      <c r="M1488" s="6" t="s">
        <v>17</v>
      </c>
      <c r="N1488" s="6"/>
      <c r="O1488" s="6"/>
    </row>
    <row r="1489" spans="1:15" ht="45" x14ac:dyDescent="0.2">
      <c r="A1489" s="4">
        <v>1489</v>
      </c>
      <c r="B1489" s="9" t="s">
        <v>4730</v>
      </c>
      <c r="C1489" s="18" t="s">
        <v>4731</v>
      </c>
      <c r="D1489" s="6" t="s">
        <v>14</v>
      </c>
      <c r="E1489" s="15" t="s">
        <v>4732</v>
      </c>
      <c r="F1489" s="6">
        <v>9763487700</v>
      </c>
      <c r="G1489" s="11" t="str">
        <f t="shared" si="24"/>
        <v>1986-10-16</v>
      </c>
      <c r="H1489" s="24" t="s">
        <v>4733</v>
      </c>
      <c r="I1489" s="6" t="s">
        <v>442</v>
      </c>
      <c r="J1489" s="6" t="s">
        <v>16</v>
      </c>
      <c r="K1489" s="6"/>
      <c r="L1489" s="6" t="s">
        <v>904</v>
      </c>
      <c r="M1489" s="6" t="s">
        <v>66</v>
      </c>
      <c r="N1489" s="6"/>
      <c r="O1489" s="6"/>
    </row>
    <row r="1490" spans="1:15" ht="45" x14ac:dyDescent="0.2">
      <c r="A1490" s="4">
        <v>1490</v>
      </c>
      <c r="B1490" s="9" t="s">
        <v>4734</v>
      </c>
      <c r="C1490" s="18" t="s">
        <v>4735</v>
      </c>
      <c r="D1490" s="6" t="s">
        <v>14</v>
      </c>
      <c r="E1490" s="15" t="s">
        <v>4736</v>
      </c>
      <c r="F1490" s="6">
        <v>7775860271</v>
      </c>
      <c r="G1490" s="11" t="str">
        <f t="shared" si="24"/>
        <v>1992-11-17</v>
      </c>
      <c r="H1490" s="24" t="s">
        <v>4737</v>
      </c>
      <c r="I1490" s="6" t="s">
        <v>427</v>
      </c>
      <c r="J1490" s="6" t="s">
        <v>16</v>
      </c>
      <c r="K1490" s="6"/>
      <c r="L1490" s="6" t="s">
        <v>899</v>
      </c>
      <c r="M1490" s="6" t="s">
        <v>17</v>
      </c>
      <c r="N1490" s="6"/>
      <c r="O1490" s="6"/>
    </row>
    <row r="1491" spans="1:15" ht="60" x14ac:dyDescent="0.2">
      <c r="A1491" s="4">
        <v>1491</v>
      </c>
      <c r="B1491" s="9" t="s">
        <v>4738</v>
      </c>
      <c r="C1491" s="18" t="s">
        <v>4739</v>
      </c>
      <c r="D1491" s="6" t="s">
        <v>14</v>
      </c>
      <c r="E1491" s="15" t="s">
        <v>4740</v>
      </c>
      <c r="F1491" s="6">
        <v>9168521909</v>
      </c>
      <c r="G1491" s="11" t="str">
        <f t="shared" si="24"/>
        <v>2000-03-01</v>
      </c>
      <c r="H1491" s="24">
        <v>36586</v>
      </c>
      <c r="I1491" s="6" t="s">
        <v>148</v>
      </c>
      <c r="J1491" s="6" t="s">
        <v>16</v>
      </c>
      <c r="K1491" s="6"/>
      <c r="L1491" s="6" t="s">
        <v>899</v>
      </c>
      <c r="M1491" s="6" t="s">
        <v>17</v>
      </c>
      <c r="N1491" s="6"/>
      <c r="O1491" s="6"/>
    </row>
    <row r="1492" spans="1:15" ht="45" x14ac:dyDescent="0.2">
      <c r="A1492" s="4">
        <v>1492</v>
      </c>
      <c r="B1492" s="9" t="s">
        <v>4741</v>
      </c>
      <c r="C1492" s="18" t="s">
        <v>4742</v>
      </c>
      <c r="D1492" s="6" t="s">
        <v>14</v>
      </c>
      <c r="E1492" s="15" t="s">
        <v>4743</v>
      </c>
      <c r="F1492" s="6">
        <v>8149944858</v>
      </c>
      <c r="G1492" s="11" t="str">
        <f t="shared" si="24"/>
        <v>1992-06-12</v>
      </c>
      <c r="H1492" s="24">
        <v>33767</v>
      </c>
      <c r="I1492" s="6" t="s">
        <v>572</v>
      </c>
      <c r="J1492" s="6" t="s">
        <v>697</v>
      </c>
      <c r="K1492" s="6"/>
      <c r="L1492" s="6" t="s">
        <v>904</v>
      </c>
      <c r="M1492" s="6" t="s">
        <v>17</v>
      </c>
      <c r="N1492" s="6"/>
      <c r="O1492" s="6"/>
    </row>
    <row r="1493" spans="1:15" ht="45" x14ac:dyDescent="0.2">
      <c r="A1493" s="4">
        <v>1493</v>
      </c>
      <c r="B1493" s="9" t="s">
        <v>4744</v>
      </c>
      <c r="C1493" s="18" t="s">
        <v>4745</v>
      </c>
      <c r="D1493" s="6" t="s">
        <v>14</v>
      </c>
      <c r="E1493" s="15" t="s">
        <v>4746</v>
      </c>
      <c r="F1493" s="6">
        <v>9922389628</v>
      </c>
      <c r="G1493" s="11" t="str">
        <f t="shared" si="24"/>
        <v>1992-09-12</v>
      </c>
      <c r="H1493" s="24">
        <v>33859</v>
      </c>
      <c r="I1493" s="6" t="s">
        <v>572</v>
      </c>
      <c r="J1493" s="6" t="s">
        <v>697</v>
      </c>
      <c r="K1493" s="6"/>
      <c r="L1493" s="6" t="s">
        <v>904</v>
      </c>
      <c r="M1493" s="6" t="s">
        <v>66</v>
      </c>
      <c r="N1493" s="6"/>
      <c r="O1493" s="6"/>
    </row>
    <row r="1494" spans="1:15" ht="45" x14ac:dyDescent="0.2">
      <c r="A1494" s="4">
        <v>1494</v>
      </c>
      <c r="B1494" s="9" t="s">
        <v>4747</v>
      </c>
      <c r="C1494" s="18" t="s">
        <v>4748</v>
      </c>
      <c r="D1494" s="6" t="s">
        <v>14</v>
      </c>
      <c r="E1494" s="15" t="s">
        <v>4749</v>
      </c>
      <c r="F1494" s="6">
        <v>8888714041</v>
      </c>
      <c r="G1494" s="11" t="str">
        <f t="shared" si="24"/>
        <v>1992-09-27</v>
      </c>
      <c r="H1494" s="24" t="s">
        <v>4750</v>
      </c>
      <c r="I1494" s="6" t="s">
        <v>696</v>
      </c>
      <c r="J1494" s="6" t="s">
        <v>697</v>
      </c>
      <c r="K1494" s="6"/>
      <c r="L1494" s="6" t="s">
        <v>904</v>
      </c>
      <c r="M1494" s="6" t="s">
        <v>17</v>
      </c>
      <c r="N1494" s="6"/>
      <c r="O1494" s="6"/>
    </row>
    <row r="1495" spans="1:15" ht="45" x14ac:dyDescent="0.2">
      <c r="A1495" s="4">
        <v>1495</v>
      </c>
      <c r="B1495" s="9" t="s">
        <v>4751</v>
      </c>
      <c r="C1495" s="18" t="s">
        <v>4752</v>
      </c>
      <c r="D1495" s="6" t="s">
        <v>91</v>
      </c>
      <c r="E1495" s="15" t="s">
        <v>4753</v>
      </c>
      <c r="F1495" s="6">
        <v>9850707141</v>
      </c>
      <c r="G1495" s="11" t="str">
        <f t="shared" si="24"/>
        <v>1990-08-24</v>
      </c>
      <c r="H1495" s="24" t="s">
        <v>4754</v>
      </c>
      <c r="I1495" s="6" t="s">
        <v>419</v>
      </c>
      <c r="J1495" s="6" t="s">
        <v>105</v>
      </c>
      <c r="K1495" s="6"/>
      <c r="L1495" s="6" t="s">
        <v>904</v>
      </c>
      <c r="M1495" s="6" t="s">
        <v>17</v>
      </c>
      <c r="N1495" s="6"/>
      <c r="O1495" s="6"/>
    </row>
    <row r="1496" spans="1:15" ht="45" x14ac:dyDescent="0.2">
      <c r="A1496" s="4">
        <v>1496</v>
      </c>
      <c r="B1496" s="9" t="s">
        <v>4755</v>
      </c>
      <c r="C1496" s="18" t="s">
        <v>4756</v>
      </c>
      <c r="D1496" s="6" t="s">
        <v>91</v>
      </c>
      <c r="E1496" s="15" t="s">
        <v>4757</v>
      </c>
      <c r="F1496" s="6">
        <v>7083471917</v>
      </c>
      <c r="G1496" s="11" t="str">
        <f t="shared" si="24"/>
        <v>1987-03-04</v>
      </c>
      <c r="H1496" s="24">
        <v>31840</v>
      </c>
      <c r="I1496" s="6" t="s">
        <v>15</v>
      </c>
      <c r="J1496" s="6" t="s">
        <v>16</v>
      </c>
      <c r="K1496" s="6"/>
      <c r="L1496" s="6" t="s">
        <v>899</v>
      </c>
      <c r="M1496" s="6" t="s">
        <v>17</v>
      </c>
      <c r="N1496" s="6" t="s">
        <v>1152</v>
      </c>
      <c r="O1496" s="6"/>
    </row>
    <row r="1497" spans="1:15" ht="45" x14ac:dyDescent="0.2">
      <c r="A1497" s="4">
        <v>1497</v>
      </c>
      <c r="B1497" s="9" t="s">
        <v>4758</v>
      </c>
      <c r="C1497" s="18" t="s">
        <v>4759</v>
      </c>
      <c r="D1497" s="6" t="s">
        <v>91</v>
      </c>
      <c r="E1497" s="15" t="s">
        <v>4760</v>
      </c>
      <c r="F1497" s="6">
        <v>9766921677</v>
      </c>
      <c r="G1497" s="11" t="str">
        <f t="shared" si="24"/>
        <v>1991-03-16</v>
      </c>
      <c r="H1497" s="24" t="s">
        <v>3820</v>
      </c>
      <c r="I1497" s="6" t="s">
        <v>229</v>
      </c>
      <c r="J1497" s="6" t="s">
        <v>230</v>
      </c>
      <c r="K1497" s="6"/>
      <c r="L1497" s="6" t="s">
        <v>899</v>
      </c>
      <c r="M1497" s="6" t="s">
        <v>17</v>
      </c>
      <c r="N1497" s="6"/>
      <c r="O1497" s="6"/>
    </row>
    <row r="1498" spans="1:15" ht="45" x14ac:dyDescent="0.2">
      <c r="A1498" s="4">
        <v>1498</v>
      </c>
      <c r="B1498" s="9" t="s">
        <v>4761</v>
      </c>
      <c r="C1498" s="18" t="s">
        <v>4762</v>
      </c>
      <c r="D1498" s="6" t="s">
        <v>91</v>
      </c>
      <c r="E1498" s="15" t="s">
        <v>4763</v>
      </c>
      <c r="F1498" s="6">
        <v>7558613137</v>
      </c>
      <c r="G1498" s="11" t="str">
        <f t="shared" si="24"/>
        <v>31/02/1991</v>
      </c>
      <c r="H1498" s="24" t="s">
        <v>4764</v>
      </c>
      <c r="I1498" s="6" t="s">
        <v>281</v>
      </c>
      <c r="J1498" s="6" t="s">
        <v>23</v>
      </c>
      <c r="K1498" s="6"/>
      <c r="L1498" s="6" t="s">
        <v>899</v>
      </c>
      <c r="M1498" s="6" t="s">
        <v>17</v>
      </c>
      <c r="N1498" s="6"/>
      <c r="O1498" s="6"/>
    </row>
    <row r="1499" spans="1:15" ht="45" x14ac:dyDescent="0.2">
      <c r="A1499" s="4">
        <v>1499</v>
      </c>
      <c r="B1499" s="9" t="s">
        <v>4765</v>
      </c>
      <c r="C1499" s="18" t="s">
        <v>4766</v>
      </c>
      <c r="D1499" s="6" t="s">
        <v>91</v>
      </c>
      <c r="E1499" s="15" t="s">
        <v>4767</v>
      </c>
      <c r="F1499" s="6">
        <v>8329124010</v>
      </c>
      <c r="G1499" s="11" t="str">
        <f t="shared" si="24"/>
        <v>1990-07-07</v>
      </c>
      <c r="H1499" s="24">
        <v>33061</v>
      </c>
      <c r="I1499" s="6" t="s">
        <v>22</v>
      </c>
      <c r="J1499" s="6" t="s">
        <v>23</v>
      </c>
      <c r="K1499" s="6"/>
      <c r="L1499" s="6" t="s">
        <v>899</v>
      </c>
      <c r="M1499" s="6" t="s">
        <v>17</v>
      </c>
      <c r="N1499" s="6"/>
      <c r="O1499" s="6"/>
    </row>
    <row r="1500" spans="1:15" ht="45" x14ac:dyDescent="0.2">
      <c r="A1500" s="4">
        <v>1500</v>
      </c>
      <c r="B1500" s="9" t="s">
        <v>4768</v>
      </c>
      <c r="C1500" s="18" t="s">
        <v>4769</v>
      </c>
      <c r="D1500" s="6" t="s">
        <v>14</v>
      </c>
      <c r="E1500" s="15" t="s">
        <v>4770</v>
      </c>
      <c r="F1500" s="6">
        <v>9175872773</v>
      </c>
      <c r="G1500" s="11" t="str">
        <f t="shared" si="24"/>
        <v>1993-10-23</v>
      </c>
      <c r="H1500" s="24" t="s">
        <v>1984</v>
      </c>
      <c r="I1500" s="6" t="s">
        <v>22</v>
      </c>
      <c r="J1500" s="6" t="s">
        <v>23</v>
      </c>
      <c r="K1500" s="6"/>
      <c r="L1500" s="6" t="s">
        <v>904</v>
      </c>
      <c r="M1500" s="6" t="s">
        <v>17</v>
      </c>
      <c r="N1500" s="6"/>
      <c r="O1500" s="6"/>
    </row>
    <row r="1501" spans="1:15" ht="30" x14ac:dyDescent="0.2">
      <c r="A1501" s="4">
        <v>1501</v>
      </c>
      <c r="B1501" s="9" t="s">
        <v>4771</v>
      </c>
      <c r="C1501" s="18" t="s">
        <v>4772</v>
      </c>
      <c r="D1501" s="6" t="s">
        <v>91</v>
      </c>
      <c r="E1501" s="15" t="s">
        <v>4773</v>
      </c>
      <c r="F1501" s="6">
        <v>9823616785</v>
      </c>
      <c r="G1501" s="11" t="str">
        <f t="shared" si="24"/>
        <v>2001-03-17</v>
      </c>
      <c r="H1501" s="24" t="s">
        <v>1872</v>
      </c>
      <c r="I1501" s="6" t="s">
        <v>148</v>
      </c>
      <c r="J1501" s="6" t="s">
        <v>16</v>
      </c>
      <c r="K1501" s="6"/>
      <c r="L1501" s="6" t="s">
        <v>899</v>
      </c>
      <c r="M1501" s="6" t="s">
        <v>17</v>
      </c>
      <c r="N1501" s="6"/>
      <c r="O1501" s="6"/>
    </row>
    <row r="1502" spans="1:15" ht="45" x14ac:dyDescent="0.2">
      <c r="A1502" s="4">
        <v>1502</v>
      </c>
      <c r="B1502" s="9" t="s">
        <v>4774</v>
      </c>
      <c r="C1502" s="18" t="s">
        <v>4775</v>
      </c>
      <c r="D1502" s="6" t="s">
        <v>14</v>
      </c>
      <c r="E1502" s="15" t="s">
        <v>4776</v>
      </c>
      <c r="F1502" s="6">
        <v>7709557544</v>
      </c>
      <c r="G1502" s="11" t="str">
        <f t="shared" si="24"/>
        <v>1996-05-24</v>
      </c>
      <c r="H1502" s="24" t="s">
        <v>4777</v>
      </c>
      <c r="I1502" s="6" t="s">
        <v>442</v>
      </c>
      <c r="J1502" s="6" t="s">
        <v>16</v>
      </c>
      <c r="K1502" s="6"/>
      <c r="L1502" s="6" t="s">
        <v>899</v>
      </c>
      <c r="M1502" s="6" t="s">
        <v>17</v>
      </c>
      <c r="N1502" s="6"/>
      <c r="O1502" s="6"/>
    </row>
    <row r="1503" spans="1:15" ht="45" x14ac:dyDescent="0.2">
      <c r="A1503" s="4">
        <v>1503</v>
      </c>
      <c r="B1503" s="9" t="s">
        <v>4778</v>
      </c>
      <c r="C1503" s="18" t="s">
        <v>4779</v>
      </c>
      <c r="D1503" s="6" t="s">
        <v>14</v>
      </c>
      <c r="E1503" s="15" t="s">
        <v>4780</v>
      </c>
      <c r="F1503" s="6">
        <v>7038603672</v>
      </c>
      <c r="G1503" s="11" t="str">
        <f t="shared" si="24"/>
        <v>1998-03-01</v>
      </c>
      <c r="H1503" s="24">
        <v>35855</v>
      </c>
      <c r="I1503" s="6" t="s">
        <v>235</v>
      </c>
      <c r="J1503" s="6" t="s">
        <v>16</v>
      </c>
      <c r="K1503" s="6"/>
      <c r="L1503" s="6" t="s">
        <v>899</v>
      </c>
      <c r="M1503" s="6" t="s">
        <v>17</v>
      </c>
      <c r="N1503" s="6"/>
      <c r="O1503" s="6"/>
    </row>
    <row r="1504" spans="1:15" ht="45" x14ac:dyDescent="0.2">
      <c r="A1504" s="4">
        <v>1504</v>
      </c>
      <c r="B1504" s="9" t="s">
        <v>4781</v>
      </c>
      <c r="C1504" s="19" t="s">
        <v>4782</v>
      </c>
      <c r="D1504" s="6" t="s">
        <v>91</v>
      </c>
      <c r="E1504" s="15" t="s">
        <v>3021</v>
      </c>
      <c r="F1504" s="6">
        <v>7620877442</v>
      </c>
      <c r="G1504" s="11" t="str">
        <f t="shared" si="24"/>
        <v>2002-05-28</v>
      </c>
      <c r="H1504" s="24" t="s">
        <v>3022</v>
      </c>
      <c r="I1504" s="6"/>
      <c r="J1504" s="6" t="s">
        <v>105</v>
      </c>
      <c r="K1504" s="6"/>
      <c r="L1504" s="6" t="s">
        <v>899</v>
      </c>
      <c r="M1504" s="6" t="s">
        <v>17</v>
      </c>
      <c r="N1504" s="6" t="s">
        <v>3023</v>
      </c>
      <c r="O1504" s="6"/>
    </row>
    <row r="1505" spans="1:15" ht="45" x14ac:dyDescent="0.2">
      <c r="A1505" s="4">
        <v>1505</v>
      </c>
      <c r="B1505" s="9" t="s">
        <v>4783</v>
      </c>
      <c r="C1505" s="19" t="s">
        <v>4784</v>
      </c>
      <c r="D1505" s="6" t="s">
        <v>91</v>
      </c>
      <c r="E1505" s="15" t="s">
        <v>4785</v>
      </c>
      <c r="F1505" s="6">
        <v>7709013210</v>
      </c>
      <c r="G1505" s="11" t="str">
        <f t="shared" si="24"/>
        <v>1985-05-02</v>
      </c>
      <c r="H1505" s="24">
        <v>31169</v>
      </c>
      <c r="I1505" s="6" t="s">
        <v>22</v>
      </c>
      <c r="J1505" s="6" t="s">
        <v>23</v>
      </c>
      <c r="K1505" s="6"/>
      <c r="L1505" s="6" t="s">
        <v>899</v>
      </c>
      <c r="M1505" s="6" t="s">
        <v>17</v>
      </c>
      <c r="N1505" s="6"/>
      <c r="O1505" s="6"/>
    </row>
    <row r="1506" spans="1:15" ht="60" x14ac:dyDescent="0.2">
      <c r="A1506" s="4">
        <v>1506</v>
      </c>
      <c r="B1506" s="9" t="s">
        <v>4786</v>
      </c>
      <c r="C1506" s="19" t="s">
        <v>4787</v>
      </c>
      <c r="D1506" s="6" t="s">
        <v>14</v>
      </c>
      <c r="E1506" s="15" t="s">
        <v>4788</v>
      </c>
      <c r="F1506" s="6">
        <v>8087614022</v>
      </c>
      <c r="G1506" s="11" t="str">
        <f t="shared" si="24"/>
        <v>1991-07-07</v>
      </c>
      <c r="H1506" s="24">
        <v>33426</v>
      </c>
      <c r="I1506" s="6" t="s">
        <v>427</v>
      </c>
      <c r="J1506" s="6" t="s">
        <v>16</v>
      </c>
      <c r="K1506" s="6"/>
      <c r="L1506" s="6" t="s">
        <v>904</v>
      </c>
      <c r="M1506" s="6" t="s">
        <v>17</v>
      </c>
      <c r="N1506" s="6" t="s">
        <v>3074</v>
      </c>
      <c r="O1506" s="6"/>
    </row>
    <row r="1507" spans="1:15" ht="45" x14ac:dyDescent="0.2">
      <c r="A1507" s="4">
        <v>1507</v>
      </c>
      <c r="B1507" s="9" t="s">
        <v>4789</v>
      </c>
      <c r="C1507" s="19" t="s">
        <v>4790</v>
      </c>
      <c r="D1507" s="6" t="s">
        <v>14</v>
      </c>
      <c r="E1507" s="15" t="s">
        <v>4791</v>
      </c>
      <c r="F1507" s="6">
        <v>93591020228</v>
      </c>
      <c r="G1507" s="11" t="str">
        <f t="shared" si="24"/>
        <v>1998-05-31</v>
      </c>
      <c r="H1507" s="24" t="s">
        <v>4792</v>
      </c>
      <c r="I1507" s="6" t="s">
        <v>15</v>
      </c>
      <c r="J1507" s="6" t="s">
        <v>16</v>
      </c>
      <c r="K1507" s="6"/>
      <c r="L1507" s="6" t="s">
        <v>899</v>
      </c>
      <c r="M1507" s="6" t="s">
        <v>17</v>
      </c>
      <c r="N1507" s="6" t="s">
        <v>625</v>
      </c>
      <c r="O1507" s="6"/>
    </row>
    <row r="1508" spans="1:15" ht="45" x14ac:dyDescent="0.2">
      <c r="A1508" s="4">
        <v>1508</v>
      </c>
      <c r="B1508" s="9" t="s">
        <v>4793</v>
      </c>
      <c r="C1508" s="19" t="s">
        <v>4794</v>
      </c>
      <c r="D1508" s="6" t="s">
        <v>14</v>
      </c>
      <c r="E1508" s="15" t="s">
        <v>4795</v>
      </c>
      <c r="F1508" s="6">
        <v>9763183419</v>
      </c>
      <c r="G1508" s="11" t="str">
        <f t="shared" si="24"/>
        <v>1994-01-01</v>
      </c>
      <c r="H1508" s="24">
        <v>34335</v>
      </c>
      <c r="I1508" s="6" t="s">
        <v>4796</v>
      </c>
      <c r="J1508" s="6" t="s">
        <v>230</v>
      </c>
      <c r="K1508" s="6"/>
      <c r="L1508" s="6" t="s">
        <v>904</v>
      </c>
      <c r="M1508" s="6" t="s">
        <v>17</v>
      </c>
      <c r="N1508" s="6"/>
      <c r="O1508" s="6"/>
    </row>
    <row r="1509" spans="1:15" ht="45" x14ac:dyDescent="0.2">
      <c r="A1509" s="4">
        <v>1509</v>
      </c>
      <c r="B1509" s="9">
        <v>5056</v>
      </c>
      <c r="C1509" s="19" t="s">
        <v>4797</v>
      </c>
      <c r="D1509" s="6" t="s">
        <v>14</v>
      </c>
      <c r="E1509" s="15" t="s">
        <v>4798</v>
      </c>
      <c r="F1509" s="6">
        <v>8262905028</v>
      </c>
      <c r="G1509" s="11" t="str">
        <f t="shared" si="24"/>
        <v>2002-09-08</v>
      </c>
      <c r="H1509" s="24">
        <v>37507</v>
      </c>
      <c r="I1509" s="6" t="s">
        <v>15</v>
      </c>
      <c r="J1509" s="6" t="s">
        <v>16</v>
      </c>
      <c r="K1509" s="6"/>
      <c r="L1509" s="6" t="s">
        <v>904</v>
      </c>
      <c r="M1509" s="6" t="s">
        <v>66</v>
      </c>
      <c r="N1509" s="6"/>
      <c r="O1509" s="6"/>
    </row>
    <row r="1510" spans="1:15" ht="45" x14ac:dyDescent="0.2">
      <c r="A1510" s="4">
        <v>1510</v>
      </c>
      <c r="B1510" s="11">
        <v>5037</v>
      </c>
      <c r="C1510" s="19" t="s">
        <v>4799</v>
      </c>
      <c r="D1510" s="6" t="s">
        <v>14</v>
      </c>
      <c r="E1510" s="15" t="s">
        <v>4800</v>
      </c>
      <c r="F1510" s="6">
        <v>9822884021</v>
      </c>
      <c r="G1510" s="11" t="str">
        <f t="shared" si="24"/>
        <v>1992-12-05</v>
      </c>
      <c r="H1510" s="24">
        <v>33943</v>
      </c>
      <c r="I1510" s="6" t="s">
        <v>427</v>
      </c>
      <c r="J1510" s="6" t="s">
        <v>16</v>
      </c>
      <c r="K1510" s="6"/>
      <c r="L1510" s="6" t="s">
        <v>899</v>
      </c>
      <c r="M1510" s="6" t="s">
        <v>17</v>
      </c>
      <c r="N1510" s="6"/>
      <c r="O1510" s="6"/>
    </row>
    <row r="1511" spans="1:15" ht="60" x14ac:dyDescent="0.2">
      <c r="A1511" s="4">
        <v>1511</v>
      </c>
      <c r="B1511" s="11">
        <v>5045</v>
      </c>
      <c r="C1511" s="19" t="s">
        <v>4801</v>
      </c>
      <c r="D1511" s="6" t="s">
        <v>14</v>
      </c>
      <c r="E1511" s="15" t="s">
        <v>4802</v>
      </c>
      <c r="F1511" s="6">
        <v>8308908482</v>
      </c>
      <c r="G1511" s="11" t="str">
        <f t="shared" si="24"/>
        <v>1993-10-28</v>
      </c>
      <c r="H1511" s="24" t="s">
        <v>4803</v>
      </c>
      <c r="I1511" s="6" t="s">
        <v>442</v>
      </c>
      <c r="J1511" s="6" t="s">
        <v>16</v>
      </c>
      <c r="K1511" s="6"/>
      <c r="L1511" s="6" t="s">
        <v>899</v>
      </c>
      <c r="M1511" s="6" t="s">
        <v>17</v>
      </c>
      <c r="N1511" s="6"/>
      <c r="O1511" s="6"/>
    </row>
    <row r="1512" spans="1:15" ht="45" x14ac:dyDescent="0.2">
      <c r="A1512" s="4">
        <v>1512</v>
      </c>
      <c r="B1512" s="9" t="s">
        <v>4804</v>
      </c>
      <c r="C1512" s="19" t="s">
        <v>4805</v>
      </c>
      <c r="D1512" s="6" t="s">
        <v>14</v>
      </c>
      <c r="E1512" s="15" t="s">
        <v>4806</v>
      </c>
      <c r="F1512" s="6">
        <v>7397907637</v>
      </c>
      <c r="G1512" s="11" t="str">
        <f t="shared" si="24"/>
        <v>1996-12-05</v>
      </c>
      <c r="H1512" s="24">
        <v>35404</v>
      </c>
      <c r="I1512" s="6" t="s">
        <v>15</v>
      </c>
      <c r="J1512" s="6" t="s">
        <v>16</v>
      </c>
      <c r="K1512" s="6"/>
      <c r="L1512" s="6" t="s">
        <v>899</v>
      </c>
      <c r="M1512" s="6" t="s">
        <v>17</v>
      </c>
      <c r="N1512" s="6" t="s">
        <v>1638</v>
      </c>
      <c r="O1512" s="6"/>
    </row>
    <row r="1513" spans="1:15" ht="45" x14ac:dyDescent="0.2">
      <c r="A1513" s="4">
        <v>1513</v>
      </c>
      <c r="B1513" s="11">
        <v>5022</v>
      </c>
      <c r="C1513" s="19" t="s">
        <v>4807</v>
      </c>
      <c r="D1513" s="6" t="s">
        <v>14</v>
      </c>
      <c r="E1513" s="15" t="s">
        <v>4808</v>
      </c>
      <c r="F1513" s="6">
        <v>8390414237</v>
      </c>
      <c r="G1513" s="11" t="str">
        <f t="shared" si="24"/>
        <v>1992-03-02</v>
      </c>
      <c r="H1513" s="24">
        <v>33665</v>
      </c>
      <c r="I1513" s="6" t="s">
        <v>3274</v>
      </c>
      <c r="J1513" s="6" t="s">
        <v>96</v>
      </c>
      <c r="K1513" s="6"/>
      <c r="L1513" s="6" t="s">
        <v>899</v>
      </c>
      <c r="M1513" s="6" t="s">
        <v>17</v>
      </c>
      <c r="N1513" s="6"/>
      <c r="O1513" s="6"/>
    </row>
    <row r="1514" spans="1:15" ht="45" x14ac:dyDescent="0.2">
      <c r="A1514" s="4">
        <v>1514</v>
      </c>
      <c r="B1514" s="9" t="s">
        <v>4809</v>
      </c>
      <c r="C1514" s="19" t="s">
        <v>4810</v>
      </c>
      <c r="D1514" s="6" t="s">
        <v>14</v>
      </c>
      <c r="E1514" s="15" t="s">
        <v>4811</v>
      </c>
      <c r="F1514" s="6">
        <v>7498074500</v>
      </c>
      <c r="G1514" s="11" t="str">
        <f t="shared" si="24"/>
        <v>1990-07-25</v>
      </c>
      <c r="H1514" s="24" t="s">
        <v>4812</v>
      </c>
      <c r="I1514" s="6" t="s">
        <v>349</v>
      </c>
      <c r="J1514" s="6" t="s">
        <v>65</v>
      </c>
      <c r="K1514" s="6"/>
      <c r="L1514" s="6" t="s">
        <v>4813</v>
      </c>
      <c r="M1514" s="6" t="s">
        <v>66</v>
      </c>
      <c r="N1514" s="6"/>
      <c r="O1514" s="6"/>
    </row>
    <row r="1515" spans="1:15" ht="30" x14ac:dyDescent="0.2">
      <c r="A1515" s="4">
        <v>1515</v>
      </c>
      <c r="B1515" s="9" t="s">
        <v>4814</v>
      </c>
      <c r="C1515" s="19" t="s">
        <v>4815</v>
      </c>
      <c r="D1515" s="6" t="s">
        <v>14</v>
      </c>
      <c r="E1515" s="15" t="s">
        <v>4816</v>
      </c>
      <c r="F1515" s="6">
        <v>7262808110</v>
      </c>
      <c r="G1515" s="11" t="str">
        <f t="shared" si="24"/>
        <v>1999-10-14</v>
      </c>
      <c r="H1515" s="24" t="s">
        <v>4817</v>
      </c>
      <c r="I1515" s="6" t="s">
        <v>4652</v>
      </c>
      <c r="J1515" s="6" t="s">
        <v>96</v>
      </c>
      <c r="K1515" s="6"/>
      <c r="L1515" s="6" t="s">
        <v>4813</v>
      </c>
      <c r="M1515" s="6" t="s">
        <v>17</v>
      </c>
      <c r="N1515" s="6"/>
      <c r="O1515" s="6"/>
    </row>
    <row r="1516" spans="1:15" ht="45" x14ac:dyDescent="0.2">
      <c r="A1516" s="4">
        <v>1516</v>
      </c>
      <c r="B1516" s="9" t="s">
        <v>4818</v>
      </c>
      <c r="C1516" s="19" t="s">
        <v>4819</v>
      </c>
      <c r="D1516" s="6" t="s">
        <v>14</v>
      </c>
      <c r="E1516" s="15" t="s">
        <v>4820</v>
      </c>
      <c r="F1516" s="6">
        <v>9860802432</v>
      </c>
      <c r="G1516" s="11" t="str">
        <f t="shared" si="24"/>
        <v>1988-10-04</v>
      </c>
      <c r="H1516" s="24">
        <v>32420</v>
      </c>
      <c r="I1516" s="6" t="s">
        <v>15</v>
      </c>
      <c r="J1516" s="6" t="s">
        <v>16</v>
      </c>
      <c r="K1516" s="6"/>
      <c r="L1516" s="6" t="s">
        <v>4813</v>
      </c>
      <c r="M1516" s="6" t="s">
        <v>17</v>
      </c>
      <c r="N1516" s="6" t="s">
        <v>1638</v>
      </c>
      <c r="O1516" s="6"/>
    </row>
    <row r="1517" spans="1:15" ht="60" x14ac:dyDescent="0.2">
      <c r="A1517" s="4">
        <v>1517</v>
      </c>
      <c r="B1517" s="9" t="s">
        <v>4821</v>
      </c>
      <c r="C1517" s="19" t="s">
        <v>4822</v>
      </c>
      <c r="D1517" s="6" t="s">
        <v>14</v>
      </c>
      <c r="E1517" s="15" t="s">
        <v>4823</v>
      </c>
      <c r="F1517" s="6">
        <v>7020664564</v>
      </c>
      <c r="G1517" s="11" t="str">
        <f t="shared" si="24"/>
        <v>1995-09-21</v>
      </c>
      <c r="H1517" s="24" t="s">
        <v>4824</v>
      </c>
      <c r="I1517" s="6" t="s">
        <v>15</v>
      </c>
      <c r="J1517" s="6" t="s">
        <v>16</v>
      </c>
      <c r="K1517" s="6"/>
      <c r="L1517" s="6" t="s">
        <v>4813</v>
      </c>
      <c r="M1517" s="6" t="s">
        <v>66</v>
      </c>
      <c r="N1517" s="6"/>
      <c r="O1517" s="6"/>
    </row>
    <row r="1518" spans="1:15" ht="45" x14ac:dyDescent="0.2">
      <c r="A1518" s="4">
        <v>1518</v>
      </c>
      <c r="B1518" s="9" t="s">
        <v>4825</v>
      </c>
      <c r="C1518" s="19" t="s">
        <v>4826</v>
      </c>
      <c r="D1518" s="6" t="s">
        <v>91</v>
      </c>
      <c r="E1518" s="15" t="s">
        <v>4827</v>
      </c>
      <c r="F1518" s="6">
        <v>9403533937</v>
      </c>
      <c r="G1518" s="11" t="str">
        <f t="shared" si="24"/>
        <v>2000-09-30</v>
      </c>
      <c r="H1518" s="24" t="s">
        <v>4828</v>
      </c>
      <c r="I1518" s="6" t="s">
        <v>22</v>
      </c>
      <c r="J1518" s="6" t="s">
        <v>23</v>
      </c>
      <c r="K1518" s="6"/>
      <c r="L1518" s="6" t="s">
        <v>899</v>
      </c>
      <c r="M1518" s="6" t="s">
        <v>17</v>
      </c>
      <c r="N1518" s="6"/>
      <c r="O1518" s="6"/>
    </row>
    <row r="1519" spans="1:15" ht="45" x14ac:dyDescent="0.2">
      <c r="A1519" s="4">
        <v>1519</v>
      </c>
      <c r="B1519" s="9" t="s">
        <v>4829</v>
      </c>
      <c r="C1519" s="19" t="s">
        <v>4830</v>
      </c>
      <c r="D1519" s="6" t="s">
        <v>91</v>
      </c>
      <c r="E1519" s="15" t="s">
        <v>4831</v>
      </c>
      <c r="F1519" s="6">
        <v>9922163984</v>
      </c>
      <c r="G1519" s="11" t="str">
        <f t="shared" si="24"/>
        <v>2002-08-31</v>
      </c>
      <c r="H1519" s="24" t="s">
        <v>4832</v>
      </c>
      <c r="I1519" s="6" t="s">
        <v>44</v>
      </c>
      <c r="J1519" s="6" t="s">
        <v>23</v>
      </c>
      <c r="K1519" s="6"/>
      <c r="L1519" s="6" t="s">
        <v>4813</v>
      </c>
      <c r="M1519" s="6" t="s">
        <v>17</v>
      </c>
      <c r="N1519" s="6"/>
      <c r="O1519" s="6"/>
    </row>
    <row r="1520" spans="1:15" ht="60" x14ac:dyDescent="0.2">
      <c r="A1520" s="4">
        <v>1520</v>
      </c>
      <c r="B1520" s="11">
        <v>5026</v>
      </c>
      <c r="C1520" s="19" t="s">
        <v>4833</v>
      </c>
      <c r="D1520" s="6" t="s">
        <v>14</v>
      </c>
      <c r="E1520" s="15" t="s">
        <v>4834</v>
      </c>
      <c r="F1520" s="6">
        <v>8468976123</v>
      </c>
      <c r="G1520" s="11" t="str">
        <f t="shared" si="24"/>
        <v>1991-05-27</v>
      </c>
      <c r="H1520" s="24" t="s">
        <v>4835</v>
      </c>
      <c r="I1520" s="6" t="s">
        <v>696</v>
      </c>
      <c r="J1520" s="6" t="s">
        <v>4117</v>
      </c>
      <c r="K1520" s="6"/>
      <c r="L1520" s="6" t="s">
        <v>899</v>
      </c>
      <c r="M1520" s="6" t="s">
        <v>17</v>
      </c>
      <c r="N1520" s="6"/>
      <c r="O1520" s="6"/>
    </row>
    <row r="1521" spans="1:15" ht="45" x14ac:dyDescent="0.2">
      <c r="A1521" s="4">
        <v>1521</v>
      </c>
      <c r="B1521" s="9" t="s">
        <v>4836</v>
      </c>
      <c r="C1521" s="19" t="s">
        <v>4837</v>
      </c>
      <c r="D1521" s="6" t="s">
        <v>14</v>
      </c>
      <c r="E1521" s="7"/>
      <c r="F1521" s="6">
        <v>7798962006</v>
      </c>
      <c r="G1521" s="11" t="str">
        <f t="shared" si="24"/>
        <v>1984-02-10</v>
      </c>
      <c r="H1521" s="24">
        <v>30722</v>
      </c>
      <c r="I1521" s="6" t="s">
        <v>4340</v>
      </c>
      <c r="J1521" s="6" t="s">
        <v>16</v>
      </c>
      <c r="K1521" s="6"/>
      <c r="L1521" s="6" t="s">
        <v>4813</v>
      </c>
      <c r="M1521" s="6" t="s">
        <v>17</v>
      </c>
      <c r="N1521" s="6"/>
      <c r="O1521" s="6"/>
    </row>
    <row r="1522" spans="1:15" ht="30" x14ac:dyDescent="0.2">
      <c r="A1522" s="4">
        <v>1522</v>
      </c>
      <c r="B1522" s="9" t="s">
        <v>4838</v>
      </c>
      <c r="C1522" s="19" t="s">
        <v>4839</v>
      </c>
      <c r="D1522" s="6" t="s">
        <v>91</v>
      </c>
      <c r="E1522" s="15" t="s">
        <v>4840</v>
      </c>
      <c r="F1522" s="6">
        <v>7709596536</v>
      </c>
      <c r="G1522" s="11" t="str">
        <f t="shared" si="24"/>
        <v>1994-10-04</v>
      </c>
      <c r="H1522" s="24">
        <v>34611</v>
      </c>
      <c r="I1522" s="6" t="s">
        <v>15</v>
      </c>
      <c r="J1522" s="6" t="s">
        <v>16</v>
      </c>
      <c r="K1522" s="6"/>
      <c r="L1522" s="6" t="s">
        <v>899</v>
      </c>
      <c r="M1522" s="6" t="s">
        <v>17</v>
      </c>
      <c r="N1522" s="6" t="s">
        <v>1582</v>
      </c>
      <c r="O1522" s="6"/>
    </row>
    <row r="1523" spans="1:15" ht="30" x14ac:dyDescent="0.2">
      <c r="A1523" s="4">
        <v>1523</v>
      </c>
      <c r="B1523" s="11">
        <v>5030</v>
      </c>
      <c r="C1523" s="19" t="s">
        <v>4841</v>
      </c>
      <c r="D1523" s="6" t="s">
        <v>91</v>
      </c>
      <c r="E1523" s="7"/>
      <c r="F1523" s="6">
        <v>7770075520</v>
      </c>
      <c r="G1523" s="11" t="str">
        <f t="shared" si="24"/>
        <v>2002-09-22</v>
      </c>
      <c r="H1523" s="24" t="s">
        <v>4842</v>
      </c>
      <c r="I1523" s="6" t="s">
        <v>1884</v>
      </c>
      <c r="J1523" s="6" t="s">
        <v>105</v>
      </c>
      <c r="K1523" s="6"/>
      <c r="L1523" s="6" t="s">
        <v>4813</v>
      </c>
      <c r="M1523" s="6" t="s">
        <v>66</v>
      </c>
      <c r="N1523" s="6"/>
      <c r="O1523" s="6"/>
    </row>
    <row r="1524" spans="1:15" ht="45" x14ac:dyDescent="0.2">
      <c r="A1524" s="4">
        <v>1524</v>
      </c>
      <c r="B1524" s="9" t="s">
        <v>4843</v>
      </c>
      <c r="C1524" s="19" t="s">
        <v>4844</v>
      </c>
      <c r="D1524" s="6" t="s">
        <v>14</v>
      </c>
      <c r="E1524" s="15" t="s">
        <v>4845</v>
      </c>
      <c r="F1524" s="6">
        <v>8668958658</v>
      </c>
      <c r="G1524" s="11" t="str">
        <f t="shared" si="24"/>
        <v>1994-01-07</v>
      </c>
      <c r="H1524" s="24">
        <v>34341</v>
      </c>
      <c r="I1524" s="6" t="s">
        <v>15</v>
      </c>
      <c r="J1524" s="6" t="s">
        <v>16</v>
      </c>
      <c r="K1524" s="6"/>
      <c r="L1524" s="6" t="s">
        <v>4813</v>
      </c>
      <c r="M1524" s="6" t="s">
        <v>66</v>
      </c>
      <c r="N1524" s="6"/>
      <c r="O1524" s="6"/>
    </row>
    <row r="1525" spans="1:15" ht="45" x14ac:dyDescent="0.2">
      <c r="A1525" s="4">
        <v>1525</v>
      </c>
      <c r="B1525" s="9" t="s">
        <v>4846</v>
      </c>
      <c r="C1525" s="19" t="s">
        <v>4847</v>
      </c>
      <c r="D1525" s="6" t="s">
        <v>14</v>
      </c>
      <c r="E1525" s="15" t="s">
        <v>4848</v>
      </c>
      <c r="F1525" s="6">
        <v>9975116066</v>
      </c>
      <c r="G1525" s="11" t="str">
        <f t="shared" si="24"/>
        <v>1997-10-30</v>
      </c>
      <c r="H1525" s="24" t="s">
        <v>594</v>
      </c>
      <c r="I1525" s="6" t="s">
        <v>15</v>
      </c>
      <c r="J1525" s="6" t="s">
        <v>16</v>
      </c>
      <c r="K1525" s="6" t="s">
        <v>504</v>
      </c>
      <c r="L1525" s="6" t="s">
        <v>4813</v>
      </c>
      <c r="M1525" s="6" t="s">
        <v>17</v>
      </c>
      <c r="N1525" s="6"/>
      <c r="O1525" s="6"/>
    </row>
    <row r="1526" spans="1:15" ht="45" x14ac:dyDescent="0.2">
      <c r="A1526" s="4">
        <v>1526</v>
      </c>
      <c r="B1526" s="9" t="s">
        <v>4849</v>
      </c>
      <c r="C1526" s="19" t="s">
        <v>4850</v>
      </c>
      <c r="D1526" s="6" t="s">
        <v>14</v>
      </c>
      <c r="E1526" s="15" t="s">
        <v>4851</v>
      </c>
      <c r="F1526" s="6">
        <v>9356116152</v>
      </c>
      <c r="G1526" s="11" t="str">
        <f t="shared" si="24"/>
        <v>2001-03-03</v>
      </c>
      <c r="H1526" s="24">
        <v>36953</v>
      </c>
      <c r="I1526" s="6" t="s">
        <v>160</v>
      </c>
      <c r="J1526" s="6" t="s">
        <v>64</v>
      </c>
      <c r="K1526" s="6" t="s">
        <v>516</v>
      </c>
      <c r="L1526" s="6" t="s">
        <v>4813</v>
      </c>
      <c r="M1526" s="6" t="s">
        <v>17</v>
      </c>
      <c r="N1526" s="6"/>
      <c r="O1526" s="6"/>
    </row>
    <row r="1527" spans="1:15" ht="45" x14ac:dyDescent="0.2">
      <c r="A1527" s="4">
        <v>1527</v>
      </c>
      <c r="B1527" s="9" t="s">
        <v>4852</v>
      </c>
      <c r="C1527" s="19" t="s">
        <v>4853</v>
      </c>
      <c r="D1527" s="6" t="s">
        <v>14</v>
      </c>
      <c r="E1527" s="15" t="s">
        <v>4854</v>
      </c>
      <c r="F1527" s="6">
        <v>8888114379</v>
      </c>
      <c r="G1527" s="11" t="str">
        <f t="shared" si="24"/>
        <v>1993-02-15</v>
      </c>
      <c r="H1527" s="24" t="s">
        <v>4855</v>
      </c>
      <c r="I1527" s="6" t="s">
        <v>388</v>
      </c>
      <c r="J1527" s="6" t="s">
        <v>105</v>
      </c>
      <c r="K1527" s="6"/>
      <c r="L1527" s="6" t="s">
        <v>4813</v>
      </c>
      <c r="M1527" s="6" t="s">
        <v>17</v>
      </c>
      <c r="N1527" s="6" t="s">
        <v>2226</v>
      </c>
      <c r="O1527" s="6"/>
    </row>
    <row r="1528" spans="1:15" ht="45" x14ac:dyDescent="0.2">
      <c r="A1528" s="4">
        <v>1528</v>
      </c>
      <c r="B1528" s="9" t="s">
        <v>4856</v>
      </c>
      <c r="C1528" s="19" t="s">
        <v>4857</v>
      </c>
      <c r="D1528" s="6" t="s">
        <v>14</v>
      </c>
      <c r="E1528" s="15" t="s">
        <v>4858</v>
      </c>
      <c r="F1528" s="6">
        <v>9689775470</v>
      </c>
      <c r="G1528" s="11" t="str">
        <f t="shared" si="24"/>
        <v>1995-09-21</v>
      </c>
      <c r="H1528" s="24" t="s">
        <v>4824</v>
      </c>
      <c r="I1528" s="6" t="s">
        <v>2731</v>
      </c>
      <c r="J1528" s="6" t="s">
        <v>16</v>
      </c>
      <c r="K1528" s="6"/>
      <c r="L1528" s="6" t="s">
        <v>4813</v>
      </c>
      <c r="M1528" s="6" t="s">
        <v>17</v>
      </c>
      <c r="N1528" s="6" t="s">
        <v>3074</v>
      </c>
      <c r="O1528" s="6"/>
    </row>
    <row r="1529" spans="1:15" ht="45" x14ac:dyDescent="0.2">
      <c r="A1529" s="4">
        <v>1529</v>
      </c>
      <c r="B1529" s="9" t="s">
        <v>4859</v>
      </c>
      <c r="C1529" s="19" t="s">
        <v>4860</v>
      </c>
      <c r="D1529" s="6" t="s">
        <v>14</v>
      </c>
      <c r="E1529" s="15" t="s">
        <v>4861</v>
      </c>
      <c r="F1529" s="6">
        <v>7620453130</v>
      </c>
      <c r="G1529" s="11" t="str">
        <f t="shared" si="24"/>
        <v>1993-08-02</v>
      </c>
      <c r="H1529" s="24">
        <v>34183</v>
      </c>
      <c r="I1529" s="6" t="s">
        <v>15</v>
      </c>
      <c r="J1529" s="6" t="s">
        <v>16</v>
      </c>
      <c r="K1529" s="6"/>
      <c r="L1529" s="6" t="s">
        <v>4813</v>
      </c>
      <c r="M1529" s="6" t="s">
        <v>17</v>
      </c>
      <c r="N1529" s="6" t="s">
        <v>2769</v>
      </c>
      <c r="O1529" s="6"/>
    </row>
    <row r="1530" spans="1:15" ht="45" x14ac:dyDescent="0.2">
      <c r="A1530" s="4">
        <v>1530</v>
      </c>
      <c r="B1530" s="9" t="s">
        <v>4862</v>
      </c>
      <c r="C1530" s="19" t="s">
        <v>4863</v>
      </c>
      <c r="D1530" s="6" t="s">
        <v>14</v>
      </c>
      <c r="E1530" s="15" t="s">
        <v>4864</v>
      </c>
      <c r="F1530" s="6">
        <v>8378908372</v>
      </c>
      <c r="G1530" s="11" t="str">
        <f t="shared" si="24"/>
        <v>1994-04-11</v>
      </c>
      <c r="H1530" s="24">
        <v>34435</v>
      </c>
      <c r="I1530" s="6" t="s">
        <v>15</v>
      </c>
      <c r="J1530" s="6" t="s">
        <v>16</v>
      </c>
      <c r="K1530" s="6"/>
      <c r="L1530" s="6" t="s">
        <v>4813</v>
      </c>
      <c r="M1530" s="6" t="s">
        <v>66</v>
      </c>
      <c r="N1530" s="6" t="s">
        <v>176</v>
      </c>
      <c r="O1530" s="6"/>
    </row>
    <row r="1531" spans="1:15" ht="60" x14ac:dyDescent="0.2">
      <c r="A1531" s="4">
        <v>1531</v>
      </c>
      <c r="B1531" s="9" t="s">
        <v>4865</v>
      </c>
      <c r="C1531" s="19" t="s">
        <v>4866</v>
      </c>
      <c r="D1531" s="6" t="s">
        <v>14</v>
      </c>
      <c r="E1531" s="7"/>
      <c r="F1531" s="6">
        <v>9623226881</v>
      </c>
      <c r="G1531" s="11" t="str">
        <f t="shared" si="24"/>
        <v>1997-04-04</v>
      </c>
      <c r="H1531" s="24">
        <v>35524</v>
      </c>
      <c r="I1531" s="6" t="s">
        <v>15</v>
      </c>
      <c r="J1531" s="6" t="s">
        <v>16</v>
      </c>
      <c r="K1531" s="6"/>
      <c r="L1531" s="6" t="s">
        <v>899</v>
      </c>
      <c r="M1531" s="6" t="s">
        <v>66</v>
      </c>
      <c r="N1531" s="6" t="s">
        <v>1485</v>
      </c>
      <c r="O1531" s="6"/>
    </row>
    <row r="1532" spans="1:15" ht="30" x14ac:dyDescent="0.2">
      <c r="A1532" s="4">
        <v>1532</v>
      </c>
      <c r="B1532" s="11">
        <v>2045</v>
      </c>
      <c r="C1532" s="19" t="s">
        <v>4867</v>
      </c>
      <c r="D1532" s="6" t="s">
        <v>91</v>
      </c>
      <c r="E1532" s="15" t="s">
        <v>4868</v>
      </c>
      <c r="F1532" s="6">
        <v>8805212143</v>
      </c>
      <c r="G1532" s="11" t="str">
        <f t="shared" si="24"/>
        <v>1996-03-05</v>
      </c>
      <c r="H1532" s="24">
        <v>35129</v>
      </c>
      <c r="I1532" s="6" t="s">
        <v>22</v>
      </c>
      <c r="J1532" s="6" t="s">
        <v>23</v>
      </c>
      <c r="K1532" s="6"/>
      <c r="L1532" s="6" t="s">
        <v>4813</v>
      </c>
      <c r="M1532" s="6" t="s">
        <v>17</v>
      </c>
      <c r="N1532" s="6"/>
      <c r="O1532" s="6"/>
    </row>
    <row r="1533" spans="1:15" ht="30" x14ac:dyDescent="0.2">
      <c r="A1533" s="4">
        <v>1533</v>
      </c>
      <c r="B1533" s="9" t="s">
        <v>4869</v>
      </c>
      <c r="C1533" s="19" t="s">
        <v>4870</v>
      </c>
      <c r="D1533" s="6" t="s">
        <v>14</v>
      </c>
      <c r="E1533" s="15" t="s">
        <v>4871</v>
      </c>
      <c r="F1533" s="6">
        <v>7228466843</v>
      </c>
      <c r="G1533" s="11" t="str">
        <f t="shared" si="24"/>
        <v>1998-10-20</v>
      </c>
      <c r="H1533" s="24" t="s">
        <v>4872</v>
      </c>
      <c r="I1533" s="6" t="s">
        <v>22</v>
      </c>
      <c r="J1533" s="6" t="s">
        <v>23</v>
      </c>
      <c r="K1533" s="6"/>
      <c r="L1533" s="6" t="s">
        <v>4813</v>
      </c>
      <c r="M1533" s="6" t="s">
        <v>17</v>
      </c>
      <c r="N1533" s="6"/>
      <c r="O1533" s="6"/>
    </row>
    <row r="1534" spans="1:15" ht="60" x14ac:dyDescent="0.2">
      <c r="A1534" s="4">
        <v>1534</v>
      </c>
      <c r="B1534" s="9" t="s">
        <v>4873</v>
      </c>
      <c r="C1534" s="19" t="s">
        <v>4874</v>
      </c>
      <c r="D1534" s="6" t="s">
        <v>14</v>
      </c>
      <c r="E1534" s="15" t="s">
        <v>4875</v>
      </c>
      <c r="F1534" s="6">
        <v>8888000409</v>
      </c>
      <c r="G1534" s="11" t="str">
        <f t="shared" si="24"/>
        <v>1984-02-24</v>
      </c>
      <c r="H1534" s="24" t="s">
        <v>4876</v>
      </c>
      <c r="I1534" s="6" t="s">
        <v>1397</v>
      </c>
      <c r="J1534" s="6" t="s">
        <v>96</v>
      </c>
      <c r="K1534" s="6"/>
      <c r="L1534" s="6" t="s">
        <v>899</v>
      </c>
      <c r="M1534" s="6" t="s">
        <v>17</v>
      </c>
      <c r="N1534" s="6"/>
      <c r="O1534" s="6"/>
    </row>
    <row r="1535" spans="1:15" ht="60" x14ac:dyDescent="0.2">
      <c r="A1535" s="4">
        <v>1535</v>
      </c>
      <c r="B1535" s="9" t="s">
        <v>4877</v>
      </c>
      <c r="C1535" s="19" t="s">
        <v>4878</v>
      </c>
      <c r="D1535" s="6" t="s">
        <v>14</v>
      </c>
      <c r="E1535" s="15" t="s">
        <v>4879</v>
      </c>
      <c r="F1535" s="6">
        <v>8149907263</v>
      </c>
      <c r="G1535" s="11" t="str">
        <f t="shared" si="24"/>
        <v>1998-02-19</v>
      </c>
      <c r="H1535" s="24" t="s">
        <v>4880</v>
      </c>
      <c r="I1535" s="6" t="s">
        <v>22</v>
      </c>
      <c r="J1535" s="6" t="s">
        <v>23</v>
      </c>
      <c r="K1535" s="6"/>
      <c r="L1535" s="6" t="s">
        <v>899</v>
      </c>
      <c r="M1535" s="6" t="s">
        <v>17</v>
      </c>
      <c r="N1535" s="6" t="s">
        <v>176</v>
      </c>
      <c r="O1535" s="6"/>
    </row>
    <row r="1536" spans="1:15" ht="45" x14ac:dyDescent="0.2">
      <c r="A1536" s="4">
        <v>1536</v>
      </c>
      <c r="B1536" s="9" t="s">
        <v>4881</v>
      </c>
      <c r="C1536" s="19" t="s">
        <v>4882</v>
      </c>
      <c r="D1536" s="6" t="s">
        <v>14</v>
      </c>
      <c r="E1536" s="15" t="s">
        <v>4883</v>
      </c>
      <c r="F1536" s="6">
        <v>9763635242</v>
      </c>
      <c r="G1536" s="11" t="str">
        <f t="shared" si="24"/>
        <v>1989-11-05</v>
      </c>
      <c r="H1536" s="24">
        <v>32817</v>
      </c>
      <c r="I1536" s="6" t="s">
        <v>696</v>
      </c>
      <c r="J1536" s="6" t="s">
        <v>697</v>
      </c>
      <c r="K1536" s="6"/>
      <c r="L1536" s="6" t="s">
        <v>4813</v>
      </c>
      <c r="M1536" s="6" t="s">
        <v>17</v>
      </c>
      <c r="N1536" s="6"/>
      <c r="O1536" s="6"/>
    </row>
    <row r="1537" spans="1:15" ht="45" x14ac:dyDescent="0.2">
      <c r="A1537" s="4">
        <v>1537</v>
      </c>
      <c r="B1537" s="9" t="s">
        <v>4884</v>
      </c>
      <c r="C1537" s="19" t="s">
        <v>4885</v>
      </c>
      <c r="D1537" s="6" t="s">
        <v>14</v>
      </c>
      <c r="E1537" s="15" t="s">
        <v>4886</v>
      </c>
      <c r="F1537" s="6">
        <v>9373436260</v>
      </c>
      <c r="G1537" s="11" t="str">
        <f t="shared" si="24"/>
        <v>1993-12-03</v>
      </c>
      <c r="H1537" s="24">
        <v>34306</v>
      </c>
      <c r="I1537" s="6" t="s">
        <v>4887</v>
      </c>
      <c r="J1537" s="6" t="s">
        <v>105</v>
      </c>
      <c r="K1537" s="6"/>
      <c r="L1537" s="6" t="s">
        <v>899</v>
      </c>
      <c r="M1537" s="6" t="s">
        <v>17</v>
      </c>
      <c r="N1537" s="6"/>
      <c r="O1537" s="6"/>
    </row>
    <row r="1538" spans="1:15" ht="45" x14ac:dyDescent="0.2">
      <c r="A1538" s="4">
        <v>1538</v>
      </c>
      <c r="B1538" s="9" t="s">
        <v>4888</v>
      </c>
      <c r="C1538" s="19" t="s">
        <v>4889</v>
      </c>
      <c r="D1538" s="6" t="s">
        <v>14</v>
      </c>
      <c r="E1538" s="15" t="s">
        <v>4890</v>
      </c>
      <c r="F1538" s="6">
        <v>8087757559</v>
      </c>
      <c r="G1538" s="11" t="str">
        <f t="shared" ref="G1538:G1601" si="25">TEXT(H1538,"yyyy-mm-dd")</f>
        <v>1995-10-30</v>
      </c>
      <c r="H1538" s="24" t="s">
        <v>4891</v>
      </c>
      <c r="I1538" s="6" t="s">
        <v>15</v>
      </c>
      <c r="J1538" s="6" t="s">
        <v>16</v>
      </c>
      <c r="K1538" s="6"/>
      <c r="L1538" s="6" t="s">
        <v>4813</v>
      </c>
      <c r="M1538" s="6" t="s">
        <v>17</v>
      </c>
      <c r="N1538" s="6"/>
      <c r="O1538" s="6"/>
    </row>
    <row r="1539" spans="1:15" ht="45" x14ac:dyDescent="0.2">
      <c r="A1539" s="4">
        <v>1539</v>
      </c>
      <c r="B1539" s="9" t="s">
        <v>4892</v>
      </c>
      <c r="C1539" s="19" t="s">
        <v>4893</v>
      </c>
      <c r="D1539" s="6" t="s">
        <v>14</v>
      </c>
      <c r="E1539" s="15" t="s">
        <v>4894</v>
      </c>
      <c r="F1539" s="6">
        <v>9665569064</v>
      </c>
      <c r="G1539" s="11" t="str">
        <f t="shared" si="25"/>
        <v>1989-04-09</v>
      </c>
      <c r="H1539" s="24">
        <v>32607</v>
      </c>
      <c r="I1539" s="6" t="s">
        <v>15</v>
      </c>
      <c r="J1539" s="6" t="s">
        <v>16</v>
      </c>
      <c r="K1539" s="6"/>
      <c r="L1539" s="6" t="s">
        <v>4813</v>
      </c>
      <c r="M1539" s="6" t="s">
        <v>17</v>
      </c>
      <c r="N1539" s="6"/>
      <c r="O1539" s="6"/>
    </row>
    <row r="1540" spans="1:15" ht="45" x14ac:dyDescent="0.2">
      <c r="A1540" s="4">
        <v>1540</v>
      </c>
      <c r="B1540" s="9" t="s">
        <v>4895</v>
      </c>
      <c r="C1540" s="19" t="s">
        <v>4896</v>
      </c>
      <c r="D1540" s="6" t="s">
        <v>14</v>
      </c>
      <c r="E1540" s="15" t="s">
        <v>4897</v>
      </c>
      <c r="F1540" s="6">
        <v>8605217438</v>
      </c>
      <c r="G1540" s="11" t="str">
        <f t="shared" si="25"/>
        <v>1992-06-03</v>
      </c>
      <c r="H1540" s="24">
        <v>33758</v>
      </c>
      <c r="I1540" s="6" t="s">
        <v>4898</v>
      </c>
      <c r="J1540" s="6" t="s">
        <v>105</v>
      </c>
      <c r="K1540" s="6"/>
      <c r="L1540" s="6" t="s">
        <v>4813</v>
      </c>
      <c r="M1540" s="6" t="s">
        <v>17</v>
      </c>
      <c r="N1540" s="6"/>
      <c r="O1540" s="6"/>
    </row>
    <row r="1541" spans="1:15" ht="45" x14ac:dyDescent="0.2">
      <c r="A1541" s="4">
        <v>1541</v>
      </c>
      <c r="B1541" s="9" t="s">
        <v>4899</v>
      </c>
      <c r="C1541" s="19" t="s">
        <v>4900</v>
      </c>
      <c r="D1541" s="6" t="s">
        <v>14</v>
      </c>
      <c r="E1541" s="15" t="s">
        <v>4901</v>
      </c>
      <c r="F1541" s="6">
        <v>9960417642</v>
      </c>
      <c r="G1541" s="11" t="str">
        <f t="shared" si="25"/>
        <v>1994-08-30</v>
      </c>
      <c r="H1541" s="24" t="s">
        <v>4902</v>
      </c>
      <c r="I1541" s="6" t="s">
        <v>1094</v>
      </c>
      <c r="J1541" s="6" t="s">
        <v>96</v>
      </c>
      <c r="K1541" s="6"/>
      <c r="L1541" s="6" t="s">
        <v>899</v>
      </c>
      <c r="M1541" s="6" t="s">
        <v>17</v>
      </c>
      <c r="N1541" s="6"/>
      <c r="O1541" s="6"/>
    </row>
    <row r="1542" spans="1:15" ht="45" x14ac:dyDescent="0.2">
      <c r="A1542" s="4">
        <v>1542</v>
      </c>
      <c r="B1542" s="9" t="s">
        <v>4903</v>
      </c>
      <c r="C1542" s="19" t="s">
        <v>4904</v>
      </c>
      <c r="D1542" s="6" t="s">
        <v>14</v>
      </c>
      <c r="E1542" s="15" t="s">
        <v>4905</v>
      </c>
      <c r="F1542" s="6">
        <v>9168948803</v>
      </c>
      <c r="G1542" s="11" t="str">
        <f t="shared" si="25"/>
        <v>1996-03-11</v>
      </c>
      <c r="H1542" s="24">
        <v>35135</v>
      </c>
      <c r="I1542" s="6" t="s">
        <v>442</v>
      </c>
      <c r="J1542" s="6" t="s">
        <v>16</v>
      </c>
      <c r="K1542" s="6"/>
      <c r="L1542" s="6" t="s">
        <v>4813</v>
      </c>
      <c r="M1542" s="6" t="s">
        <v>17</v>
      </c>
      <c r="N1542" s="6"/>
      <c r="O1542" s="6"/>
    </row>
    <row r="1543" spans="1:15" ht="45" x14ac:dyDescent="0.2">
      <c r="A1543" s="4">
        <v>1543</v>
      </c>
      <c r="B1543" s="9" t="s">
        <v>4906</v>
      </c>
      <c r="C1543" s="19" t="s">
        <v>4907</v>
      </c>
      <c r="D1543" s="6" t="s">
        <v>91</v>
      </c>
      <c r="E1543" s="15" t="s">
        <v>4908</v>
      </c>
      <c r="F1543" s="6">
        <v>9764963209</v>
      </c>
      <c r="G1543" s="11" t="str">
        <f t="shared" si="25"/>
        <v>1994-11-25</v>
      </c>
      <c r="H1543" s="24" t="s">
        <v>4909</v>
      </c>
      <c r="I1543" s="6" t="s">
        <v>15</v>
      </c>
      <c r="J1543" s="6" t="s">
        <v>16</v>
      </c>
      <c r="K1543" s="6"/>
      <c r="L1543" s="6" t="s">
        <v>4813</v>
      </c>
      <c r="M1543" s="6" t="s">
        <v>17</v>
      </c>
      <c r="N1543" s="6"/>
      <c r="O1543" s="6"/>
    </row>
    <row r="1544" spans="1:15" ht="45" x14ac:dyDescent="0.2">
      <c r="A1544" s="4">
        <v>1544</v>
      </c>
      <c r="B1544" s="9" t="s">
        <v>4910</v>
      </c>
      <c r="C1544" s="19" t="s">
        <v>4911</v>
      </c>
      <c r="D1544" s="6" t="s">
        <v>91</v>
      </c>
      <c r="E1544" s="15" t="s">
        <v>4912</v>
      </c>
      <c r="F1544" s="6">
        <v>9960105953</v>
      </c>
      <c r="G1544" s="11" t="str">
        <f t="shared" si="25"/>
        <v>1997-12-26</v>
      </c>
      <c r="H1544" s="24" t="s">
        <v>4913</v>
      </c>
      <c r="I1544" s="6" t="s">
        <v>15</v>
      </c>
      <c r="J1544" s="6" t="s">
        <v>16</v>
      </c>
      <c r="K1544" s="6"/>
      <c r="L1544" s="6" t="s">
        <v>899</v>
      </c>
      <c r="M1544" s="6" t="s">
        <v>17</v>
      </c>
      <c r="N1544" s="6"/>
      <c r="O1544" s="6"/>
    </row>
    <row r="1545" spans="1:15" ht="45" x14ac:dyDescent="0.2">
      <c r="A1545" s="4">
        <v>1545</v>
      </c>
      <c r="B1545" s="9" t="s">
        <v>4914</v>
      </c>
      <c r="C1545" s="19" t="s">
        <v>4915</v>
      </c>
      <c r="D1545" s="6" t="s">
        <v>14</v>
      </c>
      <c r="E1545" s="15" t="s">
        <v>4916</v>
      </c>
      <c r="F1545" s="6">
        <v>8308848679</v>
      </c>
      <c r="G1545" s="11" t="str">
        <f t="shared" si="25"/>
        <v>1990-11-06</v>
      </c>
      <c r="H1545" s="24">
        <v>33183</v>
      </c>
      <c r="I1545" s="6" t="s">
        <v>15</v>
      </c>
      <c r="J1545" s="6" t="s">
        <v>16</v>
      </c>
      <c r="K1545" s="6"/>
      <c r="L1545" s="6" t="s">
        <v>4813</v>
      </c>
      <c r="M1545" s="6" t="s">
        <v>17</v>
      </c>
      <c r="N1545" s="6" t="s">
        <v>3939</v>
      </c>
      <c r="O1545" s="6"/>
    </row>
    <row r="1546" spans="1:15" ht="60" x14ac:dyDescent="0.2">
      <c r="A1546" s="4">
        <v>1546</v>
      </c>
      <c r="B1546" s="9" t="s">
        <v>4917</v>
      </c>
      <c r="C1546" s="19" t="s">
        <v>4918</v>
      </c>
      <c r="D1546" s="6" t="s">
        <v>14</v>
      </c>
      <c r="E1546" s="15" t="s">
        <v>4919</v>
      </c>
      <c r="F1546" s="6">
        <v>7758890011</v>
      </c>
      <c r="G1546" s="11" t="str">
        <f t="shared" si="25"/>
        <v>1994-12-06</v>
      </c>
      <c r="H1546" s="24">
        <v>34674</v>
      </c>
      <c r="I1546" s="6" t="s">
        <v>22</v>
      </c>
      <c r="J1546" s="6" t="s">
        <v>23</v>
      </c>
      <c r="K1546" s="6"/>
      <c r="L1546" s="6" t="s">
        <v>4813</v>
      </c>
      <c r="M1546" s="6" t="s">
        <v>17</v>
      </c>
      <c r="N1546" s="6"/>
      <c r="O1546" s="6"/>
    </row>
    <row r="1547" spans="1:15" ht="45" x14ac:dyDescent="0.2">
      <c r="A1547" s="4">
        <v>1547</v>
      </c>
      <c r="B1547" s="9" t="s">
        <v>4920</v>
      </c>
      <c r="C1547" s="19" t="s">
        <v>4921</v>
      </c>
      <c r="D1547" s="6" t="s">
        <v>91</v>
      </c>
      <c r="E1547" s="15" t="s">
        <v>4922</v>
      </c>
      <c r="F1547" s="6">
        <v>9763223907</v>
      </c>
      <c r="G1547" s="11" t="str">
        <f t="shared" si="25"/>
        <v>1997-05-03</v>
      </c>
      <c r="H1547" s="24">
        <v>35553</v>
      </c>
      <c r="I1547" s="6" t="s">
        <v>4923</v>
      </c>
      <c r="J1547" s="6" t="s">
        <v>96</v>
      </c>
      <c r="K1547" s="6"/>
      <c r="L1547" s="6" t="s">
        <v>4813</v>
      </c>
      <c r="M1547" s="6" t="s">
        <v>17</v>
      </c>
      <c r="N1547" s="6"/>
      <c r="O1547" s="6"/>
    </row>
    <row r="1548" spans="1:15" ht="45" x14ac:dyDescent="0.2">
      <c r="A1548" s="4">
        <v>1548</v>
      </c>
      <c r="B1548" s="9" t="s">
        <v>4924</v>
      </c>
      <c r="C1548" s="19" t="s">
        <v>4925</v>
      </c>
      <c r="D1548" s="6" t="s">
        <v>91</v>
      </c>
      <c r="E1548" s="15" t="s">
        <v>4926</v>
      </c>
      <c r="F1548" s="6">
        <v>7083609618</v>
      </c>
      <c r="G1548" s="11" t="str">
        <f t="shared" si="25"/>
        <v>1999-09-18</v>
      </c>
      <c r="H1548" s="24" t="s">
        <v>4927</v>
      </c>
      <c r="I1548" s="6" t="s">
        <v>4928</v>
      </c>
      <c r="J1548" s="6" t="s">
        <v>16</v>
      </c>
      <c r="K1548" s="6"/>
      <c r="L1548" s="6" t="s">
        <v>4813</v>
      </c>
      <c r="M1548" s="6" t="s">
        <v>17</v>
      </c>
      <c r="N1548" s="6"/>
      <c r="O1548" s="6"/>
    </row>
    <row r="1549" spans="1:15" ht="45" x14ac:dyDescent="0.2">
      <c r="A1549" s="4">
        <v>1549</v>
      </c>
      <c r="B1549" s="9" t="s">
        <v>4929</v>
      </c>
      <c r="C1549" s="19" t="s">
        <v>4930</v>
      </c>
      <c r="D1549" s="6" t="s">
        <v>14</v>
      </c>
      <c r="E1549" s="15" t="s">
        <v>4931</v>
      </c>
      <c r="F1549" s="6">
        <v>9075772415</v>
      </c>
      <c r="G1549" s="11" t="str">
        <f t="shared" si="25"/>
        <v>1988-05-06</v>
      </c>
      <c r="H1549" s="24">
        <v>32269</v>
      </c>
      <c r="I1549" s="6" t="s">
        <v>1470</v>
      </c>
      <c r="J1549" s="6" t="s">
        <v>64</v>
      </c>
      <c r="K1549" s="6" t="s">
        <v>504</v>
      </c>
      <c r="L1549" s="6" t="s">
        <v>4813</v>
      </c>
      <c r="M1549" s="6" t="s">
        <v>17</v>
      </c>
      <c r="N1549" s="6"/>
      <c r="O1549" s="6"/>
    </row>
    <row r="1550" spans="1:15" ht="45" x14ac:dyDescent="0.2">
      <c r="A1550" s="4">
        <v>1550</v>
      </c>
      <c r="B1550" s="9" t="s">
        <v>4932</v>
      </c>
      <c r="C1550" s="19" t="s">
        <v>4933</v>
      </c>
      <c r="D1550" s="6" t="s">
        <v>14</v>
      </c>
      <c r="E1550" s="15" t="s">
        <v>4934</v>
      </c>
      <c r="F1550" s="6">
        <v>9049921996</v>
      </c>
      <c r="G1550" s="11" t="str">
        <f t="shared" si="25"/>
        <v>1990-11-20</v>
      </c>
      <c r="H1550" s="24" t="s">
        <v>4935</v>
      </c>
      <c r="I1550" s="6" t="s">
        <v>15</v>
      </c>
      <c r="J1550" s="6" t="s">
        <v>16</v>
      </c>
      <c r="K1550" s="6"/>
      <c r="L1550" s="6" t="s">
        <v>4813</v>
      </c>
      <c r="M1550" s="6" t="s">
        <v>17</v>
      </c>
      <c r="N1550" s="6"/>
      <c r="O1550" s="6"/>
    </row>
    <row r="1551" spans="1:15" ht="45" x14ac:dyDescent="0.2">
      <c r="A1551" s="4">
        <v>1551</v>
      </c>
      <c r="B1551" s="9" t="s">
        <v>4936</v>
      </c>
      <c r="C1551" s="19" t="s">
        <v>4937</v>
      </c>
      <c r="D1551" s="6" t="s">
        <v>14</v>
      </c>
      <c r="E1551" s="15" t="s">
        <v>4938</v>
      </c>
      <c r="F1551" s="6">
        <v>7841813626</v>
      </c>
      <c r="G1551" s="11" t="str">
        <f t="shared" si="25"/>
        <v>1987-07-15</v>
      </c>
      <c r="H1551" s="24" t="s">
        <v>4939</v>
      </c>
      <c r="I1551" s="6" t="s">
        <v>696</v>
      </c>
      <c r="J1551" s="6" t="s">
        <v>697</v>
      </c>
      <c r="K1551" s="6"/>
      <c r="L1551" s="6" t="s">
        <v>899</v>
      </c>
      <c r="M1551" s="6" t="s">
        <v>17</v>
      </c>
      <c r="N1551" s="6"/>
      <c r="O1551" s="6"/>
    </row>
    <row r="1552" spans="1:15" ht="60" x14ac:dyDescent="0.2">
      <c r="A1552" s="4">
        <v>1552</v>
      </c>
      <c r="B1552" s="9" t="s">
        <v>4940</v>
      </c>
      <c r="C1552" s="19" t="s">
        <v>4941</v>
      </c>
      <c r="D1552" s="6" t="s">
        <v>14</v>
      </c>
      <c r="E1552" s="15" t="s">
        <v>4942</v>
      </c>
      <c r="F1552" s="6">
        <v>8788468557</v>
      </c>
      <c r="G1552" s="11" t="str">
        <f t="shared" si="25"/>
        <v>2000-02-18</v>
      </c>
      <c r="H1552" s="24" t="s">
        <v>4943</v>
      </c>
      <c r="I1552" s="6" t="s">
        <v>15</v>
      </c>
      <c r="J1552" s="6" t="s">
        <v>16</v>
      </c>
      <c r="K1552" s="6" t="s">
        <v>4944</v>
      </c>
      <c r="L1552" s="6" t="s">
        <v>4813</v>
      </c>
      <c r="M1552" s="6" t="s">
        <v>17</v>
      </c>
      <c r="N1552" s="6"/>
      <c r="O1552" s="6"/>
    </row>
    <row r="1553" spans="1:15" ht="45" x14ac:dyDescent="0.2">
      <c r="A1553" s="4">
        <v>1553</v>
      </c>
      <c r="B1553" s="9" t="s">
        <v>4945</v>
      </c>
      <c r="C1553" s="19" t="s">
        <v>4946</v>
      </c>
      <c r="D1553" s="6" t="s">
        <v>14</v>
      </c>
      <c r="E1553" s="15" t="s">
        <v>4947</v>
      </c>
      <c r="F1553" s="6">
        <v>7875989833</v>
      </c>
      <c r="G1553" s="11" t="str">
        <f t="shared" si="25"/>
        <v>1989-08-24</v>
      </c>
      <c r="H1553" s="24" t="s">
        <v>4948</v>
      </c>
      <c r="I1553" s="6" t="s">
        <v>160</v>
      </c>
      <c r="J1553" s="6" t="s">
        <v>64</v>
      </c>
      <c r="K1553" s="6"/>
      <c r="L1553" s="6" t="s">
        <v>899</v>
      </c>
      <c r="M1553" s="6" t="s">
        <v>17</v>
      </c>
      <c r="N1553" s="6" t="s">
        <v>176</v>
      </c>
      <c r="O1553" s="6"/>
    </row>
    <row r="1554" spans="1:15" ht="45" x14ac:dyDescent="0.2">
      <c r="A1554" s="4">
        <v>1554</v>
      </c>
      <c r="B1554" s="9" t="s">
        <v>4949</v>
      </c>
      <c r="C1554" s="19" t="s">
        <v>4950</v>
      </c>
      <c r="D1554" s="6" t="s">
        <v>14</v>
      </c>
      <c r="E1554" s="15" t="s">
        <v>4951</v>
      </c>
      <c r="F1554" s="6">
        <v>8983450091</v>
      </c>
      <c r="G1554" s="11" t="str">
        <f t="shared" si="25"/>
        <v>1990-07-29</v>
      </c>
      <c r="H1554" s="24" t="s">
        <v>2187</v>
      </c>
      <c r="I1554" s="6" t="s">
        <v>15</v>
      </c>
      <c r="J1554" s="6" t="s">
        <v>16</v>
      </c>
      <c r="K1554" s="6"/>
      <c r="L1554" s="6" t="s">
        <v>4813</v>
      </c>
      <c r="M1554" s="6" t="s">
        <v>17</v>
      </c>
      <c r="N1554" s="6"/>
      <c r="O1554" s="6"/>
    </row>
    <row r="1555" spans="1:15" ht="45" x14ac:dyDescent="0.2">
      <c r="A1555" s="4">
        <v>1555</v>
      </c>
      <c r="B1555" s="9" t="s">
        <v>4952</v>
      </c>
      <c r="C1555" s="19" t="s">
        <v>4953</v>
      </c>
      <c r="D1555" s="6" t="s">
        <v>14</v>
      </c>
      <c r="E1555" s="15" t="s">
        <v>4954</v>
      </c>
      <c r="F1555" s="6">
        <v>9022649199</v>
      </c>
      <c r="G1555" s="11" t="str">
        <f t="shared" si="25"/>
        <v>1997-05-27</v>
      </c>
      <c r="H1555" s="24" t="s">
        <v>2599</v>
      </c>
      <c r="I1555" s="6" t="s">
        <v>15</v>
      </c>
      <c r="J1555" s="6" t="s">
        <v>16</v>
      </c>
      <c r="K1555" s="6" t="s">
        <v>516</v>
      </c>
      <c r="L1555" s="6" t="s">
        <v>4813</v>
      </c>
      <c r="M1555" s="6" t="s">
        <v>17</v>
      </c>
      <c r="N1555" s="6"/>
      <c r="O1555" s="6"/>
    </row>
    <row r="1556" spans="1:15" ht="45" x14ac:dyDescent="0.2">
      <c r="A1556" s="4">
        <v>1556</v>
      </c>
      <c r="B1556" s="9" t="s">
        <v>4955</v>
      </c>
      <c r="C1556" s="19" t="s">
        <v>4956</v>
      </c>
      <c r="D1556" s="6" t="s">
        <v>14</v>
      </c>
      <c r="E1556" s="15" t="s">
        <v>4957</v>
      </c>
      <c r="F1556" s="6">
        <v>7397964764</v>
      </c>
      <c r="G1556" s="11" t="str">
        <f t="shared" si="25"/>
        <v>2000-01-09</v>
      </c>
      <c r="H1556" s="24">
        <v>36534</v>
      </c>
      <c r="I1556" s="6" t="s">
        <v>229</v>
      </c>
      <c r="J1556" s="6" t="s">
        <v>230</v>
      </c>
      <c r="K1556" s="6"/>
      <c r="L1556" s="6" t="s">
        <v>4813</v>
      </c>
      <c r="M1556" s="6" t="s">
        <v>17</v>
      </c>
      <c r="N1556" s="6"/>
      <c r="O1556" s="6"/>
    </row>
    <row r="1557" spans="1:15" ht="60" x14ac:dyDescent="0.2">
      <c r="A1557" s="4">
        <v>1557</v>
      </c>
      <c r="B1557" s="9" t="s">
        <v>4958</v>
      </c>
      <c r="C1557" s="19" t="s">
        <v>4959</v>
      </c>
      <c r="D1557" s="6" t="s">
        <v>14</v>
      </c>
      <c r="E1557" s="15" t="s">
        <v>4960</v>
      </c>
      <c r="F1557" s="6">
        <v>9766109927</v>
      </c>
      <c r="G1557" s="11" t="str">
        <f t="shared" si="25"/>
        <v>1997-01-12</v>
      </c>
      <c r="H1557" s="24">
        <v>35442</v>
      </c>
      <c r="I1557" s="6" t="s">
        <v>2731</v>
      </c>
      <c r="J1557" s="6" t="s">
        <v>16</v>
      </c>
      <c r="K1557" s="6"/>
      <c r="L1557" s="6" t="s">
        <v>4813</v>
      </c>
      <c r="M1557" s="6" t="s">
        <v>66</v>
      </c>
      <c r="N1557" s="6" t="s">
        <v>625</v>
      </c>
      <c r="O1557" s="6"/>
    </row>
    <row r="1558" spans="1:15" ht="45" x14ac:dyDescent="0.2">
      <c r="A1558" s="4">
        <v>1558</v>
      </c>
      <c r="B1558" s="9" t="s">
        <v>4961</v>
      </c>
      <c r="C1558" s="19" t="s">
        <v>4962</v>
      </c>
      <c r="D1558" s="6" t="s">
        <v>14</v>
      </c>
      <c r="E1558" s="15" t="s">
        <v>4963</v>
      </c>
      <c r="F1558" s="6">
        <v>8275189773</v>
      </c>
      <c r="G1558" s="11" t="str">
        <f t="shared" si="25"/>
        <v>1994-10-15</v>
      </c>
      <c r="H1558" s="24" t="s">
        <v>4964</v>
      </c>
      <c r="I1558" s="6" t="s">
        <v>15</v>
      </c>
      <c r="J1558" s="6" t="s">
        <v>16</v>
      </c>
      <c r="K1558" s="6"/>
      <c r="L1558" s="6" t="s">
        <v>4813</v>
      </c>
      <c r="M1558" s="6" t="s">
        <v>17</v>
      </c>
      <c r="N1558" s="6"/>
      <c r="O1558" s="6"/>
    </row>
    <row r="1559" spans="1:15" ht="45" x14ac:dyDescent="0.2">
      <c r="A1559" s="4">
        <v>1559</v>
      </c>
      <c r="B1559" s="9" t="s">
        <v>4965</v>
      </c>
      <c r="C1559" s="19" t="s">
        <v>4966</v>
      </c>
      <c r="D1559" s="6" t="s">
        <v>14</v>
      </c>
      <c r="E1559" s="15" t="s">
        <v>4967</v>
      </c>
      <c r="F1559" s="6">
        <v>9922838366</v>
      </c>
      <c r="G1559" s="11" t="str">
        <f t="shared" si="25"/>
        <v>1990-05-20</v>
      </c>
      <c r="H1559" s="24" t="s">
        <v>437</v>
      </c>
      <c r="I1559" s="6" t="s">
        <v>442</v>
      </c>
      <c r="J1559" s="6" t="s">
        <v>16</v>
      </c>
      <c r="K1559" s="6"/>
      <c r="L1559" s="6" t="s">
        <v>4813</v>
      </c>
      <c r="M1559" s="6" t="s">
        <v>17</v>
      </c>
      <c r="N1559" s="6"/>
      <c r="O1559" s="6"/>
    </row>
    <row r="1560" spans="1:15" ht="45" x14ac:dyDescent="0.2">
      <c r="A1560" s="4">
        <v>1560</v>
      </c>
      <c r="B1560" s="9" t="s">
        <v>4968</v>
      </c>
      <c r="C1560" s="19" t="s">
        <v>4969</v>
      </c>
      <c r="D1560" s="6" t="s">
        <v>14</v>
      </c>
      <c r="E1560" s="15" t="s">
        <v>4970</v>
      </c>
      <c r="F1560" s="6">
        <v>7775923212</v>
      </c>
      <c r="G1560" s="11" t="str">
        <f t="shared" si="25"/>
        <v>1998-09-03</v>
      </c>
      <c r="H1560" s="24">
        <v>36041</v>
      </c>
      <c r="I1560" s="6" t="s">
        <v>577</v>
      </c>
      <c r="J1560" s="6" t="s">
        <v>64</v>
      </c>
      <c r="K1560" s="6"/>
      <c r="L1560" s="6" t="s">
        <v>4813</v>
      </c>
      <c r="M1560" s="6" t="s">
        <v>17</v>
      </c>
      <c r="N1560" s="6"/>
      <c r="O1560" s="6"/>
    </row>
    <row r="1561" spans="1:15" ht="45" x14ac:dyDescent="0.2">
      <c r="A1561" s="4">
        <v>1561</v>
      </c>
      <c r="B1561" s="9" t="s">
        <v>4971</v>
      </c>
      <c r="C1561" s="19" t="s">
        <v>4972</v>
      </c>
      <c r="D1561" s="6" t="s">
        <v>14</v>
      </c>
      <c r="E1561" s="15" t="s">
        <v>4973</v>
      </c>
      <c r="F1561" s="6">
        <v>7719014589</v>
      </c>
      <c r="G1561" s="11" t="str">
        <f t="shared" si="25"/>
        <v>1999-05-30</v>
      </c>
      <c r="H1561" s="24" t="s">
        <v>4974</v>
      </c>
      <c r="I1561" s="6" t="s">
        <v>15</v>
      </c>
      <c r="J1561" s="6" t="s">
        <v>16</v>
      </c>
      <c r="K1561" s="6"/>
      <c r="L1561" s="6" t="s">
        <v>4813</v>
      </c>
      <c r="M1561" s="6" t="s">
        <v>17</v>
      </c>
      <c r="N1561" s="6"/>
      <c r="O1561" s="6"/>
    </row>
    <row r="1562" spans="1:15" ht="45" x14ac:dyDescent="0.2">
      <c r="A1562" s="4">
        <v>1562</v>
      </c>
      <c r="B1562" s="9" t="s">
        <v>4975</v>
      </c>
      <c r="C1562" s="19" t="s">
        <v>4976</v>
      </c>
      <c r="D1562" s="6" t="s">
        <v>91</v>
      </c>
      <c r="E1562" s="15" t="s">
        <v>4977</v>
      </c>
      <c r="F1562" s="6">
        <v>9325310685</v>
      </c>
      <c r="G1562" s="11" t="str">
        <f t="shared" si="25"/>
        <v>1985-06-27</v>
      </c>
      <c r="H1562" s="24" t="s">
        <v>4978</v>
      </c>
      <c r="I1562" s="6" t="s">
        <v>15</v>
      </c>
      <c r="J1562" s="6" t="s">
        <v>16</v>
      </c>
      <c r="K1562" s="6"/>
      <c r="L1562" s="6" t="s">
        <v>4813</v>
      </c>
      <c r="M1562" s="6" t="s">
        <v>17</v>
      </c>
      <c r="N1562" s="6" t="s">
        <v>2769</v>
      </c>
      <c r="O1562" s="6"/>
    </row>
    <row r="1563" spans="1:15" ht="30" x14ac:dyDescent="0.2">
      <c r="A1563" s="4">
        <v>1563</v>
      </c>
      <c r="B1563" s="9" t="s">
        <v>4979</v>
      </c>
      <c r="C1563" s="19" t="s">
        <v>4980</v>
      </c>
      <c r="D1563" s="6" t="s">
        <v>91</v>
      </c>
      <c r="E1563" s="15" t="s">
        <v>4981</v>
      </c>
      <c r="F1563" s="6">
        <v>8625948974</v>
      </c>
      <c r="G1563" s="11" t="str">
        <f t="shared" si="25"/>
        <v>1998-03-01</v>
      </c>
      <c r="H1563" s="24">
        <v>35855</v>
      </c>
      <c r="I1563" s="6" t="s">
        <v>732</v>
      </c>
      <c r="J1563" s="6" t="s">
        <v>81</v>
      </c>
      <c r="K1563" s="6"/>
      <c r="L1563" s="6" t="s">
        <v>899</v>
      </c>
      <c r="M1563" s="6" t="s">
        <v>17</v>
      </c>
      <c r="N1563" s="6"/>
      <c r="O1563" s="6"/>
    </row>
    <row r="1564" spans="1:15" ht="45" x14ac:dyDescent="0.2">
      <c r="A1564" s="4">
        <v>1564</v>
      </c>
      <c r="B1564" s="9" t="s">
        <v>4982</v>
      </c>
      <c r="C1564" s="19" t="s">
        <v>4983</v>
      </c>
      <c r="D1564" s="6" t="s">
        <v>91</v>
      </c>
      <c r="E1564" s="15" t="s">
        <v>4984</v>
      </c>
      <c r="F1564" s="6">
        <v>8983828310</v>
      </c>
      <c r="G1564" s="11" t="str">
        <f t="shared" si="25"/>
        <v>1991-10-28</v>
      </c>
      <c r="H1564" s="24" t="s">
        <v>4985</v>
      </c>
      <c r="I1564" s="6" t="s">
        <v>148</v>
      </c>
      <c r="J1564" s="6" t="s">
        <v>16</v>
      </c>
      <c r="K1564" s="6"/>
      <c r="L1564" s="6" t="s">
        <v>899</v>
      </c>
      <c r="M1564" s="6" t="s">
        <v>17</v>
      </c>
      <c r="N1564" s="6"/>
      <c r="O1564" s="6"/>
    </row>
    <row r="1565" spans="1:15" ht="45" x14ac:dyDescent="0.2">
      <c r="A1565" s="4">
        <v>1565</v>
      </c>
      <c r="B1565" s="9" t="s">
        <v>4986</v>
      </c>
      <c r="C1565" s="19" t="s">
        <v>4987</v>
      </c>
      <c r="D1565" s="6" t="s">
        <v>91</v>
      </c>
      <c r="E1565" s="15" t="s">
        <v>4967</v>
      </c>
      <c r="F1565" s="6">
        <v>9922838366</v>
      </c>
      <c r="G1565" s="11" t="str">
        <f t="shared" si="25"/>
        <v>1994-07-13</v>
      </c>
      <c r="H1565" s="24" t="s">
        <v>4988</v>
      </c>
      <c r="I1565" s="6" t="s">
        <v>442</v>
      </c>
      <c r="J1565" s="6" t="s">
        <v>16</v>
      </c>
      <c r="K1565" s="6"/>
      <c r="L1565" s="6" t="s">
        <v>4813</v>
      </c>
      <c r="M1565" s="6" t="s">
        <v>17</v>
      </c>
      <c r="N1565" s="6"/>
      <c r="O1565" s="6"/>
    </row>
    <row r="1566" spans="1:15" ht="45" x14ac:dyDescent="0.2">
      <c r="A1566" s="4">
        <v>1566</v>
      </c>
      <c r="B1566" s="9" t="s">
        <v>4989</v>
      </c>
      <c r="C1566" s="19" t="s">
        <v>4990</v>
      </c>
      <c r="D1566" s="6" t="s">
        <v>91</v>
      </c>
      <c r="E1566" s="15" t="s">
        <v>4991</v>
      </c>
      <c r="F1566" s="6">
        <v>7666288732</v>
      </c>
      <c r="G1566" s="11" t="str">
        <f t="shared" si="25"/>
        <v>1994-06-19</v>
      </c>
      <c r="H1566" s="24" t="s">
        <v>4992</v>
      </c>
      <c r="I1566" s="6" t="s">
        <v>22</v>
      </c>
      <c r="J1566" s="6" t="s">
        <v>23</v>
      </c>
      <c r="K1566" s="6"/>
      <c r="L1566" s="6" t="s">
        <v>899</v>
      </c>
      <c r="M1566" s="6" t="s">
        <v>17</v>
      </c>
      <c r="N1566" s="6"/>
      <c r="O1566" s="6"/>
    </row>
    <row r="1567" spans="1:15" ht="45" x14ac:dyDescent="0.2">
      <c r="A1567" s="4">
        <v>1567</v>
      </c>
      <c r="B1567" s="9" t="s">
        <v>4993</v>
      </c>
      <c r="C1567" s="19" t="s">
        <v>4994</v>
      </c>
      <c r="D1567" s="6" t="s">
        <v>14</v>
      </c>
      <c r="E1567" s="15" t="s">
        <v>4995</v>
      </c>
      <c r="F1567" s="6">
        <v>9834203019</v>
      </c>
      <c r="G1567" s="11" t="str">
        <f t="shared" si="25"/>
        <v>1999-07-21</v>
      </c>
      <c r="H1567" s="24" t="s">
        <v>4996</v>
      </c>
      <c r="I1567" s="6" t="s">
        <v>22</v>
      </c>
      <c r="J1567" s="6" t="s">
        <v>23</v>
      </c>
      <c r="K1567" s="6"/>
      <c r="L1567" s="6" t="s">
        <v>4813</v>
      </c>
      <c r="M1567" s="6" t="s">
        <v>66</v>
      </c>
      <c r="N1567" s="6"/>
      <c r="O1567" s="6"/>
    </row>
    <row r="1568" spans="1:15" ht="30" x14ac:dyDescent="0.2">
      <c r="A1568" s="4">
        <v>1568</v>
      </c>
      <c r="B1568" s="9" t="s">
        <v>4997</v>
      </c>
      <c r="C1568" s="19" t="s">
        <v>4998</v>
      </c>
      <c r="D1568" s="6" t="s">
        <v>14</v>
      </c>
      <c r="E1568" s="15" t="s">
        <v>4999</v>
      </c>
      <c r="F1568" s="6">
        <v>8805691100</v>
      </c>
      <c r="G1568" s="11" t="str">
        <f t="shared" si="25"/>
        <v>1995-02-10</v>
      </c>
      <c r="H1568" s="24">
        <v>34740</v>
      </c>
      <c r="I1568" s="6" t="s">
        <v>442</v>
      </c>
      <c r="J1568" s="6" t="s">
        <v>16</v>
      </c>
      <c r="K1568" s="6"/>
      <c r="L1568" s="6" t="s">
        <v>899</v>
      </c>
      <c r="M1568" s="6" t="s">
        <v>17</v>
      </c>
      <c r="N1568" s="6"/>
      <c r="O1568" s="6"/>
    </row>
    <row r="1569" spans="1:15" ht="45" x14ac:dyDescent="0.2">
      <c r="A1569" s="4">
        <v>1569</v>
      </c>
      <c r="B1569" s="9" t="s">
        <v>5000</v>
      </c>
      <c r="C1569" s="19" t="s">
        <v>5001</v>
      </c>
      <c r="D1569" s="6" t="s">
        <v>14</v>
      </c>
      <c r="E1569" s="15" t="s">
        <v>5002</v>
      </c>
      <c r="F1569" s="6">
        <v>8668750646</v>
      </c>
      <c r="G1569" s="11" t="str">
        <f t="shared" si="25"/>
        <v>1991-02-23</v>
      </c>
      <c r="H1569" s="24" t="s">
        <v>5003</v>
      </c>
      <c r="I1569" s="6" t="s">
        <v>15</v>
      </c>
      <c r="J1569" s="6" t="s">
        <v>16</v>
      </c>
      <c r="K1569" s="6"/>
      <c r="L1569" s="6" t="s">
        <v>4813</v>
      </c>
      <c r="M1569" s="6" t="s">
        <v>66</v>
      </c>
      <c r="N1569" s="6" t="s">
        <v>1485</v>
      </c>
      <c r="O1569" s="6"/>
    </row>
    <row r="1570" spans="1:15" ht="45" x14ac:dyDescent="0.2">
      <c r="A1570" s="4">
        <v>1570</v>
      </c>
      <c r="B1570" s="9" t="s">
        <v>5004</v>
      </c>
      <c r="C1570" s="19" t="s">
        <v>5005</v>
      </c>
      <c r="D1570" s="6" t="s">
        <v>14</v>
      </c>
      <c r="E1570" s="15" t="s">
        <v>5006</v>
      </c>
      <c r="F1570" s="6">
        <v>8459987925</v>
      </c>
      <c r="G1570" s="11" t="str">
        <f t="shared" si="25"/>
        <v>2000-11-04</v>
      </c>
      <c r="H1570" s="24">
        <v>36834</v>
      </c>
      <c r="I1570" s="6" t="s">
        <v>15</v>
      </c>
      <c r="J1570" s="6" t="s">
        <v>16</v>
      </c>
      <c r="K1570" s="6"/>
      <c r="L1570" s="6" t="s">
        <v>4813</v>
      </c>
      <c r="M1570" s="6" t="s">
        <v>17</v>
      </c>
      <c r="N1570" s="6"/>
      <c r="O1570" s="6"/>
    </row>
    <row r="1571" spans="1:15" ht="45" x14ac:dyDescent="0.2">
      <c r="A1571" s="4">
        <v>1571</v>
      </c>
      <c r="B1571" s="9" t="s">
        <v>5007</v>
      </c>
      <c r="C1571" s="19" t="s">
        <v>5008</v>
      </c>
      <c r="D1571" s="6" t="s">
        <v>14</v>
      </c>
      <c r="E1571" s="15" t="s">
        <v>5009</v>
      </c>
      <c r="F1571" s="6">
        <v>8007195129</v>
      </c>
      <c r="G1571" s="11" t="str">
        <f t="shared" si="25"/>
        <v>1988-11-28</v>
      </c>
      <c r="H1571" s="24" t="s">
        <v>5010</v>
      </c>
      <c r="I1571" s="6" t="s">
        <v>148</v>
      </c>
      <c r="J1571" s="6" t="s">
        <v>16</v>
      </c>
      <c r="K1571" s="6"/>
      <c r="L1571" s="6" t="s">
        <v>899</v>
      </c>
      <c r="M1571" s="6" t="s">
        <v>17</v>
      </c>
      <c r="N1571" s="6" t="s">
        <v>1638</v>
      </c>
      <c r="O1571" s="6"/>
    </row>
    <row r="1572" spans="1:15" ht="45" x14ac:dyDescent="0.2">
      <c r="A1572" s="4">
        <v>1572</v>
      </c>
      <c r="B1572" s="9" t="s">
        <v>5011</v>
      </c>
      <c r="C1572" s="19" t="s">
        <v>5008</v>
      </c>
      <c r="D1572" s="6" t="s">
        <v>14</v>
      </c>
      <c r="E1572" s="15" t="s">
        <v>5009</v>
      </c>
      <c r="F1572" s="6">
        <v>8007195129</v>
      </c>
      <c r="G1572" s="11" t="str">
        <f t="shared" si="25"/>
        <v>1988-11-28</v>
      </c>
      <c r="H1572" s="24" t="s">
        <v>5010</v>
      </c>
      <c r="I1572" s="6" t="s">
        <v>148</v>
      </c>
      <c r="J1572" s="6" t="s">
        <v>105</v>
      </c>
      <c r="K1572" s="6"/>
      <c r="L1572" s="6" t="s">
        <v>899</v>
      </c>
      <c r="M1572" s="6" t="s">
        <v>17</v>
      </c>
      <c r="N1572" s="6" t="s">
        <v>1638</v>
      </c>
      <c r="O1572" s="6"/>
    </row>
    <row r="1573" spans="1:15" ht="30" x14ac:dyDescent="0.2">
      <c r="A1573" s="4">
        <v>1573</v>
      </c>
      <c r="B1573" s="9" t="s">
        <v>5012</v>
      </c>
      <c r="C1573" s="19" t="s">
        <v>5013</v>
      </c>
      <c r="D1573" s="6" t="s">
        <v>14</v>
      </c>
      <c r="E1573" s="15" t="s">
        <v>5014</v>
      </c>
      <c r="F1573" s="6">
        <v>9359580231</v>
      </c>
      <c r="G1573" s="11" t="str">
        <f t="shared" si="25"/>
        <v>2001-03-04</v>
      </c>
      <c r="H1573" s="24">
        <v>36954</v>
      </c>
      <c r="I1573" s="6" t="s">
        <v>2019</v>
      </c>
      <c r="J1573" s="6" t="s">
        <v>23</v>
      </c>
      <c r="K1573" s="6" t="s">
        <v>4944</v>
      </c>
      <c r="L1573" s="6" t="s">
        <v>899</v>
      </c>
      <c r="M1573" s="6" t="s">
        <v>17</v>
      </c>
      <c r="N1573" s="6"/>
      <c r="O1573" s="6"/>
    </row>
    <row r="1574" spans="1:15" ht="45" x14ac:dyDescent="0.2">
      <c r="A1574" s="4">
        <v>1574</v>
      </c>
      <c r="B1574" s="9" t="s">
        <v>5015</v>
      </c>
      <c r="C1574" s="19" t="s">
        <v>5016</v>
      </c>
      <c r="D1574" s="6" t="s">
        <v>91</v>
      </c>
      <c r="E1574" s="15" t="s">
        <v>5017</v>
      </c>
      <c r="F1574" s="6">
        <v>9975045934</v>
      </c>
      <c r="G1574" s="11" t="str">
        <f t="shared" si="25"/>
        <v>2002-07-05</v>
      </c>
      <c r="H1574" s="24">
        <v>37442</v>
      </c>
      <c r="I1574" s="6" t="s">
        <v>15</v>
      </c>
      <c r="J1574" s="6" t="s">
        <v>105</v>
      </c>
      <c r="K1574" s="6"/>
      <c r="L1574" s="6" t="s">
        <v>4813</v>
      </c>
      <c r="M1574" s="6" t="s">
        <v>17</v>
      </c>
      <c r="N1574" s="6"/>
      <c r="O1574" s="6"/>
    </row>
    <row r="1575" spans="1:15" ht="45" x14ac:dyDescent="0.2">
      <c r="A1575" s="4">
        <v>1575</v>
      </c>
      <c r="B1575" s="9" t="s">
        <v>5018</v>
      </c>
      <c r="C1575" s="19" t="s">
        <v>5019</v>
      </c>
      <c r="D1575" s="6" t="s">
        <v>14</v>
      </c>
      <c r="E1575" s="15" t="s">
        <v>5020</v>
      </c>
      <c r="F1575" s="6">
        <v>7507202774</v>
      </c>
      <c r="G1575" s="11" t="str">
        <f t="shared" si="25"/>
        <v>1999-05-25</v>
      </c>
      <c r="H1575" s="24" t="s">
        <v>5021</v>
      </c>
      <c r="I1575" s="6" t="s">
        <v>15</v>
      </c>
      <c r="J1575" s="6" t="s">
        <v>16</v>
      </c>
      <c r="K1575" s="6"/>
      <c r="L1575" s="6" t="s">
        <v>4813</v>
      </c>
      <c r="M1575" s="6" t="s">
        <v>17</v>
      </c>
      <c r="N1575" s="6"/>
      <c r="O1575" s="6"/>
    </row>
    <row r="1576" spans="1:15" ht="45" x14ac:dyDescent="0.2">
      <c r="A1576" s="4">
        <v>1576</v>
      </c>
      <c r="B1576" s="9" t="s">
        <v>5022</v>
      </c>
      <c r="C1576" s="19" t="s">
        <v>5023</v>
      </c>
      <c r="D1576" s="6" t="s">
        <v>14</v>
      </c>
      <c r="E1576" s="15" t="s">
        <v>5024</v>
      </c>
      <c r="F1576" s="6">
        <v>9511779511</v>
      </c>
      <c r="G1576" s="11" t="str">
        <f t="shared" si="25"/>
        <v>1981-08-08</v>
      </c>
      <c r="H1576" s="24">
        <v>29806</v>
      </c>
      <c r="I1576" s="6" t="s">
        <v>325</v>
      </c>
      <c r="J1576" s="6" t="s">
        <v>23</v>
      </c>
      <c r="K1576" s="6"/>
      <c r="L1576" s="6" t="s">
        <v>4813</v>
      </c>
      <c r="M1576" s="6" t="s">
        <v>17</v>
      </c>
      <c r="N1576" s="6"/>
      <c r="O1576" s="6"/>
    </row>
    <row r="1577" spans="1:15" ht="45" x14ac:dyDescent="0.2">
      <c r="A1577" s="4">
        <v>1577</v>
      </c>
      <c r="B1577" s="9" t="s">
        <v>5025</v>
      </c>
      <c r="C1577" s="19" t="s">
        <v>5026</v>
      </c>
      <c r="D1577" s="6" t="s">
        <v>91</v>
      </c>
      <c r="E1577" s="7"/>
      <c r="F1577" s="6">
        <v>9767119456</v>
      </c>
      <c r="G1577" s="11" t="str">
        <f t="shared" si="25"/>
        <v>1996-08-24</v>
      </c>
      <c r="H1577" s="24" t="s">
        <v>5027</v>
      </c>
      <c r="I1577" s="6" t="s">
        <v>229</v>
      </c>
      <c r="J1577" s="6" t="s">
        <v>230</v>
      </c>
      <c r="K1577" s="6"/>
      <c r="L1577" s="6" t="s">
        <v>4813</v>
      </c>
      <c r="M1577" s="6" t="s">
        <v>66</v>
      </c>
      <c r="N1577" s="6"/>
      <c r="O1577" s="6"/>
    </row>
    <row r="1578" spans="1:15" ht="45" x14ac:dyDescent="0.2">
      <c r="A1578" s="4">
        <v>1578</v>
      </c>
      <c r="B1578" s="11">
        <v>5054</v>
      </c>
      <c r="C1578" s="19" t="s">
        <v>5028</v>
      </c>
      <c r="D1578" s="6" t="s">
        <v>14</v>
      </c>
      <c r="E1578" s="15" t="s">
        <v>5029</v>
      </c>
      <c r="F1578" s="6">
        <v>8484801525</v>
      </c>
      <c r="G1578" s="11" t="str">
        <f t="shared" si="25"/>
        <v>2002-02-11</v>
      </c>
      <c r="H1578" s="24">
        <v>37298</v>
      </c>
      <c r="I1578" s="6" t="s">
        <v>160</v>
      </c>
      <c r="J1578" s="6" t="s">
        <v>64</v>
      </c>
      <c r="K1578" s="6"/>
      <c r="L1578" s="6" t="s">
        <v>4813</v>
      </c>
      <c r="M1578" s="6"/>
      <c r="N1578" s="6"/>
      <c r="O1578" s="6"/>
    </row>
    <row r="1579" spans="1:15" ht="45" x14ac:dyDescent="0.2">
      <c r="A1579" s="4">
        <v>1579</v>
      </c>
      <c r="B1579" s="9" t="s">
        <v>5030</v>
      </c>
      <c r="C1579" s="19" t="s">
        <v>5031</v>
      </c>
      <c r="D1579" s="6" t="s">
        <v>14</v>
      </c>
      <c r="E1579" s="15" t="s">
        <v>5032</v>
      </c>
      <c r="F1579" s="6">
        <v>9860425251</v>
      </c>
      <c r="G1579" s="11" t="str">
        <f t="shared" si="25"/>
        <v>1994-12-22</v>
      </c>
      <c r="H1579" s="24" t="s">
        <v>5033</v>
      </c>
      <c r="I1579" s="6" t="s">
        <v>15</v>
      </c>
      <c r="J1579" s="6" t="s">
        <v>105</v>
      </c>
      <c r="K1579" s="6"/>
      <c r="L1579" s="6" t="s">
        <v>4813</v>
      </c>
      <c r="M1579" s="6" t="s">
        <v>17</v>
      </c>
      <c r="N1579" s="6" t="s">
        <v>625</v>
      </c>
      <c r="O1579" s="6"/>
    </row>
    <row r="1580" spans="1:15" ht="45" x14ac:dyDescent="0.2">
      <c r="A1580" s="4">
        <v>1580</v>
      </c>
      <c r="B1580" s="11">
        <v>5011</v>
      </c>
      <c r="C1580" s="19" t="s">
        <v>5034</v>
      </c>
      <c r="D1580" s="6" t="s">
        <v>14</v>
      </c>
      <c r="E1580" s="15" t="s">
        <v>5035</v>
      </c>
      <c r="F1580" s="6">
        <v>5158251114</v>
      </c>
      <c r="G1580" s="11" t="str">
        <f t="shared" si="25"/>
        <v>1993-04-07</v>
      </c>
      <c r="H1580" s="24">
        <v>34066</v>
      </c>
      <c r="I1580" s="6" t="s">
        <v>572</v>
      </c>
      <c r="J1580" s="6" t="s">
        <v>697</v>
      </c>
      <c r="K1580" s="6"/>
      <c r="L1580" s="6" t="s">
        <v>4813</v>
      </c>
      <c r="M1580" s="6" t="s">
        <v>66</v>
      </c>
      <c r="N1580" s="6"/>
      <c r="O1580" s="6"/>
    </row>
    <row r="1581" spans="1:15" ht="45" x14ac:dyDescent="0.2">
      <c r="A1581" s="4">
        <v>1581</v>
      </c>
      <c r="B1581" s="11">
        <v>5070</v>
      </c>
      <c r="C1581" s="19" t="s">
        <v>5036</v>
      </c>
      <c r="D1581" s="6" t="s">
        <v>14</v>
      </c>
      <c r="E1581" s="15" t="s">
        <v>5037</v>
      </c>
      <c r="F1581" s="6">
        <v>8087832280</v>
      </c>
      <c r="G1581" s="11" t="str">
        <f t="shared" si="25"/>
        <v>1993-04-11</v>
      </c>
      <c r="H1581" s="24">
        <v>34070</v>
      </c>
      <c r="I1581" s="6" t="s">
        <v>15</v>
      </c>
      <c r="J1581" s="6" t="s">
        <v>16</v>
      </c>
      <c r="K1581" s="6"/>
      <c r="L1581" s="6" t="s">
        <v>4813</v>
      </c>
      <c r="M1581" s="6" t="s">
        <v>17</v>
      </c>
      <c r="N1581" s="6" t="s">
        <v>5038</v>
      </c>
      <c r="O1581" s="6"/>
    </row>
    <row r="1582" spans="1:15" ht="45" x14ac:dyDescent="0.2">
      <c r="A1582" s="4">
        <v>1582</v>
      </c>
      <c r="B1582" s="9" t="s">
        <v>5039</v>
      </c>
      <c r="C1582" s="19" t="s">
        <v>5040</v>
      </c>
      <c r="D1582" s="6" t="s">
        <v>91</v>
      </c>
      <c r="E1582" s="15" t="s">
        <v>5041</v>
      </c>
      <c r="F1582" s="6">
        <v>7028019935</v>
      </c>
      <c r="G1582" s="11" t="str">
        <f t="shared" si="25"/>
        <v>1988-08-24</v>
      </c>
      <c r="H1582" s="24" t="s">
        <v>5042</v>
      </c>
      <c r="I1582" s="6" t="s">
        <v>15</v>
      </c>
      <c r="J1582" s="6" t="s">
        <v>16</v>
      </c>
      <c r="K1582" s="6"/>
      <c r="L1582" s="6" t="s">
        <v>899</v>
      </c>
      <c r="M1582" s="6" t="s">
        <v>17</v>
      </c>
      <c r="N1582" s="6"/>
      <c r="O1582" s="6"/>
    </row>
    <row r="1583" spans="1:15" ht="45" x14ac:dyDescent="0.2">
      <c r="A1583" s="4">
        <v>1583</v>
      </c>
      <c r="B1583" s="9" t="s">
        <v>5043</v>
      </c>
      <c r="C1583" s="19" t="s">
        <v>5044</v>
      </c>
      <c r="D1583" s="6" t="s">
        <v>14</v>
      </c>
      <c r="E1583" s="15" t="s">
        <v>5045</v>
      </c>
      <c r="F1583" s="6">
        <v>8793490859</v>
      </c>
      <c r="G1583" s="11" t="str">
        <f t="shared" si="25"/>
        <v>1989-01-09</v>
      </c>
      <c r="H1583" s="24">
        <v>32517</v>
      </c>
      <c r="I1583" s="6" t="s">
        <v>22</v>
      </c>
      <c r="J1583" s="6" t="s">
        <v>23</v>
      </c>
      <c r="K1583" s="6"/>
      <c r="L1583" s="6" t="s">
        <v>4813</v>
      </c>
      <c r="M1583" s="6" t="s">
        <v>17</v>
      </c>
      <c r="N1583" s="6"/>
      <c r="O1583" s="6"/>
    </row>
    <row r="1584" spans="1:15" ht="45" x14ac:dyDescent="0.2">
      <c r="A1584" s="4">
        <v>1584</v>
      </c>
      <c r="B1584" s="9" t="s">
        <v>5046</v>
      </c>
      <c r="C1584" s="19" t="s">
        <v>5047</v>
      </c>
      <c r="D1584" s="6" t="s">
        <v>91</v>
      </c>
      <c r="E1584" s="15" t="s">
        <v>5048</v>
      </c>
      <c r="F1584" s="6">
        <v>7719939956</v>
      </c>
      <c r="G1584" s="11" t="str">
        <f t="shared" si="25"/>
        <v>1983-09-25</v>
      </c>
      <c r="H1584" s="24" t="s">
        <v>5049</v>
      </c>
      <c r="I1584" s="6" t="s">
        <v>15</v>
      </c>
      <c r="J1584" s="6" t="s">
        <v>16</v>
      </c>
      <c r="K1584" s="6"/>
      <c r="L1584" s="6" t="s">
        <v>4813</v>
      </c>
      <c r="M1584" s="6" t="s">
        <v>66</v>
      </c>
      <c r="N1584" s="6"/>
      <c r="O1584" s="6"/>
    </row>
    <row r="1585" spans="1:15" ht="45" x14ac:dyDescent="0.2">
      <c r="A1585" s="4">
        <v>1585</v>
      </c>
      <c r="B1585" s="9" t="s">
        <v>5050</v>
      </c>
      <c r="C1585" s="19" t="s">
        <v>5051</v>
      </c>
      <c r="D1585" s="6" t="s">
        <v>14</v>
      </c>
      <c r="E1585" s="15" t="s">
        <v>5052</v>
      </c>
      <c r="F1585" s="6">
        <v>8329899315</v>
      </c>
      <c r="G1585" s="11" t="str">
        <f t="shared" si="25"/>
        <v>1997-08-09</v>
      </c>
      <c r="H1585" s="24">
        <v>35651</v>
      </c>
      <c r="I1585" s="6" t="s">
        <v>235</v>
      </c>
      <c r="J1585" s="6" t="s">
        <v>16</v>
      </c>
      <c r="K1585" s="6"/>
      <c r="L1585" s="6" t="s">
        <v>899</v>
      </c>
      <c r="M1585" s="6" t="s">
        <v>17</v>
      </c>
      <c r="N1585" s="6"/>
      <c r="O1585" s="6"/>
    </row>
    <row r="1586" spans="1:15" ht="60" x14ac:dyDescent="0.2">
      <c r="A1586" s="4">
        <v>1586</v>
      </c>
      <c r="B1586" s="9" t="s">
        <v>5053</v>
      </c>
      <c r="C1586" s="19" t="s">
        <v>5054</v>
      </c>
      <c r="D1586" s="6" t="s">
        <v>14</v>
      </c>
      <c r="E1586" s="15" t="s">
        <v>5055</v>
      </c>
      <c r="F1586" s="6">
        <v>9923360008</v>
      </c>
      <c r="G1586" s="11" t="str">
        <f t="shared" si="25"/>
        <v>1994-01-14</v>
      </c>
      <c r="H1586" s="24" t="s">
        <v>5056</v>
      </c>
      <c r="I1586" s="6" t="s">
        <v>15</v>
      </c>
      <c r="J1586" s="6" t="s">
        <v>16</v>
      </c>
      <c r="K1586" s="6"/>
      <c r="L1586" s="6" t="s">
        <v>4813</v>
      </c>
      <c r="M1586" s="6" t="s">
        <v>17</v>
      </c>
      <c r="N1586" s="6"/>
      <c r="O1586" s="6"/>
    </row>
    <row r="1587" spans="1:15" ht="45" x14ac:dyDescent="0.2">
      <c r="A1587" s="4">
        <v>1587</v>
      </c>
      <c r="B1587" s="9" t="s">
        <v>5057</v>
      </c>
      <c r="C1587" s="19" t="s">
        <v>5058</v>
      </c>
      <c r="D1587" s="6" t="s">
        <v>14</v>
      </c>
      <c r="E1587" s="15" t="s">
        <v>5059</v>
      </c>
      <c r="F1587" s="6">
        <v>9922449158</v>
      </c>
      <c r="G1587" s="11" t="str">
        <f t="shared" si="25"/>
        <v>1988-01-06</v>
      </c>
      <c r="H1587" s="24">
        <v>32148</v>
      </c>
      <c r="I1587" s="6" t="s">
        <v>22</v>
      </c>
      <c r="J1587" s="6" t="s">
        <v>23</v>
      </c>
      <c r="K1587" s="6"/>
      <c r="L1587" s="6" t="s">
        <v>4813</v>
      </c>
      <c r="M1587" s="6" t="s">
        <v>17</v>
      </c>
      <c r="N1587" s="6"/>
      <c r="O1587" s="6"/>
    </row>
    <row r="1588" spans="1:15" ht="45" x14ac:dyDescent="0.2">
      <c r="A1588" s="4">
        <v>1588</v>
      </c>
      <c r="B1588" s="9" t="s">
        <v>5060</v>
      </c>
      <c r="C1588" s="19" t="s">
        <v>5061</v>
      </c>
      <c r="D1588" s="6" t="s">
        <v>14</v>
      </c>
      <c r="E1588" s="15" t="s">
        <v>5062</v>
      </c>
      <c r="F1588" s="6">
        <v>8149939106</v>
      </c>
      <c r="G1588" s="11" t="str">
        <f t="shared" si="25"/>
        <v>1996-03-03</v>
      </c>
      <c r="H1588" s="24">
        <v>35127</v>
      </c>
      <c r="I1588" s="6" t="s">
        <v>15</v>
      </c>
      <c r="J1588" s="6" t="s">
        <v>16</v>
      </c>
      <c r="K1588" s="6"/>
      <c r="L1588" s="6" t="s">
        <v>4813</v>
      </c>
      <c r="M1588" s="6" t="s">
        <v>17</v>
      </c>
      <c r="N1588" s="6"/>
      <c r="O1588" s="6"/>
    </row>
    <row r="1589" spans="1:15" ht="30" x14ac:dyDescent="0.2">
      <c r="A1589" s="4">
        <v>1589</v>
      </c>
      <c r="B1589" s="9" t="s">
        <v>5063</v>
      </c>
      <c r="C1589" s="19" t="s">
        <v>5064</v>
      </c>
      <c r="D1589" s="6" t="s">
        <v>91</v>
      </c>
      <c r="E1589" s="15" t="s">
        <v>5065</v>
      </c>
      <c r="F1589" s="6">
        <v>8999136138</v>
      </c>
      <c r="G1589" s="11" t="str">
        <f t="shared" si="25"/>
        <v>1996-05-05</v>
      </c>
      <c r="H1589" s="24">
        <v>35190</v>
      </c>
      <c r="I1589" s="6" t="s">
        <v>3274</v>
      </c>
      <c r="J1589" s="6" t="s">
        <v>96</v>
      </c>
      <c r="K1589" s="6"/>
      <c r="L1589" s="6" t="s">
        <v>4813</v>
      </c>
      <c r="M1589" s="6" t="s">
        <v>17</v>
      </c>
      <c r="N1589" s="6"/>
      <c r="O1589" s="6"/>
    </row>
    <row r="1590" spans="1:15" ht="30" x14ac:dyDescent="0.2">
      <c r="A1590" s="4">
        <v>1590</v>
      </c>
      <c r="B1590" s="9" t="s">
        <v>5066</v>
      </c>
      <c r="C1590" s="19" t="s">
        <v>5067</v>
      </c>
      <c r="D1590" s="6" t="s">
        <v>14</v>
      </c>
      <c r="E1590" s="15" t="s">
        <v>5068</v>
      </c>
      <c r="F1590" s="6">
        <v>9767952702</v>
      </c>
      <c r="G1590" s="11" t="str">
        <f t="shared" si="25"/>
        <v>1995-10-21</v>
      </c>
      <c r="H1590" s="24" t="s">
        <v>5069</v>
      </c>
      <c r="I1590" s="6" t="s">
        <v>3274</v>
      </c>
      <c r="J1590" s="6" t="s">
        <v>96</v>
      </c>
      <c r="K1590" s="6"/>
      <c r="L1590" s="6" t="s">
        <v>4813</v>
      </c>
      <c r="M1590" s="6" t="s">
        <v>17</v>
      </c>
      <c r="N1590" s="6"/>
      <c r="O1590" s="6"/>
    </row>
    <row r="1591" spans="1:15" ht="45" x14ac:dyDescent="0.2">
      <c r="A1591" s="4">
        <v>1591</v>
      </c>
      <c r="B1591" s="9" t="s">
        <v>5070</v>
      </c>
      <c r="C1591" s="19" t="s">
        <v>5071</v>
      </c>
      <c r="D1591" s="6" t="s">
        <v>91</v>
      </c>
      <c r="E1591" s="15" t="s">
        <v>5072</v>
      </c>
      <c r="F1591" s="6">
        <v>9579401399</v>
      </c>
      <c r="G1591" s="11" t="str">
        <f t="shared" si="25"/>
        <v>1998-12-07</v>
      </c>
      <c r="H1591" s="24">
        <v>36136</v>
      </c>
      <c r="I1591" s="6" t="s">
        <v>44</v>
      </c>
      <c r="J1591" s="6" t="s">
        <v>23</v>
      </c>
      <c r="K1591" s="6"/>
      <c r="L1591" s="6" t="s">
        <v>899</v>
      </c>
      <c r="M1591" s="6" t="s">
        <v>17</v>
      </c>
      <c r="N1591" s="6"/>
      <c r="O1591" s="6"/>
    </row>
    <row r="1592" spans="1:15" ht="45" x14ac:dyDescent="0.2">
      <c r="A1592" s="4">
        <v>1592</v>
      </c>
      <c r="B1592" s="9" t="s">
        <v>5073</v>
      </c>
      <c r="C1592" s="19" t="s">
        <v>5074</v>
      </c>
      <c r="D1592" s="6" t="s">
        <v>14</v>
      </c>
      <c r="E1592" s="15" t="s">
        <v>5075</v>
      </c>
      <c r="F1592" s="6">
        <v>8805823793</v>
      </c>
      <c r="G1592" s="11" t="str">
        <f t="shared" si="25"/>
        <v>1999-07-30</v>
      </c>
      <c r="H1592" s="24" t="s">
        <v>5076</v>
      </c>
      <c r="I1592" s="6" t="s">
        <v>22</v>
      </c>
      <c r="J1592" s="6" t="s">
        <v>23</v>
      </c>
      <c r="K1592" s="6"/>
      <c r="L1592" s="6" t="s">
        <v>899</v>
      </c>
      <c r="M1592" s="6" t="s">
        <v>17</v>
      </c>
      <c r="N1592" s="6"/>
      <c r="O1592" s="6"/>
    </row>
    <row r="1593" spans="1:15" ht="45" x14ac:dyDescent="0.2">
      <c r="A1593" s="4">
        <v>1593</v>
      </c>
      <c r="B1593" s="9" t="s">
        <v>5077</v>
      </c>
      <c r="C1593" s="19" t="s">
        <v>5078</v>
      </c>
      <c r="D1593" s="6" t="s">
        <v>91</v>
      </c>
      <c r="E1593" s="15" t="s">
        <v>5079</v>
      </c>
      <c r="F1593" s="6">
        <v>8208054238</v>
      </c>
      <c r="G1593" s="11" t="str">
        <f t="shared" si="25"/>
        <v>1995-10-19</v>
      </c>
      <c r="H1593" s="24" t="s">
        <v>5080</v>
      </c>
      <c r="I1593" s="6" t="s">
        <v>577</v>
      </c>
      <c r="J1593" s="6" t="s">
        <v>64</v>
      </c>
      <c r="K1593" s="6"/>
      <c r="L1593" s="6" t="s">
        <v>4813</v>
      </c>
      <c r="M1593" s="6" t="s">
        <v>17</v>
      </c>
      <c r="N1593" s="6" t="s">
        <v>176</v>
      </c>
      <c r="O1593" s="6"/>
    </row>
    <row r="1594" spans="1:15" ht="45" x14ac:dyDescent="0.2">
      <c r="A1594" s="4">
        <v>1594</v>
      </c>
      <c r="B1594" s="9" t="s">
        <v>5081</v>
      </c>
      <c r="C1594" s="19" t="s">
        <v>5082</v>
      </c>
      <c r="D1594" s="6" t="s">
        <v>14</v>
      </c>
      <c r="E1594" s="15" t="s">
        <v>5083</v>
      </c>
      <c r="F1594" s="6">
        <v>7887680143</v>
      </c>
      <c r="G1594" s="11" t="str">
        <f t="shared" si="25"/>
        <v>1996-06-03</v>
      </c>
      <c r="H1594" s="24">
        <v>35219</v>
      </c>
      <c r="I1594" s="6" t="s">
        <v>229</v>
      </c>
      <c r="J1594" s="6" t="s">
        <v>230</v>
      </c>
      <c r="K1594" s="6"/>
      <c r="L1594" s="6" t="s">
        <v>899</v>
      </c>
      <c r="M1594" s="6" t="s">
        <v>17</v>
      </c>
      <c r="N1594" s="6"/>
      <c r="O1594" s="6"/>
    </row>
    <row r="1595" spans="1:15" ht="45" x14ac:dyDescent="0.2">
      <c r="A1595" s="4">
        <v>1595</v>
      </c>
      <c r="B1595" s="9" t="s">
        <v>5084</v>
      </c>
      <c r="C1595" s="19" t="s">
        <v>5085</v>
      </c>
      <c r="D1595" s="6" t="s">
        <v>14</v>
      </c>
      <c r="E1595" s="15" t="s">
        <v>5086</v>
      </c>
      <c r="F1595" s="6">
        <v>8237181408</v>
      </c>
      <c r="G1595" s="11" t="str">
        <f t="shared" si="25"/>
        <v>1997-03-15</v>
      </c>
      <c r="H1595" s="24" t="s">
        <v>5087</v>
      </c>
      <c r="I1595" s="6" t="s">
        <v>816</v>
      </c>
      <c r="J1595" s="6" t="s">
        <v>105</v>
      </c>
      <c r="K1595" s="6"/>
      <c r="L1595" s="6" t="s">
        <v>4813</v>
      </c>
      <c r="M1595" s="6" t="s">
        <v>66</v>
      </c>
      <c r="N1595" s="6"/>
      <c r="O1595" s="6"/>
    </row>
    <row r="1596" spans="1:15" ht="45" x14ac:dyDescent="0.2">
      <c r="A1596" s="4">
        <v>1596</v>
      </c>
      <c r="B1596" s="9" t="s">
        <v>5088</v>
      </c>
      <c r="C1596" s="19" t="s">
        <v>5089</v>
      </c>
      <c r="D1596" s="6" t="s">
        <v>14</v>
      </c>
      <c r="E1596" s="15" t="s">
        <v>5090</v>
      </c>
      <c r="F1596" s="6">
        <v>9527662646</v>
      </c>
      <c r="G1596" s="11" t="str">
        <f t="shared" si="25"/>
        <v>1990-02-27</v>
      </c>
      <c r="H1596" s="24" t="s">
        <v>5091</v>
      </c>
      <c r="I1596" s="6" t="s">
        <v>281</v>
      </c>
      <c r="J1596" s="6" t="s">
        <v>23</v>
      </c>
      <c r="K1596" s="6"/>
      <c r="L1596" s="6" t="s">
        <v>899</v>
      </c>
      <c r="M1596" s="6" t="s">
        <v>17</v>
      </c>
      <c r="N1596" s="6"/>
      <c r="O1596" s="6"/>
    </row>
    <row r="1597" spans="1:15" ht="45" x14ac:dyDescent="0.2">
      <c r="A1597" s="4">
        <v>1597</v>
      </c>
      <c r="B1597" s="9" t="s">
        <v>5092</v>
      </c>
      <c r="C1597" s="19" t="s">
        <v>5093</v>
      </c>
      <c r="D1597" s="6" t="s">
        <v>14</v>
      </c>
      <c r="E1597" s="15" t="s">
        <v>5094</v>
      </c>
      <c r="F1597" s="6">
        <v>8380874096</v>
      </c>
      <c r="G1597" s="11" t="str">
        <f t="shared" si="25"/>
        <v>1996-02-10</v>
      </c>
      <c r="H1597" s="24">
        <v>35105</v>
      </c>
      <c r="I1597" s="6" t="s">
        <v>15</v>
      </c>
      <c r="J1597" s="6" t="s">
        <v>16</v>
      </c>
      <c r="K1597" s="6"/>
      <c r="L1597" s="6" t="s">
        <v>4813</v>
      </c>
      <c r="M1597" s="6" t="s">
        <v>17</v>
      </c>
      <c r="N1597" s="6"/>
      <c r="O1597" s="6"/>
    </row>
    <row r="1598" spans="1:15" ht="60" x14ac:dyDescent="0.2">
      <c r="A1598" s="4">
        <v>1598</v>
      </c>
      <c r="B1598" s="9" t="s">
        <v>5095</v>
      </c>
      <c r="C1598" s="19" t="s">
        <v>5096</v>
      </c>
      <c r="D1598" s="6" t="s">
        <v>14</v>
      </c>
      <c r="E1598" s="15" t="s">
        <v>5097</v>
      </c>
      <c r="F1598" s="6">
        <v>9420121256</v>
      </c>
      <c r="G1598" s="11" t="str">
        <f t="shared" si="25"/>
        <v>1983-12-26</v>
      </c>
      <c r="H1598" s="24" t="s">
        <v>5098</v>
      </c>
      <c r="I1598" s="6" t="s">
        <v>148</v>
      </c>
      <c r="J1598" s="6" t="s">
        <v>16</v>
      </c>
      <c r="K1598" s="6"/>
      <c r="L1598" s="6" t="s">
        <v>899</v>
      </c>
      <c r="M1598" s="6" t="s">
        <v>17</v>
      </c>
      <c r="N1598" s="6" t="s">
        <v>3939</v>
      </c>
      <c r="O1598" s="6"/>
    </row>
    <row r="1599" spans="1:15" ht="45" x14ac:dyDescent="0.2">
      <c r="A1599" s="4">
        <v>1599</v>
      </c>
      <c r="B1599" s="9" t="s">
        <v>5099</v>
      </c>
      <c r="C1599" s="19" t="s">
        <v>5100</v>
      </c>
      <c r="D1599" s="6" t="s">
        <v>14</v>
      </c>
      <c r="E1599" s="15" t="s">
        <v>5101</v>
      </c>
      <c r="F1599" s="6">
        <v>9766694422</v>
      </c>
      <c r="G1599" s="11" t="str">
        <f t="shared" si="25"/>
        <v>1993-12-19</v>
      </c>
      <c r="H1599" s="24" t="s">
        <v>5102</v>
      </c>
      <c r="I1599" s="6" t="s">
        <v>281</v>
      </c>
      <c r="J1599" s="6" t="s">
        <v>23</v>
      </c>
      <c r="K1599" s="6"/>
      <c r="L1599" s="6" t="s">
        <v>4813</v>
      </c>
      <c r="M1599" s="6" t="s">
        <v>17</v>
      </c>
      <c r="N1599" s="6" t="s">
        <v>2769</v>
      </c>
      <c r="O1599" s="6"/>
    </row>
    <row r="1600" spans="1:15" ht="45" x14ac:dyDescent="0.2">
      <c r="A1600" s="4">
        <v>1600</v>
      </c>
      <c r="B1600" s="9" t="s">
        <v>5103</v>
      </c>
      <c r="C1600" s="19" t="s">
        <v>5104</v>
      </c>
      <c r="D1600" s="6" t="s">
        <v>91</v>
      </c>
      <c r="E1600" s="7"/>
      <c r="F1600" s="6">
        <v>7507969470</v>
      </c>
      <c r="G1600" s="11" t="str">
        <f t="shared" si="25"/>
        <v>1995-06-22</v>
      </c>
      <c r="H1600" s="24" t="s">
        <v>5105</v>
      </c>
      <c r="I1600" s="6" t="s">
        <v>22</v>
      </c>
      <c r="J1600" s="6" t="s">
        <v>23</v>
      </c>
      <c r="K1600" s="6"/>
      <c r="L1600" s="6" t="s">
        <v>4813</v>
      </c>
      <c r="M1600" s="6" t="s">
        <v>17</v>
      </c>
      <c r="N1600" s="6"/>
      <c r="O1600" s="6"/>
    </row>
    <row r="1601" spans="1:15" ht="30" x14ac:dyDescent="0.2">
      <c r="A1601" s="4">
        <v>1601</v>
      </c>
      <c r="B1601" s="9" t="s">
        <v>5106</v>
      </c>
      <c r="C1601" s="19" t="s">
        <v>5107</v>
      </c>
      <c r="D1601" s="6" t="s">
        <v>14</v>
      </c>
      <c r="E1601" s="15" t="s">
        <v>5108</v>
      </c>
      <c r="F1601" s="6">
        <v>9657570432</v>
      </c>
      <c r="G1601" s="11" t="str">
        <f t="shared" si="25"/>
        <v>1990-03-31</v>
      </c>
      <c r="H1601" s="24" t="s">
        <v>5109</v>
      </c>
      <c r="I1601" s="6" t="s">
        <v>15</v>
      </c>
      <c r="J1601" s="6" t="s">
        <v>16</v>
      </c>
      <c r="K1601" s="6" t="s">
        <v>516</v>
      </c>
      <c r="L1601" s="6" t="s">
        <v>4813</v>
      </c>
      <c r="M1601" s="6" t="s">
        <v>17</v>
      </c>
      <c r="N1601" s="6"/>
      <c r="O1601" s="6"/>
    </row>
    <row r="1602" spans="1:15" ht="45" x14ac:dyDescent="0.2">
      <c r="A1602" s="4">
        <v>1602</v>
      </c>
      <c r="B1602" s="9" t="s">
        <v>5110</v>
      </c>
      <c r="C1602" s="19" t="s">
        <v>5111</v>
      </c>
      <c r="D1602" s="6" t="s">
        <v>91</v>
      </c>
      <c r="E1602" s="15" t="s">
        <v>5112</v>
      </c>
      <c r="F1602" s="6">
        <v>8007559293</v>
      </c>
      <c r="G1602" s="11" t="str">
        <f t="shared" ref="G1602:G1665" si="26">TEXT(H1602,"yyyy-mm-dd")</f>
        <v>1982-12-01</v>
      </c>
      <c r="H1602" s="24">
        <v>30286</v>
      </c>
      <c r="I1602" s="6" t="s">
        <v>15</v>
      </c>
      <c r="J1602" s="6" t="s">
        <v>16</v>
      </c>
      <c r="K1602" s="6"/>
      <c r="L1602" s="6" t="s">
        <v>4813</v>
      </c>
      <c r="M1602" s="6" t="s">
        <v>17</v>
      </c>
      <c r="N1602" s="6" t="s">
        <v>1485</v>
      </c>
      <c r="O1602" s="6"/>
    </row>
    <row r="1603" spans="1:15" ht="45" x14ac:dyDescent="0.2">
      <c r="A1603" s="4">
        <v>1603</v>
      </c>
      <c r="B1603" s="9" t="s">
        <v>5113</v>
      </c>
      <c r="C1603" s="19" t="s">
        <v>5114</v>
      </c>
      <c r="D1603" s="6" t="s">
        <v>14</v>
      </c>
      <c r="E1603" s="15" t="s">
        <v>5115</v>
      </c>
      <c r="F1603" s="6">
        <v>9359011472</v>
      </c>
      <c r="G1603" s="11" t="str">
        <f t="shared" si="26"/>
        <v>1996-02-01</v>
      </c>
      <c r="H1603" s="24">
        <v>35096</v>
      </c>
      <c r="I1603" s="6" t="s">
        <v>442</v>
      </c>
      <c r="J1603" s="6" t="s">
        <v>16</v>
      </c>
      <c r="K1603" s="6"/>
      <c r="L1603" s="6" t="s">
        <v>4813</v>
      </c>
      <c r="M1603" s="6" t="s">
        <v>17</v>
      </c>
      <c r="N1603" s="6"/>
      <c r="O1603" s="6"/>
    </row>
    <row r="1604" spans="1:15" ht="45" x14ac:dyDescent="0.2">
      <c r="A1604" s="4">
        <v>1604</v>
      </c>
      <c r="B1604" s="9" t="s">
        <v>5116</v>
      </c>
      <c r="C1604" s="19" t="s">
        <v>5117</v>
      </c>
      <c r="D1604" s="6" t="s">
        <v>14</v>
      </c>
      <c r="E1604" s="15" t="s">
        <v>5118</v>
      </c>
      <c r="F1604" s="6">
        <v>7218255703</v>
      </c>
      <c r="G1604" s="11" t="str">
        <f t="shared" si="26"/>
        <v>1974-12-01</v>
      </c>
      <c r="H1604" s="24">
        <v>27364</v>
      </c>
      <c r="I1604" s="6" t="s">
        <v>288</v>
      </c>
      <c r="J1604" s="6" t="s">
        <v>16</v>
      </c>
      <c r="K1604" s="6" t="s">
        <v>5119</v>
      </c>
      <c r="L1604" s="6" t="s">
        <v>4813</v>
      </c>
      <c r="M1604" s="6" t="s">
        <v>17</v>
      </c>
      <c r="N1604" s="6" t="s">
        <v>5120</v>
      </c>
      <c r="O1604" s="6"/>
    </row>
    <row r="1605" spans="1:15" ht="45" x14ac:dyDescent="0.2">
      <c r="A1605" s="4">
        <v>1605</v>
      </c>
      <c r="B1605" s="9" t="s">
        <v>5121</v>
      </c>
      <c r="C1605" s="19" t="s">
        <v>5122</v>
      </c>
      <c r="D1605" s="6" t="s">
        <v>91</v>
      </c>
      <c r="E1605" s="15" t="s">
        <v>5123</v>
      </c>
      <c r="F1605" s="6">
        <v>7720999074</v>
      </c>
      <c r="G1605" s="11" t="str">
        <f t="shared" si="26"/>
        <v>1999-01-24</v>
      </c>
      <c r="H1605" s="24" t="s">
        <v>5124</v>
      </c>
      <c r="I1605" s="6" t="s">
        <v>15</v>
      </c>
      <c r="J1605" s="6" t="s">
        <v>16</v>
      </c>
      <c r="K1605" s="6"/>
      <c r="L1605" s="6" t="s">
        <v>899</v>
      </c>
      <c r="M1605" s="6" t="s">
        <v>66</v>
      </c>
      <c r="N1605" s="6"/>
      <c r="O1605" s="6"/>
    </row>
    <row r="1606" spans="1:15" ht="45" x14ac:dyDescent="0.2">
      <c r="A1606" s="4">
        <v>1606</v>
      </c>
      <c r="B1606" s="9" t="s">
        <v>5125</v>
      </c>
      <c r="C1606" s="19" t="s">
        <v>5126</v>
      </c>
      <c r="D1606" s="6" t="s">
        <v>14</v>
      </c>
      <c r="E1606" s="15" t="s">
        <v>5127</v>
      </c>
      <c r="F1606" s="6">
        <v>9890009026</v>
      </c>
      <c r="G1606" s="11" t="str">
        <f t="shared" si="26"/>
        <v>1994-09-19</v>
      </c>
      <c r="H1606" s="24" t="s">
        <v>5128</v>
      </c>
      <c r="I1606" s="6" t="s">
        <v>4652</v>
      </c>
      <c r="J1606" s="6" t="s">
        <v>23</v>
      </c>
      <c r="K1606" s="6"/>
      <c r="L1606" s="6" t="s">
        <v>4813</v>
      </c>
      <c r="M1606" s="6" t="s">
        <v>66</v>
      </c>
      <c r="N1606" s="6"/>
      <c r="O1606" s="6"/>
    </row>
    <row r="1607" spans="1:15" ht="45" x14ac:dyDescent="0.2">
      <c r="A1607" s="4">
        <v>1607</v>
      </c>
      <c r="B1607" s="9" t="s">
        <v>5129</v>
      </c>
      <c r="C1607" s="19" t="s">
        <v>5130</v>
      </c>
      <c r="D1607" s="6" t="s">
        <v>14</v>
      </c>
      <c r="E1607" s="15" t="s">
        <v>5131</v>
      </c>
      <c r="F1607" s="6">
        <v>9271777796</v>
      </c>
      <c r="G1607" s="11" t="str">
        <f t="shared" si="26"/>
        <v>1991-10-01</v>
      </c>
      <c r="H1607" s="24">
        <v>33512</v>
      </c>
      <c r="I1607" s="6" t="s">
        <v>22</v>
      </c>
      <c r="J1607" s="6" t="s">
        <v>23</v>
      </c>
      <c r="K1607" s="6"/>
      <c r="L1607" s="6" t="s">
        <v>4813</v>
      </c>
      <c r="M1607" s="6" t="s">
        <v>17</v>
      </c>
      <c r="N1607" s="6"/>
      <c r="O1607" s="6"/>
    </row>
    <row r="1608" spans="1:15" ht="45" x14ac:dyDescent="0.2">
      <c r="A1608" s="4">
        <v>1608</v>
      </c>
      <c r="B1608" s="9" t="s">
        <v>5132</v>
      </c>
      <c r="C1608" s="19" t="s">
        <v>5133</v>
      </c>
      <c r="D1608" s="6" t="s">
        <v>14</v>
      </c>
      <c r="E1608" s="15" t="s">
        <v>5134</v>
      </c>
      <c r="F1608" s="6">
        <v>8208938781</v>
      </c>
      <c r="G1608" s="11" t="str">
        <f t="shared" si="26"/>
        <v>1989-06-07</v>
      </c>
      <c r="H1608" s="24">
        <v>32666</v>
      </c>
      <c r="I1608" s="6" t="s">
        <v>229</v>
      </c>
      <c r="J1608" s="6" t="s">
        <v>230</v>
      </c>
      <c r="K1608" s="6"/>
      <c r="L1608" s="6" t="s">
        <v>4813</v>
      </c>
      <c r="M1608" s="6" t="s">
        <v>17</v>
      </c>
      <c r="N1608" s="6"/>
      <c r="O1608" s="6"/>
    </row>
    <row r="1609" spans="1:15" ht="45" x14ac:dyDescent="0.2">
      <c r="A1609" s="4">
        <v>1609</v>
      </c>
      <c r="B1609" s="9" t="s">
        <v>5135</v>
      </c>
      <c r="C1609" s="19" t="s">
        <v>5136</v>
      </c>
      <c r="D1609" s="6" t="s">
        <v>14</v>
      </c>
      <c r="E1609" s="15" t="s">
        <v>5137</v>
      </c>
      <c r="F1609" s="6">
        <v>9112993113</v>
      </c>
      <c r="G1609" s="11" t="str">
        <f t="shared" si="26"/>
        <v>1993-06-30</v>
      </c>
      <c r="H1609" s="24" t="s">
        <v>5138</v>
      </c>
      <c r="I1609" s="6" t="s">
        <v>15</v>
      </c>
      <c r="J1609" s="6" t="s">
        <v>16</v>
      </c>
      <c r="K1609" s="6"/>
      <c r="L1609" s="6" t="s">
        <v>4813</v>
      </c>
      <c r="M1609" s="6" t="s">
        <v>17</v>
      </c>
      <c r="N1609" s="6"/>
      <c r="O1609" s="6"/>
    </row>
    <row r="1610" spans="1:15" ht="45" x14ac:dyDescent="0.2">
      <c r="A1610" s="4">
        <v>1610</v>
      </c>
      <c r="B1610" s="9" t="s">
        <v>5139</v>
      </c>
      <c r="C1610" s="19" t="s">
        <v>5140</v>
      </c>
      <c r="D1610" s="6" t="s">
        <v>14</v>
      </c>
      <c r="E1610" s="15" t="s">
        <v>5141</v>
      </c>
      <c r="F1610" s="6">
        <v>9665119610</v>
      </c>
      <c r="G1610" s="11" t="str">
        <f t="shared" si="26"/>
        <v>2000-06-07</v>
      </c>
      <c r="H1610" s="24">
        <v>36684</v>
      </c>
      <c r="I1610" s="6" t="s">
        <v>15</v>
      </c>
      <c r="J1610" s="6" t="s">
        <v>16</v>
      </c>
      <c r="K1610" s="6"/>
      <c r="L1610" s="6" t="s">
        <v>899</v>
      </c>
      <c r="M1610" s="6" t="s">
        <v>17</v>
      </c>
      <c r="N1610" s="6"/>
      <c r="O1610" s="6"/>
    </row>
    <row r="1611" spans="1:15" ht="45" x14ac:dyDescent="0.2">
      <c r="A1611" s="4">
        <v>1611</v>
      </c>
      <c r="B1611" s="9" t="s">
        <v>5142</v>
      </c>
      <c r="C1611" s="19" t="s">
        <v>5143</v>
      </c>
      <c r="D1611" s="6" t="s">
        <v>91</v>
      </c>
      <c r="E1611" s="15" t="s">
        <v>5144</v>
      </c>
      <c r="F1611" s="6">
        <v>7719892985</v>
      </c>
      <c r="G1611" s="11" t="str">
        <f t="shared" si="26"/>
        <v>1999-03-15</v>
      </c>
      <c r="H1611" s="24" t="s">
        <v>3358</v>
      </c>
      <c r="I1611" s="6" t="s">
        <v>80</v>
      </c>
      <c r="J1611" s="6" t="s">
        <v>81</v>
      </c>
      <c r="K1611" s="6"/>
      <c r="L1611" s="6" t="s">
        <v>899</v>
      </c>
      <c r="M1611" s="6" t="s">
        <v>17</v>
      </c>
      <c r="N1611" s="6"/>
      <c r="O1611" s="6"/>
    </row>
    <row r="1612" spans="1:15" ht="60" x14ac:dyDescent="0.2">
      <c r="A1612" s="4">
        <v>1612</v>
      </c>
      <c r="B1612" s="9" t="s">
        <v>5145</v>
      </c>
      <c r="C1612" s="19" t="s">
        <v>5146</v>
      </c>
      <c r="D1612" s="6" t="s">
        <v>14</v>
      </c>
      <c r="E1612" s="15" t="s">
        <v>5147</v>
      </c>
      <c r="F1612" s="6">
        <v>8669043854</v>
      </c>
      <c r="G1612" s="11" t="str">
        <f t="shared" si="26"/>
        <v>1994-03-01</v>
      </c>
      <c r="H1612" s="24">
        <v>34394</v>
      </c>
      <c r="I1612" s="6" t="s">
        <v>15</v>
      </c>
      <c r="J1612" s="6" t="s">
        <v>16</v>
      </c>
      <c r="K1612" s="6"/>
      <c r="L1612" s="6" t="s">
        <v>899</v>
      </c>
      <c r="M1612" s="6" t="s">
        <v>17</v>
      </c>
      <c r="N1612" s="6"/>
      <c r="O1612" s="6"/>
    </row>
    <row r="1613" spans="1:15" ht="45" x14ac:dyDescent="0.2">
      <c r="A1613" s="4">
        <v>1613</v>
      </c>
      <c r="B1613" s="9" t="s">
        <v>5148</v>
      </c>
      <c r="C1613" s="19" t="s">
        <v>5149</v>
      </c>
      <c r="D1613" s="6" t="s">
        <v>14</v>
      </c>
      <c r="E1613" s="15" t="s">
        <v>5150</v>
      </c>
      <c r="F1613" s="6">
        <v>820890557</v>
      </c>
      <c r="G1613" s="11" t="str">
        <f t="shared" si="26"/>
        <v>1992-12-13</v>
      </c>
      <c r="H1613" s="24" t="s">
        <v>5151</v>
      </c>
      <c r="I1613" s="6" t="s">
        <v>229</v>
      </c>
      <c r="J1613" s="6" t="s">
        <v>230</v>
      </c>
      <c r="K1613" s="6"/>
      <c r="L1613" s="6" t="s">
        <v>899</v>
      </c>
      <c r="M1613" s="6" t="s">
        <v>17</v>
      </c>
      <c r="N1613" s="6"/>
      <c r="O1613" s="6"/>
    </row>
    <row r="1614" spans="1:15" ht="30" x14ac:dyDescent="0.2">
      <c r="A1614" s="4">
        <v>1614</v>
      </c>
      <c r="B1614" s="9" t="s">
        <v>5152</v>
      </c>
      <c r="C1614" s="19" t="s">
        <v>5153</v>
      </c>
      <c r="D1614" s="6" t="s">
        <v>14</v>
      </c>
      <c r="E1614" s="15" t="s">
        <v>5154</v>
      </c>
      <c r="F1614" s="6">
        <v>7447365956</v>
      </c>
      <c r="G1614" s="11" t="str">
        <f t="shared" si="26"/>
        <v>2000-07-24</v>
      </c>
      <c r="H1614" s="24" t="s">
        <v>5155</v>
      </c>
      <c r="I1614" s="6" t="s">
        <v>5156</v>
      </c>
      <c r="J1614" s="6" t="s">
        <v>615</v>
      </c>
      <c r="K1614" s="6"/>
      <c r="L1614" s="6" t="s">
        <v>899</v>
      </c>
      <c r="M1614" s="6" t="s">
        <v>17</v>
      </c>
      <c r="N1614" s="6"/>
      <c r="O1614" s="6"/>
    </row>
    <row r="1615" spans="1:15" ht="60" x14ac:dyDescent="0.2">
      <c r="A1615" s="4">
        <v>1615</v>
      </c>
      <c r="B1615" s="9" t="s">
        <v>5157</v>
      </c>
      <c r="C1615" s="19" t="s">
        <v>5158</v>
      </c>
      <c r="D1615" s="6" t="s">
        <v>91</v>
      </c>
      <c r="E1615" s="15" t="s">
        <v>5159</v>
      </c>
      <c r="F1615" s="6">
        <v>9657083173</v>
      </c>
      <c r="G1615" s="11" t="str">
        <f t="shared" si="26"/>
        <v>2001-07-25</v>
      </c>
      <c r="H1615" s="24" t="s">
        <v>5160</v>
      </c>
      <c r="I1615" s="6" t="s">
        <v>1397</v>
      </c>
      <c r="J1615" s="6" t="s">
        <v>96</v>
      </c>
      <c r="K1615" s="6"/>
      <c r="L1615" s="6" t="s">
        <v>4813</v>
      </c>
      <c r="M1615" s="6" t="s">
        <v>17</v>
      </c>
      <c r="N1615" s="6"/>
      <c r="O1615" s="6"/>
    </row>
    <row r="1616" spans="1:15" ht="45" x14ac:dyDescent="0.2">
      <c r="A1616" s="4">
        <v>1616</v>
      </c>
      <c r="B1616" s="9" t="s">
        <v>5161</v>
      </c>
      <c r="C1616" s="19" t="s">
        <v>5162</v>
      </c>
      <c r="D1616" s="6" t="s">
        <v>14</v>
      </c>
      <c r="E1616" s="15" t="s">
        <v>5163</v>
      </c>
      <c r="F1616" s="6">
        <v>9529775370</v>
      </c>
      <c r="G1616" s="11" t="str">
        <f t="shared" si="26"/>
        <v>1989-06-22</v>
      </c>
      <c r="H1616" s="24" t="s">
        <v>5164</v>
      </c>
      <c r="I1616" s="6" t="s">
        <v>22</v>
      </c>
      <c r="J1616" s="6" t="s">
        <v>23</v>
      </c>
      <c r="K1616" s="6"/>
      <c r="L1616" s="6" t="s">
        <v>4813</v>
      </c>
      <c r="M1616" s="6" t="s">
        <v>17</v>
      </c>
      <c r="N1616" s="6"/>
      <c r="O1616" s="6"/>
    </row>
    <row r="1617" spans="1:15" ht="45" x14ac:dyDescent="0.2">
      <c r="A1617" s="4">
        <v>1617</v>
      </c>
      <c r="B1617" s="9" t="s">
        <v>5165</v>
      </c>
      <c r="C1617" s="19" t="s">
        <v>5166</v>
      </c>
      <c r="D1617" s="6" t="s">
        <v>14</v>
      </c>
      <c r="E1617" s="15" t="s">
        <v>5167</v>
      </c>
      <c r="F1617" s="6">
        <v>7767922668</v>
      </c>
      <c r="G1617" s="11" t="str">
        <f t="shared" si="26"/>
        <v>1998-09-10</v>
      </c>
      <c r="H1617" s="24">
        <v>36048</v>
      </c>
      <c r="I1617" s="6" t="s">
        <v>15</v>
      </c>
      <c r="J1617" s="6" t="s">
        <v>16</v>
      </c>
      <c r="K1617" s="6" t="s">
        <v>504</v>
      </c>
      <c r="L1617" s="6" t="s">
        <v>4813</v>
      </c>
      <c r="M1617" s="6" t="s">
        <v>66</v>
      </c>
      <c r="N1617" s="6"/>
      <c r="O1617" s="6"/>
    </row>
    <row r="1618" spans="1:15" ht="45" x14ac:dyDescent="0.2">
      <c r="A1618" s="4">
        <v>1618</v>
      </c>
      <c r="B1618" s="9" t="s">
        <v>5168</v>
      </c>
      <c r="C1618" s="19" t="s">
        <v>5169</v>
      </c>
      <c r="D1618" s="6" t="s">
        <v>14</v>
      </c>
      <c r="E1618" s="15" t="s">
        <v>5170</v>
      </c>
      <c r="F1618" s="6">
        <v>9588436860</v>
      </c>
      <c r="G1618" s="11" t="str">
        <f t="shared" si="26"/>
        <v>1998-09-04</v>
      </c>
      <c r="H1618" s="24">
        <v>36042</v>
      </c>
      <c r="I1618" s="6" t="s">
        <v>5171</v>
      </c>
      <c r="J1618" s="6" t="s">
        <v>105</v>
      </c>
      <c r="K1618" s="6"/>
      <c r="L1618" s="6" t="s">
        <v>4813</v>
      </c>
      <c r="M1618" s="6" t="s">
        <v>17</v>
      </c>
      <c r="N1618" s="6" t="s">
        <v>5172</v>
      </c>
      <c r="O1618" s="6"/>
    </row>
    <row r="1619" spans="1:15" ht="45" x14ac:dyDescent="0.2">
      <c r="A1619" s="4">
        <v>1619</v>
      </c>
      <c r="B1619" s="11">
        <v>5107</v>
      </c>
      <c r="C1619" s="19" t="s">
        <v>5173</v>
      </c>
      <c r="D1619" s="6" t="s">
        <v>91</v>
      </c>
      <c r="E1619" s="15" t="s">
        <v>5174</v>
      </c>
      <c r="F1619" s="6">
        <v>9404372446</v>
      </c>
      <c r="G1619" s="11" t="str">
        <f t="shared" si="26"/>
        <v>1990-08-06</v>
      </c>
      <c r="H1619" s="24">
        <v>33091</v>
      </c>
      <c r="I1619" s="6" t="s">
        <v>288</v>
      </c>
      <c r="J1619" s="6" t="s">
        <v>16</v>
      </c>
      <c r="K1619" s="6"/>
      <c r="L1619" s="6" t="s">
        <v>899</v>
      </c>
      <c r="M1619" s="6" t="s">
        <v>17</v>
      </c>
      <c r="N1619" s="6"/>
      <c r="O1619" s="6"/>
    </row>
    <row r="1620" spans="1:15" ht="45" x14ac:dyDescent="0.2">
      <c r="A1620" s="4">
        <v>1620</v>
      </c>
      <c r="B1620" s="9" t="s">
        <v>5175</v>
      </c>
      <c r="C1620" s="19" t="s">
        <v>5176</v>
      </c>
      <c r="D1620" s="6" t="s">
        <v>14</v>
      </c>
      <c r="E1620" s="15" t="s">
        <v>5177</v>
      </c>
      <c r="F1620" s="6">
        <v>9049641511</v>
      </c>
      <c r="G1620" s="11" t="str">
        <f t="shared" si="26"/>
        <v>1990-05-22</v>
      </c>
      <c r="H1620" s="24" t="s">
        <v>5178</v>
      </c>
      <c r="I1620" s="6" t="s">
        <v>22</v>
      </c>
      <c r="J1620" s="6" t="s">
        <v>23</v>
      </c>
      <c r="K1620" s="6"/>
      <c r="L1620" s="6" t="s">
        <v>4813</v>
      </c>
      <c r="M1620" s="6"/>
      <c r="N1620" s="6"/>
      <c r="O1620" s="6"/>
    </row>
    <row r="1621" spans="1:15" ht="45" x14ac:dyDescent="0.2">
      <c r="A1621" s="4">
        <v>1621</v>
      </c>
      <c r="B1621" s="9" t="s">
        <v>5179</v>
      </c>
      <c r="C1621" s="19" t="s">
        <v>5180</v>
      </c>
      <c r="D1621" s="6" t="s">
        <v>14</v>
      </c>
      <c r="E1621" s="15" t="s">
        <v>5184</v>
      </c>
      <c r="F1621" s="6">
        <v>7057638777</v>
      </c>
      <c r="G1621" s="11" t="str">
        <f t="shared" si="26"/>
        <v>2002-01-23</v>
      </c>
      <c r="H1621" s="24" t="s">
        <v>5181</v>
      </c>
      <c r="I1621" s="6" t="s">
        <v>5182</v>
      </c>
      <c r="J1621" s="6" t="s">
        <v>64</v>
      </c>
      <c r="K1621" s="6"/>
      <c r="L1621" s="6" t="s">
        <v>899</v>
      </c>
      <c r="M1621" s="6" t="s">
        <v>17</v>
      </c>
      <c r="N1621" s="6"/>
      <c r="O1621" s="6"/>
    </row>
    <row r="1622" spans="1:15" ht="45" x14ac:dyDescent="0.2">
      <c r="A1622" s="4">
        <v>1622</v>
      </c>
      <c r="B1622" s="11">
        <v>5076</v>
      </c>
      <c r="C1622" s="19" t="s">
        <v>5183</v>
      </c>
      <c r="D1622" s="6" t="s">
        <v>14</v>
      </c>
      <c r="E1622" s="15" t="s">
        <v>5185</v>
      </c>
      <c r="F1622" s="6">
        <v>9623936790</v>
      </c>
      <c r="G1622" s="11" t="str">
        <f t="shared" si="26"/>
        <v>1989-06-24</v>
      </c>
      <c r="H1622" s="24" t="s">
        <v>5186</v>
      </c>
      <c r="I1622" s="6" t="s">
        <v>15</v>
      </c>
      <c r="J1622" s="6" t="s">
        <v>16</v>
      </c>
      <c r="K1622" s="6"/>
      <c r="L1622" s="6" t="s">
        <v>4813</v>
      </c>
      <c r="M1622" s="6" t="s">
        <v>66</v>
      </c>
      <c r="N1622" s="6"/>
      <c r="O1622" s="6"/>
    </row>
    <row r="1623" spans="1:15" ht="45" x14ac:dyDescent="0.2">
      <c r="A1623" s="4">
        <v>1623</v>
      </c>
      <c r="B1623" s="11">
        <v>5109</v>
      </c>
      <c r="C1623" s="19" t="s">
        <v>5183</v>
      </c>
      <c r="D1623" s="6" t="s">
        <v>14</v>
      </c>
      <c r="E1623" s="15" t="s">
        <v>5185</v>
      </c>
      <c r="F1623" s="6">
        <v>9623936790</v>
      </c>
      <c r="G1623" s="11" t="str">
        <f t="shared" si="26"/>
        <v>1989-06-24</v>
      </c>
      <c r="H1623" s="24" t="s">
        <v>5186</v>
      </c>
      <c r="I1623" s="6" t="s">
        <v>15</v>
      </c>
      <c r="J1623" s="6" t="s">
        <v>105</v>
      </c>
      <c r="K1623" s="6"/>
      <c r="L1623" s="6" t="s">
        <v>4813</v>
      </c>
      <c r="M1623" s="6" t="s">
        <v>66</v>
      </c>
      <c r="N1623" s="6"/>
      <c r="O1623" s="6"/>
    </row>
    <row r="1624" spans="1:15" ht="45" x14ac:dyDescent="0.2">
      <c r="A1624" s="4">
        <v>1624</v>
      </c>
      <c r="B1624" s="9" t="s">
        <v>5187</v>
      </c>
      <c r="C1624" s="19" t="s">
        <v>5188</v>
      </c>
      <c r="D1624" s="6" t="s">
        <v>14</v>
      </c>
      <c r="E1624" s="15" t="s">
        <v>5189</v>
      </c>
      <c r="F1624" s="6">
        <v>9561273684</v>
      </c>
      <c r="G1624" s="11" t="str">
        <f t="shared" si="26"/>
        <v>1991-01-06</v>
      </c>
      <c r="H1624" s="24">
        <v>33244</v>
      </c>
      <c r="I1624" s="6" t="s">
        <v>442</v>
      </c>
      <c r="J1624" s="6" t="s">
        <v>16</v>
      </c>
      <c r="K1624" s="6"/>
      <c r="L1624" s="6" t="s">
        <v>899</v>
      </c>
      <c r="M1624" s="6" t="s">
        <v>17</v>
      </c>
      <c r="N1624" s="6"/>
      <c r="O1624" s="6"/>
    </row>
    <row r="1625" spans="1:15" ht="45" x14ac:dyDescent="0.2">
      <c r="A1625" s="4">
        <v>1625</v>
      </c>
      <c r="B1625" s="9" t="s">
        <v>5190</v>
      </c>
      <c r="C1625" s="19" t="s">
        <v>5191</v>
      </c>
      <c r="D1625" s="6" t="s">
        <v>14</v>
      </c>
      <c r="E1625" s="15" t="s">
        <v>5192</v>
      </c>
      <c r="F1625" s="6">
        <v>9021477233</v>
      </c>
      <c r="G1625" s="11" t="str">
        <f t="shared" si="26"/>
        <v>1996-02-03</v>
      </c>
      <c r="H1625" s="24">
        <v>35098</v>
      </c>
      <c r="I1625" s="6" t="s">
        <v>427</v>
      </c>
      <c r="J1625" s="6" t="s">
        <v>16</v>
      </c>
      <c r="K1625" s="6"/>
      <c r="L1625" s="6" t="s">
        <v>4813</v>
      </c>
      <c r="M1625" s="6" t="s">
        <v>17</v>
      </c>
      <c r="N1625" s="6" t="s">
        <v>289</v>
      </c>
      <c r="O1625" s="6"/>
    </row>
    <row r="1626" spans="1:15" ht="60" x14ac:dyDescent="0.2">
      <c r="A1626" s="4">
        <v>1626</v>
      </c>
      <c r="B1626" s="9" t="s">
        <v>5193</v>
      </c>
      <c r="C1626" s="19" t="s">
        <v>5194</v>
      </c>
      <c r="D1626" s="6" t="s">
        <v>14</v>
      </c>
      <c r="E1626" s="15" t="s">
        <v>5195</v>
      </c>
      <c r="F1626" s="6">
        <v>9860693253</v>
      </c>
      <c r="G1626" s="11" t="str">
        <f t="shared" si="26"/>
        <v>1983-04-25</v>
      </c>
      <c r="H1626" s="24" t="s">
        <v>5196</v>
      </c>
      <c r="I1626" s="6" t="s">
        <v>442</v>
      </c>
      <c r="J1626" s="6" t="s">
        <v>16</v>
      </c>
      <c r="K1626" s="6"/>
      <c r="L1626" s="6" t="s">
        <v>899</v>
      </c>
      <c r="M1626" s="6" t="s">
        <v>17</v>
      </c>
      <c r="N1626" s="6"/>
      <c r="O1626" s="6"/>
    </row>
    <row r="1627" spans="1:15" ht="45" x14ac:dyDescent="0.2">
      <c r="A1627" s="4">
        <v>1627</v>
      </c>
      <c r="B1627" s="9" t="s">
        <v>5197</v>
      </c>
      <c r="C1627" s="19" t="s">
        <v>5198</v>
      </c>
      <c r="D1627" s="6" t="s">
        <v>14</v>
      </c>
      <c r="E1627" s="15" t="s">
        <v>5199</v>
      </c>
      <c r="F1627" s="6">
        <v>9503817491</v>
      </c>
      <c r="G1627" s="11" t="str">
        <f t="shared" si="26"/>
        <v>1995-04-21</v>
      </c>
      <c r="H1627" s="24" t="s">
        <v>5200</v>
      </c>
      <c r="I1627" s="6" t="s">
        <v>696</v>
      </c>
      <c r="J1627" s="6" t="s">
        <v>697</v>
      </c>
      <c r="K1627" s="6" t="s">
        <v>504</v>
      </c>
      <c r="L1627" s="6" t="s">
        <v>4813</v>
      </c>
      <c r="M1627" s="6" t="s">
        <v>17</v>
      </c>
      <c r="N1627" s="6"/>
      <c r="O1627" s="6"/>
    </row>
    <row r="1628" spans="1:15" ht="45" x14ac:dyDescent="0.2">
      <c r="A1628" s="4">
        <v>1628</v>
      </c>
      <c r="B1628" s="9" t="s">
        <v>5201</v>
      </c>
      <c r="C1628" s="19" t="s">
        <v>5202</v>
      </c>
      <c r="D1628" s="6" t="s">
        <v>91</v>
      </c>
      <c r="E1628" s="15" t="s">
        <v>5203</v>
      </c>
      <c r="F1628" s="6">
        <v>8329499695</v>
      </c>
      <c r="G1628" s="11" t="str">
        <f t="shared" si="26"/>
        <v>1992-06-08</v>
      </c>
      <c r="H1628" s="24">
        <v>33763</v>
      </c>
      <c r="I1628" s="6" t="s">
        <v>229</v>
      </c>
      <c r="J1628" s="6" t="s">
        <v>230</v>
      </c>
      <c r="K1628" s="6"/>
      <c r="L1628" s="6" t="s">
        <v>4813</v>
      </c>
      <c r="M1628" s="6" t="s">
        <v>17</v>
      </c>
      <c r="N1628" s="6"/>
      <c r="O1628" s="6"/>
    </row>
    <row r="1629" spans="1:15" ht="45" x14ac:dyDescent="0.2">
      <c r="A1629" s="4">
        <v>1629</v>
      </c>
      <c r="B1629" s="9" t="s">
        <v>5204</v>
      </c>
      <c r="C1629" s="19" t="s">
        <v>5205</v>
      </c>
      <c r="D1629" s="6" t="s">
        <v>14</v>
      </c>
      <c r="E1629" s="15" t="s">
        <v>5206</v>
      </c>
      <c r="F1629" s="6">
        <v>9922855664</v>
      </c>
      <c r="G1629" s="11" t="str">
        <f t="shared" si="26"/>
        <v>1978-04-18</v>
      </c>
      <c r="H1629" s="24" t="s">
        <v>5207</v>
      </c>
      <c r="I1629" s="6" t="s">
        <v>15</v>
      </c>
      <c r="J1629" s="6" t="s">
        <v>16</v>
      </c>
      <c r="K1629" s="6" t="s">
        <v>504</v>
      </c>
      <c r="L1629" s="6" t="s">
        <v>4813</v>
      </c>
      <c r="M1629" s="6" t="s">
        <v>66</v>
      </c>
      <c r="N1629" s="6" t="s">
        <v>812</v>
      </c>
      <c r="O1629" s="6"/>
    </row>
    <row r="1630" spans="1:15" ht="45" x14ac:dyDescent="0.2">
      <c r="A1630" s="4">
        <v>1630</v>
      </c>
      <c r="B1630" s="9" t="s">
        <v>5208</v>
      </c>
      <c r="C1630" s="19" t="s">
        <v>5209</v>
      </c>
      <c r="D1630" s="6" t="s">
        <v>91</v>
      </c>
      <c r="E1630" s="7"/>
      <c r="F1630" s="6">
        <v>9405318389</v>
      </c>
      <c r="G1630" s="11" t="str">
        <f t="shared" si="26"/>
        <v>1991-11-15</v>
      </c>
      <c r="H1630" s="24" t="s">
        <v>5210</v>
      </c>
      <c r="I1630" s="6" t="s">
        <v>2869</v>
      </c>
      <c r="J1630" s="6" t="s">
        <v>81</v>
      </c>
      <c r="K1630" s="6"/>
      <c r="L1630" s="6" t="s">
        <v>4813</v>
      </c>
      <c r="M1630" s="6" t="s">
        <v>66</v>
      </c>
      <c r="N1630" s="6"/>
      <c r="O1630" s="6"/>
    </row>
    <row r="1631" spans="1:15" ht="45" x14ac:dyDescent="0.2">
      <c r="A1631" s="4">
        <v>1631</v>
      </c>
      <c r="B1631" s="9" t="s">
        <v>5211</v>
      </c>
      <c r="C1631" s="19" t="s">
        <v>5212</v>
      </c>
      <c r="D1631" s="6" t="s">
        <v>14</v>
      </c>
      <c r="E1631" s="15" t="s">
        <v>5213</v>
      </c>
      <c r="F1631" s="6">
        <v>7387175598</v>
      </c>
      <c r="G1631" s="11" t="str">
        <f t="shared" si="26"/>
        <v>1997-01-14</v>
      </c>
      <c r="H1631" s="24" t="s">
        <v>5214</v>
      </c>
      <c r="I1631" s="6" t="s">
        <v>15</v>
      </c>
      <c r="J1631" s="6" t="s">
        <v>16</v>
      </c>
      <c r="K1631" s="6"/>
      <c r="L1631" s="6" t="s">
        <v>899</v>
      </c>
      <c r="M1631" s="6" t="s">
        <v>17</v>
      </c>
      <c r="N1631" s="6"/>
      <c r="O1631" s="6"/>
    </row>
    <row r="1632" spans="1:15" ht="45" x14ac:dyDescent="0.2">
      <c r="A1632" s="4">
        <v>1632</v>
      </c>
      <c r="B1632" s="9" t="s">
        <v>5215</v>
      </c>
      <c r="C1632" s="19" t="s">
        <v>5216</v>
      </c>
      <c r="D1632" s="6" t="s">
        <v>91</v>
      </c>
      <c r="E1632" s="15" t="s">
        <v>5217</v>
      </c>
      <c r="F1632" s="6">
        <v>7219234882</v>
      </c>
      <c r="G1632" s="11" t="str">
        <f t="shared" si="26"/>
        <v>1998-07-09</v>
      </c>
      <c r="H1632" s="24">
        <v>35985</v>
      </c>
      <c r="I1632" s="6" t="s">
        <v>15</v>
      </c>
      <c r="J1632" s="6" t="s">
        <v>16</v>
      </c>
      <c r="K1632" s="6"/>
      <c r="L1632" s="6" t="s">
        <v>899</v>
      </c>
      <c r="M1632" s="6" t="s">
        <v>17</v>
      </c>
      <c r="N1632" s="6"/>
      <c r="O1632" s="6"/>
    </row>
    <row r="1633" spans="1:15" ht="45" x14ac:dyDescent="0.2">
      <c r="A1633" s="4">
        <v>1633</v>
      </c>
      <c r="B1633" s="9" t="s">
        <v>5218</v>
      </c>
      <c r="C1633" s="19" t="s">
        <v>5219</v>
      </c>
      <c r="D1633" s="6" t="s">
        <v>91</v>
      </c>
      <c r="E1633" s="15" t="s">
        <v>5220</v>
      </c>
      <c r="F1633" s="6">
        <v>9657083276</v>
      </c>
      <c r="G1633" s="11" t="str">
        <f t="shared" si="26"/>
        <v>1998-05-18</v>
      </c>
      <c r="H1633" s="24" t="s">
        <v>5221</v>
      </c>
      <c r="I1633" s="6" t="s">
        <v>288</v>
      </c>
      <c r="J1633" s="6" t="s">
        <v>16</v>
      </c>
      <c r="K1633" s="6"/>
      <c r="L1633" s="6" t="s">
        <v>899</v>
      </c>
      <c r="M1633" s="6" t="s">
        <v>17</v>
      </c>
      <c r="N1633" s="6"/>
      <c r="O1633" s="6"/>
    </row>
    <row r="1634" spans="1:15" ht="45" x14ac:dyDescent="0.2">
      <c r="A1634" s="4">
        <v>1634</v>
      </c>
      <c r="B1634" s="9" t="s">
        <v>5222</v>
      </c>
      <c r="C1634" s="19" t="s">
        <v>5223</v>
      </c>
      <c r="D1634" s="6" t="s">
        <v>14</v>
      </c>
      <c r="E1634" s="15" t="s">
        <v>5224</v>
      </c>
      <c r="F1634" s="6">
        <v>7414966119</v>
      </c>
      <c r="G1634" s="11" t="str">
        <f t="shared" si="26"/>
        <v>2002-09-21</v>
      </c>
      <c r="H1634" s="24" t="s">
        <v>5225</v>
      </c>
      <c r="I1634" s="6" t="s">
        <v>992</v>
      </c>
      <c r="J1634" s="6" t="s">
        <v>23</v>
      </c>
      <c r="K1634" s="6"/>
      <c r="L1634" s="6" t="s">
        <v>4813</v>
      </c>
      <c r="M1634" s="6" t="s">
        <v>66</v>
      </c>
      <c r="N1634" s="6"/>
      <c r="O1634" s="6"/>
    </row>
    <row r="1635" spans="1:15" ht="45" x14ac:dyDescent="0.2">
      <c r="A1635" s="4">
        <v>1635</v>
      </c>
      <c r="B1635" s="9" t="s">
        <v>5226</v>
      </c>
      <c r="C1635" s="19" t="s">
        <v>5227</v>
      </c>
      <c r="D1635" s="6" t="s">
        <v>91</v>
      </c>
      <c r="E1635" s="15" t="s">
        <v>5228</v>
      </c>
      <c r="F1635" s="6">
        <v>8446646056</v>
      </c>
      <c r="G1635" s="11" t="str">
        <f t="shared" si="26"/>
        <v>1995-09-04</v>
      </c>
      <c r="H1635" s="24">
        <v>34946</v>
      </c>
      <c r="I1635" s="6" t="s">
        <v>229</v>
      </c>
      <c r="J1635" s="6" t="s">
        <v>230</v>
      </c>
      <c r="K1635" s="6"/>
      <c r="L1635" s="6" t="s">
        <v>899</v>
      </c>
      <c r="M1635" s="6" t="s">
        <v>17</v>
      </c>
      <c r="N1635" s="6"/>
      <c r="O1635" s="6"/>
    </row>
    <row r="1636" spans="1:15" ht="45" x14ac:dyDescent="0.2">
      <c r="A1636" s="4">
        <v>1636</v>
      </c>
      <c r="B1636" s="9" t="s">
        <v>5229</v>
      </c>
      <c r="C1636" s="19" t="s">
        <v>5230</v>
      </c>
      <c r="D1636" s="6" t="s">
        <v>14</v>
      </c>
      <c r="E1636" s="15" t="s">
        <v>5231</v>
      </c>
      <c r="F1636" s="6">
        <v>9623169245</v>
      </c>
      <c r="G1636" s="11" t="str">
        <f t="shared" si="26"/>
        <v>1994-12-08</v>
      </c>
      <c r="H1636" s="24">
        <v>34676</v>
      </c>
      <c r="I1636" s="6" t="s">
        <v>22</v>
      </c>
      <c r="J1636" s="6" t="s">
        <v>23</v>
      </c>
      <c r="K1636" s="6"/>
      <c r="L1636" s="6" t="s">
        <v>4813</v>
      </c>
      <c r="M1636" s="6" t="s">
        <v>17</v>
      </c>
      <c r="N1636" s="6"/>
      <c r="O1636" s="6"/>
    </row>
    <row r="1637" spans="1:15" ht="45" x14ac:dyDescent="0.2">
      <c r="A1637" s="4">
        <v>1637</v>
      </c>
      <c r="B1637" s="9" t="s">
        <v>5232</v>
      </c>
      <c r="C1637" s="19" t="s">
        <v>5233</v>
      </c>
      <c r="D1637" s="6" t="s">
        <v>14</v>
      </c>
      <c r="E1637" s="15" t="s">
        <v>5234</v>
      </c>
      <c r="F1637" s="6">
        <v>7972088486</v>
      </c>
      <c r="G1637" s="11" t="str">
        <f t="shared" si="26"/>
        <v>1997-05-13</v>
      </c>
      <c r="H1637" s="24" t="s">
        <v>5235</v>
      </c>
      <c r="I1637" s="6" t="s">
        <v>5236</v>
      </c>
      <c r="J1637" s="6" t="s">
        <v>615</v>
      </c>
      <c r="K1637" s="6"/>
      <c r="L1637" s="6" t="s">
        <v>899</v>
      </c>
      <c r="M1637" s="6" t="s">
        <v>17</v>
      </c>
      <c r="N1637" s="6"/>
      <c r="O1637" s="6"/>
    </row>
    <row r="1638" spans="1:15" ht="45" x14ac:dyDescent="0.2">
      <c r="A1638" s="4">
        <v>1638</v>
      </c>
      <c r="B1638" s="9" t="s">
        <v>5237</v>
      </c>
      <c r="C1638" s="19" t="s">
        <v>5238</v>
      </c>
      <c r="D1638" s="6" t="s">
        <v>14</v>
      </c>
      <c r="E1638" s="15" t="s">
        <v>5239</v>
      </c>
      <c r="F1638" s="6">
        <v>7030139310</v>
      </c>
      <c r="G1638" s="11" t="str">
        <f t="shared" si="26"/>
        <v>1991-11-20</v>
      </c>
      <c r="H1638" s="24" t="s">
        <v>3464</v>
      </c>
      <c r="I1638" s="6" t="s">
        <v>1884</v>
      </c>
      <c r="J1638" s="6" t="s">
        <v>64</v>
      </c>
      <c r="K1638" s="6"/>
      <c r="L1638" s="6" t="s">
        <v>899</v>
      </c>
      <c r="M1638" s="6" t="s">
        <v>66</v>
      </c>
      <c r="N1638" s="6"/>
      <c r="O1638" s="6"/>
    </row>
    <row r="1639" spans="1:15" ht="45" x14ac:dyDescent="0.2">
      <c r="A1639" s="4">
        <v>1639</v>
      </c>
      <c r="B1639" s="9" t="s">
        <v>5240</v>
      </c>
      <c r="C1639" s="19" t="s">
        <v>5241</v>
      </c>
      <c r="D1639" s="6" t="s">
        <v>14</v>
      </c>
      <c r="E1639" s="15" t="s">
        <v>5242</v>
      </c>
      <c r="F1639" s="6">
        <v>9403044003</v>
      </c>
      <c r="G1639" s="11" t="str">
        <f t="shared" si="26"/>
        <v>1997-07-05</v>
      </c>
      <c r="H1639" s="24">
        <v>35616</v>
      </c>
      <c r="I1639" s="6" t="s">
        <v>15</v>
      </c>
      <c r="J1639" s="6" t="s">
        <v>16</v>
      </c>
      <c r="K1639" s="6"/>
      <c r="L1639" s="6" t="s">
        <v>4813</v>
      </c>
      <c r="M1639" s="6" t="s">
        <v>66</v>
      </c>
      <c r="N1639" s="6"/>
      <c r="O1639" s="6"/>
    </row>
    <row r="1640" spans="1:15" ht="60" x14ac:dyDescent="0.2">
      <c r="A1640" s="4">
        <v>1640</v>
      </c>
      <c r="B1640" s="9" t="s">
        <v>5243</v>
      </c>
      <c r="C1640" s="19" t="s">
        <v>5244</v>
      </c>
      <c r="D1640" s="6" t="s">
        <v>91</v>
      </c>
      <c r="E1640" s="15" t="s">
        <v>5245</v>
      </c>
      <c r="F1640" s="6">
        <v>9404952865</v>
      </c>
      <c r="G1640" s="11" t="str">
        <f t="shared" si="26"/>
        <v>1997-05-04</v>
      </c>
      <c r="H1640" s="24">
        <v>35554</v>
      </c>
      <c r="I1640" s="6" t="s">
        <v>5246</v>
      </c>
      <c r="J1640" s="6" t="s">
        <v>105</v>
      </c>
      <c r="K1640" s="6"/>
      <c r="L1640" s="6" t="s">
        <v>899</v>
      </c>
      <c r="M1640" s="6" t="s">
        <v>17</v>
      </c>
      <c r="N1640" s="6"/>
      <c r="O1640" s="6"/>
    </row>
    <row r="1641" spans="1:15" ht="45" x14ac:dyDescent="0.2">
      <c r="A1641" s="4">
        <v>1641</v>
      </c>
      <c r="B1641" s="9" t="s">
        <v>5247</v>
      </c>
      <c r="C1641" s="19" t="s">
        <v>5248</v>
      </c>
      <c r="D1641" s="6" t="s">
        <v>14</v>
      </c>
      <c r="E1641" s="15" t="s">
        <v>5249</v>
      </c>
      <c r="F1641" s="6">
        <v>7972349508</v>
      </c>
      <c r="G1641" s="11" t="str">
        <f t="shared" si="26"/>
        <v>1996-09-08</v>
      </c>
      <c r="H1641" s="24">
        <v>35316</v>
      </c>
      <c r="I1641" s="6" t="s">
        <v>15</v>
      </c>
      <c r="J1641" s="6" t="s">
        <v>16</v>
      </c>
      <c r="K1641" s="6"/>
      <c r="L1641" s="6" t="s">
        <v>4813</v>
      </c>
      <c r="M1641" s="6" t="s">
        <v>17</v>
      </c>
      <c r="N1641" s="6"/>
      <c r="O1641" s="6"/>
    </row>
    <row r="1642" spans="1:15" ht="45" x14ac:dyDescent="0.2">
      <c r="A1642" s="4">
        <v>1642</v>
      </c>
      <c r="B1642" s="9" t="s">
        <v>5250</v>
      </c>
      <c r="C1642" s="19" t="s">
        <v>5251</v>
      </c>
      <c r="D1642" s="6" t="s">
        <v>14</v>
      </c>
      <c r="E1642" s="15" t="s">
        <v>5252</v>
      </c>
      <c r="F1642" s="6">
        <v>7798503529</v>
      </c>
      <c r="G1642" s="11" t="str">
        <f t="shared" si="26"/>
        <v>1995-05-18</v>
      </c>
      <c r="H1642" s="24" t="s">
        <v>5253</v>
      </c>
      <c r="I1642" s="6" t="s">
        <v>696</v>
      </c>
      <c r="J1642" s="6" t="s">
        <v>697</v>
      </c>
      <c r="K1642" s="6"/>
      <c r="L1642" s="6" t="s">
        <v>4813</v>
      </c>
      <c r="M1642" s="6" t="s">
        <v>17</v>
      </c>
      <c r="N1642" s="6"/>
      <c r="O1642" s="6"/>
    </row>
    <row r="1643" spans="1:15" ht="45" x14ac:dyDescent="0.2">
      <c r="A1643" s="4">
        <v>1643</v>
      </c>
      <c r="B1643" s="9" t="s">
        <v>5254</v>
      </c>
      <c r="C1643" s="19" t="s">
        <v>5255</v>
      </c>
      <c r="D1643" s="6" t="s">
        <v>91</v>
      </c>
      <c r="E1643" s="15" t="s">
        <v>5256</v>
      </c>
      <c r="F1643" s="6">
        <v>9067273794</v>
      </c>
      <c r="G1643" s="11" t="str">
        <f t="shared" si="26"/>
        <v>26/03/19997</v>
      </c>
      <c r="H1643" s="24" t="s">
        <v>5257</v>
      </c>
      <c r="I1643" s="6" t="s">
        <v>80</v>
      </c>
      <c r="J1643" s="6" t="s">
        <v>81</v>
      </c>
      <c r="K1643" s="6"/>
      <c r="L1643" s="6" t="s">
        <v>899</v>
      </c>
      <c r="M1643" s="6" t="s">
        <v>17</v>
      </c>
      <c r="N1643" s="6"/>
      <c r="O1643" s="6"/>
    </row>
    <row r="1644" spans="1:15" ht="60" x14ac:dyDescent="0.2">
      <c r="A1644" s="4">
        <v>1644</v>
      </c>
      <c r="B1644" s="9" t="s">
        <v>5258</v>
      </c>
      <c r="C1644" s="19" t="s">
        <v>5259</v>
      </c>
      <c r="D1644" s="6" t="s">
        <v>91</v>
      </c>
      <c r="E1644" s="15" t="s">
        <v>5260</v>
      </c>
      <c r="F1644" s="6">
        <v>8329176311</v>
      </c>
      <c r="G1644" s="11" t="str">
        <f t="shared" si="26"/>
        <v>1995-06-04</v>
      </c>
      <c r="H1644" s="24">
        <v>34854</v>
      </c>
      <c r="I1644" s="6" t="s">
        <v>577</v>
      </c>
      <c r="J1644" s="6" t="s">
        <v>64</v>
      </c>
      <c r="K1644" s="6"/>
      <c r="L1644" s="6" t="s">
        <v>4813</v>
      </c>
      <c r="M1644" s="6" t="s">
        <v>17</v>
      </c>
      <c r="N1644" s="6"/>
      <c r="O1644" s="6"/>
    </row>
    <row r="1645" spans="1:15" ht="45" x14ac:dyDescent="0.2">
      <c r="A1645" s="4">
        <v>1645</v>
      </c>
      <c r="B1645" s="9" t="s">
        <v>5261</v>
      </c>
      <c r="C1645" s="19" t="s">
        <v>5262</v>
      </c>
      <c r="D1645" s="6" t="s">
        <v>14</v>
      </c>
      <c r="E1645" s="15" t="s">
        <v>5263</v>
      </c>
      <c r="F1645" s="6">
        <v>9011169809</v>
      </c>
      <c r="G1645" s="11" t="str">
        <f t="shared" si="26"/>
        <v>1993-10-01</v>
      </c>
      <c r="H1645" s="24">
        <v>34243</v>
      </c>
      <c r="I1645" s="6" t="s">
        <v>992</v>
      </c>
      <c r="J1645" s="6" t="s">
        <v>23</v>
      </c>
      <c r="K1645" s="6"/>
      <c r="L1645" s="6" t="s">
        <v>899</v>
      </c>
      <c r="M1645" s="6" t="s">
        <v>17</v>
      </c>
      <c r="N1645" s="6"/>
      <c r="O1645" s="6"/>
    </row>
    <row r="1646" spans="1:15" ht="45" x14ac:dyDescent="0.2">
      <c r="A1646" s="4">
        <v>1646</v>
      </c>
      <c r="B1646" s="9" t="s">
        <v>5264</v>
      </c>
      <c r="C1646" s="19" t="s">
        <v>5265</v>
      </c>
      <c r="D1646" s="6" t="s">
        <v>14</v>
      </c>
      <c r="E1646" s="15" t="s">
        <v>5266</v>
      </c>
      <c r="F1646" s="6">
        <v>8999289798</v>
      </c>
      <c r="G1646" s="11" t="str">
        <f t="shared" si="26"/>
        <v>1996-03-09</v>
      </c>
      <c r="H1646" s="24">
        <v>35133</v>
      </c>
      <c r="I1646" s="6" t="s">
        <v>398</v>
      </c>
      <c r="J1646" s="6" t="s">
        <v>697</v>
      </c>
      <c r="K1646" s="6"/>
      <c r="L1646" s="6" t="s">
        <v>899</v>
      </c>
      <c r="M1646" s="6" t="s">
        <v>17</v>
      </c>
      <c r="N1646" s="6"/>
      <c r="O1646" s="6"/>
    </row>
    <row r="1647" spans="1:15" ht="45" x14ac:dyDescent="0.2">
      <c r="A1647" s="4">
        <v>1647</v>
      </c>
      <c r="B1647" s="9" t="s">
        <v>5267</v>
      </c>
      <c r="C1647" s="19" t="s">
        <v>5268</v>
      </c>
      <c r="D1647" s="6" t="s">
        <v>91</v>
      </c>
      <c r="E1647" s="15" t="s">
        <v>5269</v>
      </c>
      <c r="F1647" s="6">
        <v>7218660127</v>
      </c>
      <c r="G1647" s="11" t="str">
        <f t="shared" si="26"/>
        <v>1992-11-01</v>
      </c>
      <c r="H1647" s="24">
        <v>33909</v>
      </c>
      <c r="I1647" s="6" t="s">
        <v>15</v>
      </c>
      <c r="J1647" s="6" t="s">
        <v>16</v>
      </c>
      <c r="K1647" s="6"/>
      <c r="L1647" s="6" t="s">
        <v>899</v>
      </c>
      <c r="M1647" s="6" t="s">
        <v>17</v>
      </c>
      <c r="N1647" s="6"/>
      <c r="O1647" s="6"/>
    </row>
    <row r="1648" spans="1:15" ht="45" x14ac:dyDescent="0.2">
      <c r="A1648" s="4">
        <v>1648</v>
      </c>
      <c r="B1648" s="9" t="s">
        <v>5270</v>
      </c>
      <c r="C1648" s="19" t="s">
        <v>5271</v>
      </c>
      <c r="D1648" s="6" t="s">
        <v>14</v>
      </c>
      <c r="E1648" s="15" t="s">
        <v>5272</v>
      </c>
      <c r="F1648" s="6">
        <v>8080014964</v>
      </c>
      <c r="G1648" s="11" t="str">
        <f t="shared" si="26"/>
        <v>1986-08-28</v>
      </c>
      <c r="H1648" s="24" t="s">
        <v>5273</v>
      </c>
      <c r="I1648" s="6" t="s">
        <v>15</v>
      </c>
      <c r="J1648" s="6" t="s">
        <v>16</v>
      </c>
      <c r="K1648" s="6"/>
      <c r="L1648" s="6" t="s">
        <v>899</v>
      </c>
      <c r="M1648" s="6" t="s">
        <v>17</v>
      </c>
      <c r="N1648" s="6" t="s">
        <v>1485</v>
      </c>
      <c r="O1648" s="6"/>
    </row>
    <row r="1649" spans="1:15" ht="60" x14ac:dyDescent="0.2">
      <c r="A1649" s="4">
        <v>1649</v>
      </c>
      <c r="B1649" s="9" t="s">
        <v>5274</v>
      </c>
      <c r="C1649" s="19" t="s">
        <v>5275</v>
      </c>
      <c r="D1649" s="6" t="s">
        <v>91</v>
      </c>
      <c r="E1649" s="15" t="s">
        <v>5276</v>
      </c>
      <c r="F1649" s="6">
        <v>8080502270</v>
      </c>
      <c r="G1649" s="11" t="str">
        <f t="shared" si="26"/>
        <v>1991-04-07</v>
      </c>
      <c r="H1649" s="24">
        <v>33335</v>
      </c>
      <c r="I1649" s="6" t="s">
        <v>22</v>
      </c>
      <c r="J1649" s="6" t="s">
        <v>23</v>
      </c>
      <c r="K1649" s="6"/>
      <c r="L1649" s="6" t="s">
        <v>899</v>
      </c>
      <c r="M1649" s="6" t="s">
        <v>17</v>
      </c>
      <c r="N1649" s="6"/>
      <c r="O1649" s="6"/>
    </row>
    <row r="1650" spans="1:15" ht="45" x14ac:dyDescent="0.2">
      <c r="A1650" s="4">
        <v>1650</v>
      </c>
      <c r="B1650" s="9" t="s">
        <v>5277</v>
      </c>
      <c r="C1650" s="18" t="s">
        <v>5278</v>
      </c>
      <c r="D1650" s="6" t="s">
        <v>14</v>
      </c>
      <c r="E1650" s="15" t="s">
        <v>5279</v>
      </c>
      <c r="F1650" s="6">
        <v>8805278062</v>
      </c>
      <c r="G1650" s="11" t="str">
        <f t="shared" si="26"/>
        <v>2002-03-19</v>
      </c>
      <c r="H1650" s="24" t="s">
        <v>5280</v>
      </c>
      <c r="I1650" s="6" t="s">
        <v>15</v>
      </c>
      <c r="J1650" s="6" t="s">
        <v>16</v>
      </c>
      <c r="K1650" s="6"/>
      <c r="L1650" s="6" t="s">
        <v>904</v>
      </c>
      <c r="M1650" s="6" t="s">
        <v>17</v>
      </c>
      <c r="N1650" s="6"/>
      <c r="O1650" s="6"/>
    </row>
    <row r="1651" spans="1:15" ht="45" x14ac:dyDescent="0.2">
      <c r="A1651" s="4">
        <v>1651</v>
      </c>
      <c r="B1651" s="9" t="s">
        <v>5281</v>
      </c>
      <c r="C1651" s="18" t="s">
        <v>5282</v>
      </c>
      <c r="D1651" s="6" t="s">
        <v>14</v>
      </c>
      <c r="E1651" s="15" t="s">
        <v>5283</v>
      </c>
      <c r="F1651" s="3">
        <v>7507507222</v>
      </c>
      <c r="G1651" s="11" t="str">
        <f t="shared" si="26"/>
        <v>1989-07-12</v>
      </c>
      <c r="H1651" s="24">
        <v>32701</v>
      </c>
      <c r="I1651" s="6" t="s">
        <v>5284</v>
      </c>
      <c r="J1651" s="6" t="s">
        <v>16</v>
      </c>
      <c r="K1651" s="6"/>
      <c r="L1651" s="6" t="s">
        <v>899</v>
      </c>
      <c r="M1651" s="6" t="s">
        <v>17</v>
      </c>
      <c r="N1651" s="6" t="s">
        <v>1735</v>
      </c>
      <c r="O1651" s="6"/>
    </row>
    <row r="1652" spans="1:15" ht="45" x14ac:dyDescent="0.2">
      <c r="A1652" s="4">
        <v>1652</v>
      </c>
      <c r="B1652" s="9" t="s">
        <v>5285</v>
      </c>
      <c r="C1652" s="18" t="s">
        <v>5286</v>
      </c>
      <c r="D1652" s="6" t="s">
        <v>14</v>
      </c>
      <c r="E1652" s="15" t="s">
        <v>5287</v>
      </c>
      <c r="F1652" s="6">
        <v>9970697172</v>
      </c>
      <c r="G1652" s="11" t="str">
        <f t="shared" si="26"/>
        <v>1992-05-07</v>
      </c>
      <c r="H1652" s="24">
        <v>33731</v>
      </c>
      <c r="I1652" s="6" t="s">
        <v>148</v>
      </c>
      <c r="J1652" s="6" t="s">
        <v>16</v>
      </c>
      <c r="K1652" s="6"/>
      <c r="L1652" s="6" t="s">
        <v>904</v>
      </c>
      <c r="M1652" s="6" t="s">
        <v>17</v>
      </c>
      <c r="N1652" s="6" t="s">
        <v>1742</v>
      </c>
      <c r="O1652" s="6"/>
    </row>
    <row r="1653" spans="1:15" ht="45" x14ac:dyDescent="0.2">
      <c r="A1653" s="4">
        <v>1653</v>
      </c>
      <c r="B1653" s="9" t="s">
        <v>5288</v>
      </c>
      <c r="C1653" s="18" t="s">
        <v>5289</v>
      </c>
      <c r="D1653" s="6" t="s">
        <v>14</v>
      </c>
      <c r="E1653" s="15" t="s">
        <v>5290</v>
      </c>
      <c r="F1653" s="6">
        <v>7020915991</v>
      </c>
      <c r="G1653" s="11" t="str">
        <f t="shared" si="26"/>
        <v>2000-02-17</v>
      </c>
      <c r="H1653" s="24" t="s">
        <v>5291</v>
      </c>
      <c r="I1653" s="6" t="s">
        <v>15</v>
      </c>
      <c r="J1653" s="6" t="s">
        <v>16</v>
      </c>
      <c r="K1653" s="6"/>
      <c r="L1653" s="6" t="s">
        <v>899</v>
      </c>
      <c r="M1653" s="6" t="s">
        <v>17</v>
      </c>
      <c r="N1653" s="6"/>
      <c r="O1653" s="6"/>
    </row>
    <row r="1654" spans="1:15" ht="45" x14ac:dyDescent="0.2">
      <c r="A1654" s="4">
        <v>1654</v>
      </c>
      <c r="B1654" s="9" t="s">
        <v>5292</v>
      </c>
      <c r="C1654" s="18" t="s">
        <v>5293</v>
      </c>
      <c r="D1654" s="6" t="s">
        <v>14</v>
      </c>
      <c r="E1654" s="15" t="s">
        <v>5294</v>
      </c>
      <c r="F1654" s="6">
        <v>7420842363</v>
      </c>
      <c r="G1654" s="11" t="str">
        <f t="shared" si="26"/>
        <v>2001-06-14</v>
      </c>
      <c r="H1654" s="24" t="s">
        <v>5295</v>
      </c>
      <c r="I1654" s="6" t="s">
        <v>1397</v>
      </c>
      <c r="J1654" s="6" t="s">
        <v>96</v>
      </c>
      <c r="K1654" s="6"/>
      <c r="L1654" s="6" t="s">
        <v>899</v>
      </c>
      <c r="M1654" s="6" t="s">
        <v>17</v>
      </c>
      <c r="N1654" s="6"/>
      <c r="O1654" s="6"/>
    </row>
    <row r="1655" spans="1:15" ht="45" x14ac:dyDescent="0.2">
      <c r="A1655" s="4">
        <v>1655</v>
      </c>
      <c r="B1655" s="9" t="s">
        <v>5296</v>
      </c>
      <c r="C1655" s="18" t="s">
        <v>5297</v>
      </c>
      <c r="D1655" s="6" t="s">
        <v>14</v>
      </c>
      <c r="E1655" s="15" t="s">
        <v>5298</v>
      </c>
      <c r="F1655" s="6">
        <v>9130537006</v>
      </c>
      <c r="G1655" s="11" t="str">
        <f t="shared" si="26"/>
        <v>1997-11-16</v>
      </c>
      <c r="H1655" s="24" t="s">
        <v>5299</v>
      </c>
      <c r="I1655" s="6" t="s">
        <v>15</v>
      </c>
      <c r="J1655" s="6" t="s">
        <v>16</v>
      </c>
      <c r="K1655" s="6"/>
      <c r="L1655" s="6" t="s">
        <v>899</v>
      </c>
      <c r="M1655" s="6" t="s">
        <v>17</v>
      </c>
      <c r="N1655" s="6"/>
      <c r="O1655" s="6"/>
    </row>
    <row r="1656" spans="1:15" ht="45" x14ac:dyDescent="0.2">
      <c r="A1656" s="4">
        <v>1656</v>
      </c>
      <c r="B1656" s="9" t="s">
        <v>5300</v>
      </c>
      <c r="C1656" s="18" t="s">
        <v>5301</v>
      </c>
      <c r="D1656" s="6" t="s">
        <v>14</v>
      </c>
      <c r="E1656" s="15" t="s">
        <v>5302</v>
      </c>
      <c r="F1656" s="6">
        <v>8766781523</v>
      </c>
      <c r="G1656" s="11" t="str">
        <f t="shared" si="26"/>
        <v>1996-11-23</v>
      </c>
      <c r="H1656" s="24" t="s">
        <v>4651</v>
      </c>
      <c r="I1656" s="6" t="s">
        <v>388</v>
      </c>
      <c r="J1656" s="6" t="s">
        <v>105</v>
      </c>
      <c r="K1656" s="6"/>
      <c r="L1656" s="6" t="s">
        <v>904</v>
      </c>
      <c r="M1656" s="6" t="s">
        <v>66</v>
      </c>
      <c r="N1656" s="6"/>
      <c r="O1656" s="6"/>
    </row>
    <row r="1657" spans="1:15" ht="45" x14ac:dyDescent="0.2">
      <c r="A1657" s="4">
        <v>1657</v>
      </c>
      <c r="B1657" s="9" t="s">
        <v>5303</v>
      </c>
      <c r="C1657" s="18" t="s">
        <v>5304</v>
      </c>
      <c r="D1657" s="6" t="s">
        <v>14</v>
      </c>
      <c r="E1657" s="15" t="s">
        <v>5305</v>
      </c>
      <c r="F1657" s="6">
        <v>7447275542</v>
      </c>
      <c r="G1657" s="11" t="str">
        <f t="shared" si="26"/>
        <v>1990-01-09</v>
      </c>
      <c r="H1657" s="24">
        <v>32882</v>
      </c>
      <c r="I1657" s="6" t="s">
        <v>15</v>
      </c>
      <c r="J1657" s="6" t="s">
        <v>16</v>
      </c>
      <c r="K1657" s="6"/>
      <c r="L1657" s="6" t="s">
        <v>904</v>
      </c>
      <c r="M1657" s="6" t="s">
        <v>17</v>
      </c>
      <c r="N1657" s="6"/>
      <c r="O1657" s="6"/>
    </row>
    <row r="1658" spans="1:15" ht="45" x14ac:dyDescent="0.2">
      <c r="A1658" s="4">
        <v>1658</v>
      </c>
      <c r="B1658" s="9" t="s">
        <v>5306</v>
      </c>
      <c r="C1658" s="18" t="s">
        <v>5307</v>
      </c>
      <c r="D1658" s="6" t="s">
        <v>91</v>
      </c>
      <c r="E1658" s="15" t="s">
        <v>5308</v>
      </c>
      <c r="F1658" s="6">
        <v>9403255659</v>
      </c>
      <c r="G1658" s="11" t="str">
        <f t="shared" si="26"/>
        <v>1983-09-17</v>
      </c>
      <c r="H1658" s="24" t="s">
        <v>5309</v>
      </c>
      <c r="I1658" s="6" t="s">
        <v>15</v>
      </c>
      <c r="J1658" s="6" t="s">
        <v>16</v>
      </c>
      <c r="K1658" s="6"/>
      <c r="L1658" s="6" t="s">
        <v>899</v>
      </c>
      <c r="M1658" s="6" t="s">
        <v>17</v>
      </c>
      <c r="N1658" s="6"/>
      <c r="O1658" s="6"/>
    </row>
    <row r="1659" spans="1:15" ht="45" x14ac:dyDescent="0.2">
      <c r="A1659" s="4">
        <v>1659</v>
      </c>
      <c r="B1659" s="9" t="s">
        <v>5310</v>
      </c>
      <c r="C1659" s="18" t="s">
        <v>5311</v>
      </c>
      <c r="D1659" s="6" t="s">
        <v>14</v>
      </c>
      <c r="E1659" s="15" t="s">
        <v>5312</v>
      </c>
      <c r="F1659" s="6">
        <v>9503917672</v>
      </c>
      <c r="G1659" s="11" t="str">
        <f t="shared" si="26"/>
        <v>1994-07-16</v>
      </c>
      <c r="H1659" s="24" t="s">
        <v>5313</v>
      </c>
      <c r="I1659" s="6" t="s">
        <v>388</v>
      </c>
      <c r="J1659" s="6" t="s">
        <v>105</v>
      </c>
      <c r="K1659" s="6"/>
      <c r="L1659" s="6" t="s">
        <v>904</v>
      </c>
      <c r="M1659" s="6" t="s">
        <v>66</v>
      </c>
      <c r="N1659" s="6"/>
      <c r="O1659" s="6"/>
    </row>
    <row r="1660" spans="1:15" ht="45" x14ac:dyDescent="0.2">
      <c r="A1660" s="4">
        <v>1660</v>
      </c>
      <c r="B1660" s="9" t="s">
        <v>5314</v>
      </c>
      <c r="C1660" s="19" t="s">
        <v>5016</v>
      </c>
      <c r="D1660" s="6" t="s">
        <v>91</v>
      </c>
      <c r="E1660" s="15" t="s">
        <v>5017</v>
      </c>
      <c r="F1660" s="6">
        <v>9975045934</v>
      </c>
      <c r="G1660" s="11" t="str">
        <f t="shared" si="26"/>
        <v>2002-07-05</v>
      </c>
      <c r="H1660" s="24">
        <v>37442</v>
      </c>
      <c r="I1660" s="6" t="s">
        <v>15</v>
      </c>
      <c r="J1660" s="6" t="s">
        <v>16</v>
      </c>
      <c r="K1660" s="6"/>
      <c r="L1660" s="6" t="s">
        <v>904</v>
      </c>
      <c r="M1660" s="6" t="s">
        <v>17</v>
      </c>
      <c r="N1660" s="6"/>
      <c r="O1660" s="6"/>
    </row>
    <row r="1661" spans="1:15" ht="45" x14ac:dyDescent="0.2">
      <c r="A1661" s="4">
        <v>1661</v>
      </c>
      <c r="B1661" s="9" t="s">
        <v>5315</v>
      </c>
      <c r="C1661" s="19" t="s">
        <v>5316</v>
      </c>
      <c r="D1661" s="6" t="s">
        <v>14</v>
      </c>
      <c r="E1661" s="15" t="s">
        <v>5317</v>
      </c>
      <c r="F1661" s="6">
        <v>7387581322</v>
      </c>
      <c r="G1661" s="11" t="str">
        <f t="shared" si="26"/>
        <v>1996-10-08</v>
      </c>
      <c r="H1661" s="24">
        <v>35346</v>
      </c>
      <c r="I1661" s="6" t="s">
        <v>427</v>
      </c>
      <c r="J1661" s="6" t="s">
        <v>16</v>
      </c>
      <c r="K1661" s="6"/>
      <c r="L1661" s="6" t="s">
        <v>904</v>
      </c>
      <c r="M1661" s="6" t="s">
        <v>66</v>
      </c>
      <c r="N1661" s="6" t="s">
        <v>5318</v>
      </c>
      <c r="O1661" s="6"/>
    </row>
    <row r="1662" spans="1:15" ht="45" x14ac:dyDescent="0.2">
      <c r="A1662" s="4">
        <v>1662</v>
      </c>
      <c r="B1662" s="9" t="s">
        <v>5319</v>
      </c>
      <c r="C1662" s="19" t="s">
        <v>5320</v>
      </c>
      <c r="D1662" s="6" t="s">
        <v>14</v>
      </c>
      <c r="E1662" s="15" t="s">
        <v>5321</v>
      </c>
      <c r="F1662" s="6">
        <v>8149508589</v>
      </c>
      <c r="G1662" s="11" t="str">
        <f t="shared" si="26"/>
        <v>1996-11-26</v>
      </c>
      <c r="H1662" s="24" t="s">
        <v>5322</v>
      </c>
      <c r="I1662" s="6" t="s">
        <v>15</v>
      </c>
      <c r="J1662" s="6" t="s">
        <v>16</v>
      </c>
      <c r="K1662" s="6"/>
      <c r="L1662" s="6" t="s">
        <v>904</v>
      </c>
      <c r="M1662" s="6" t="s">
        <v>17</v>
      </c>
      <c r="N1662" s="6"/>
      <c r="O1662" s="6"/>
    </row>
    <row r="1663" spans="1:15" ht="45" x14ac:dyDescent="0.2">
      <c r="A1663" s="4">
        <v>1663</v>
      </c>
      <c r="B1663" s="9" t="s">
        <v>5323</v>
      </c>
      <c r="C1663" s="19" t="s">
        <v>5324</v>
      </c>
      <c r="D1663" s="6" t="s">
        <v>14</v>
      </c>
      <c r="E1663" s="15" t="s">
        <v>5325</v>
      </c>
      <c r="F1663" s="6">
        <v>9156413981</v>
      </c>
      <c r="G1663" s="11" t="str">
        <f t="shared" si="26"/>
        <v>2000-05-09</v>
      </c>
      <c r="H1663" s="24">
        <v>36655</v>
      </c>
      <c r="I1663" s="6" t="s">
        <v>15</v>
      </c>
      <c r="J1663" s="6" t="s">
        <v>16</v>
      </c>
      <c r="K1663" s="6"/>
      <c r="L1663" s="6" t="s">
        <v>904</v>
      </c>
      <c r="M1663" s="6" t="s">
        <v>17</v>
      </c>
      <c r="N1663" s="6"/>
      <c r="O1663" s="6"/>
    </row>
    <row r="1664" spans="1:15" ht="45" x14ac:dyDescent="0.2">
      <c r="A1664" s="4">
        <v>1664</v>
      </c>
      <c r="B1664" s="9" t="s">
        <v>5326</v>
      </c>
      <c r="C1664" s="19" t="s">
        <v>5327</v>
      </c>
      <c r="D1664" s="6" t="s">
        <v>91</v>
      </c>
      <c r="E1664" s="15" t="s">
        <v>5328</v>
      </c>
      <c r="F1664" s="6">
        <v>8805273437</v>
      </c>
      <c r="G1664" s="11" t="str">
        <f t="shared" si="26"/>
        <v>1985-01-25</v>
      </c>
      <c r="H1664" s="24" t="s">
        <v>5329</v>
      </c>
      <c r="I1664" s="6" t="s">
        <v>442</v>
      </c>
      <c r="J1664" s="6" t="s">
        <v>16</v>
      </c>
      <c r="K1664" s="6"/>
      <c r="L1664" s="6" t="s">
        <v>899</v>
      </c>
      <c r="M1664" s="6" t="s">
        <v>17</v>
      </c>
      <c r="N1664" s="6"/>
      <c r="O1664" s="6"/>
    </row>
    <row r="1665" spans="1:15" ht="60" x14ac:dyDescent="0.2">
      <c r="A1665" s="4">
        <v>1665</v>
      </c>
      <c r="B1665" s="9" t="s">
        <v>5330</v>
      </c>
      <c r="C1665" s="19" t="s">
        <v>5331</v>
      </c>
      <c r="D1665" s="6" t="s">
        <v>14</v>
      </c>
      <c r="E1665" s="15" t="s">
        <v>5332</v>
      </c>
      <c r="F1665" s="6">
        <v>8624037170</v>
      </c>
      <c r="G1665" s="11" t="str">
        <f t="shared" si="26"/>
        <v>1996-04-19</v>
      </c>
      <c r="H1665" s="24" t="s">
        <v>5333</v>
      </c>
      <c r="I1665" s="6" t="s">
        <v>442</v>
      </c>
      <c r="J1665" s="6" t="s">
        <v>16</v>
      </c>
      <c r="K1665" s="6"/>
      <c r="L1665" s="6" t="s">
        <v>904</v>
      </c>
      <c r="M1665" s="6" t="s">
        <v>17</v>
      </c>
      <c r="N1665" s="6"/>
      <c r="O1665" s="6"/>
    </row>
    <row r="1666" spans="1:15" ht="45" x14ac:dyDescent="0.2">
      <c r="A1666" s="4">
        <v>1666</v>
      </c>
      <c r="B1666" s="9" t="s">
        <v>5334</v>
      </c>
      <c r="C1666" s="19" t="s">
        <v>5335</v>
      </c>
      <c r="D1666" s="6" t="s">
        <v>14</v>
      </c>
      <c r="E1666" s="15" t="s">
        <v>5336</v>
      </c>
      <c r="F1666" s="6">
        <v>9527690482</v>
      </c>
      <c r="G1666" s="11" t="str">
        <f t="shared" ref="G1666:G1729" si="27">TEXT(H1666,"yyyy-mm-dd")</f>
        <v>1990-05-07</v>
      </c>
      <c r="H1666" s="24">
        <v>33000</v>
      </c>
      <c r="I1666" s="6" t="s">
        <v>15</v>
      </c>
      <c r="J1666" s="6" t="s">
        <v>105</v>
      </c>
      <c r="K1666" s="6"/>
      <c r="L1666" s="6" t="s">
        <v>904</v>
      </c>
      <c r="M1666" s="6" t="s">
        <v>17</v>
      </c>
      <c r="N1666" s="6"/>
      <c r="O1666" s="6"/>
    </row>
    <row r="1667" spans="1:15" ht="45" x14ac:dyDescent="0.2">
      <c r="A1667" s="4">
        <v>1667</v>
      </c>
      <c r="B1667" s="9" t="s">
        <v>5337</v>
      </c>
      <c r="C1667" s="19" t="s">
        <v>5338</v>
      </c>
      <c r="D1667" s="6" t="s">
        <v>14</v>
      </c>
      <c r="E1667" s="15" t="s">
        <v>5339</v>
      </c>
      <c r="F1667" s="6">
        <v>9960389849</v>
      </c>
      <c r="G1667" s="11" t="str">
        <f t="shared" si="27"/>
        <v>1987-06-24</v>
      </c>
      <c r="H1667" s="24" t="s">
        <v>5340</v>
      </c>
      <c r="I1667" s="6" t="s">
        <v>15</v>
      </c>
      <c r="J1667" s="6" t="s">
        <v>16</v>
      </c>
      <c r="K1667" s="6" t="s">
        <v>516</v>
      </c>
      <c r="L1667" s="6" t="s">
        <v>904</v>
      </c>
      <c r="M1667" s="6" t="s">
        <v>17</v>
      </c>
      <c r="N1667" s="6"/>
      <c r="O1667" s="6"/>
    </row>
    <row r="1668" spans="1:15" ht="45" x14ac:dyDescent="0.2">
      <c r="A1668" s="4">
        <v>1668</v>
      </c>
      <c r="B1668" s="9" t="s">
        <v>5341</v>
      </c>
      <c r="C1668" s="19" t="s">
        <v>5342</v>
      </c>
      <c r="D1668" s="6" t="s">
        <v>14</v>
      </c>
      <c r="E1668" s="15" t="s">
        <v>5343</v>
      </c>
      <c r="F1668" s="6">
        <v>7350565181</v>
      </c>
      <c r="G1668" s="11" t="str">
        <f t="shared" si="27"/>
        <v>1998-12-09</v>
      </c>
      <c r="H1668" s="24">
        <v>36138</v>
      </c>
      <c r="I1668" s="6" t="s">
        <v>696</v>
      </c>
      <c r="J1668" s="6" t="s">
        <v>697</v>
      </c>
      <c r="K1668" s="6"/>
      <c r="L1668" s="6" t="s">
        <v>904</v>
      </c>
      <c r="M1668" s="6" t="s">
        <v>66</v>
      </c>
      <c r="N1668" s="6"/>
      <c r="O1668" s="6"/>
    </row>
    <row r="1669" spans="1:15" ht="45" x14ac:dyDescent="0.2">
      <c r="A1669" s="4">
        <v>1669</v>
      </c>
      <c r="B1669" s="9" t="s">
        <v>5344</v>
      </c>
      <c r="C1669" s="19" t="s">
        <v>5345</v>
      </c>
      <c r="D1669" s="6" t="s">
        <v>14</v>
      </c>
      <c r="E1669" s="15" t="s">
        <v>5346</v>
      </c>
      <c r="F1669" s="6">
        <v>8806751245</v>
      </c>
      <c r="G1669" s="11" t="str">
        <f t="shared" si="27"/>
        <v>1989-06-16</v>
      </c>
      <c r="H1669" s="24" t="s">
        <v>5347</v>
      </c>
      <c r="I1669" s="6" t="s">
        <v>15</v>
      </c>
      <c r="J1669" s="6" t="s">
        <v>16</v>
      </c>
      <c r="K1669" s="6"/>
      <c r="L1669" s="6" t="s">
        <v>904</v>
      </c>
      <c r="M1669" s="6" t="s">
        <v>17</v>
      </c>
      <c r="N1669" s="6"/>
      <c r="O1669" s="6"/>
    </row>
    <row r="1670" spans="1:15" ht="45" x14ac:dyDescent="0.2">
      <c r="A1670" s="4">
        <v>1670</v>
      </c>
      <c r="B1670" s="9" t="s">
        <v>5348</v>
      </c>
      <c r="C1670" s="19" t="s">
        <v>5349</v>
      </c>
      <c r="D1670" s="6" t="s">
        <v>91</v>
      </c>
      <c r="E1670" s="15" t="s">
        <v>5350</v>
      </c>
      <c r="F1670" s="6">
        <v>9922120062</v>
      </c>
      <c r="G1670" s="11" t="str">
        <f t="shared" si="27"/>
        <v>2001-02-23</v>
      </c>
      <c r="H1670" s="24" t="s">
        <v>5351</v>
      </c>
      <c r="I1670" s="6" t="s">
        <v>15</v>
      </c>
      <c r="J1670" s="6" t="s">
        <v>16</v>
      </c>
      <c r="K1670" s="6"/>
      <c r="L1670" s="6" t="s">
        <v>899</v>
      </c>
      <c r="M1670" s="6" t="s">
        <v>17</v>
      </c>
      <c r="N1670" s="6"/>
      <c r="O1670" s="6"/>
    </row>
    <row r="1671" spans="1:15" ht="45" x14ac:dyDescent="0.2">
      <c r="A1671" s="4">
        <v>1671</v>
      </c>
      <c r="B1671" s="9" t="s">
        <v>5352</v>
      </c>
      <c r="C1671" s="19" t="s">
        <v>5353</v>
      </c>
      <c r="D1671" s="6" t="s">
        <v>91</v>
      </c>
      <c r="E1671" s="15" t="s">
        <v>5354</v>
      </c>
      <c r="F1671" s="6">
        <v>8080649311</v>
      </c>
      <c r="G1671" s="11" t="str">
        <f t="shared" si="27"/>
        <v>2001-05-27</v>
      </c>
      <c r="H1671" s="24" t="s">
        <v>2210</v>
      </c>
      <c r="I1671" s="6" t="s">
        <v>15</v>
      </c>
      <c r="J1671" s="6" t="s">
        <v>16</v>
      </c>
      <c r="K1671" s="6"/>
      <c r="L1671" s="6" t="s">
        <v>899</v>
      </c>
      <c r="M1671" s="6" t="s">
        <v>17</v>
      </c>
      <c r="N1671" s="6"/>
      <c r="O1671" s="6"/>
    </row>
    <row r="1672" spans="1:15" ht="45" x14ac:dyDescent="0.2">
      <c r="A1672" s="4">
        <v>1672</v>
      </c>
      <c r="B1672" s="9" t="s">
        <v>5348</v>
      </c>
      <c r="C1672" s="19" t="s">
        <v>5355</v>
      </c>
      <c r="D1672" s="6" t="s">
        <v>14</v>
      </c>
      <c r="E1672" s="15" t="s">
        <v>5356</v>
      </c>
      <c r="F1672" s="6">
        <v>7745857546</v>
      </c>
      <c r="G1672" s="11" t="str">
        <f t="shared" si="27"/>
        <v>2003-12-23</v>
      </c>
      <c r="H1672" s="24" t="s">
        <v>5357</v>
      </c>
      <c r="I1672" s="6" t="s">
        <v>15</v>
      </c>
      <c r="J1672" s="6" t="s">
        <v>16</v>
      </c>
      <c r="K1672" s="6"/>
      <c r="L1672" s="6" t="s">
        <v>904</v>
      </c>
      <c r="M1672" s="6" t="s">
        <v>17</v>
      </c>
      <c r="N1672" s="6"/>
      <c r="O1672" s="6"/>
    </row>
    <row r="1673" spans="1:15" ht="30" x14ac:dyDescent="0.2">
      <c r="A1673" s="4">
        <v>1673</v>
      </c>
      <c r="B1673" s="9" t="s">
        <v>5358</v>
      </c>
      <c r="C1673" s="19" t="s">
        <v>5359</v>
      </c>
      <c r="D1673" s="6" t="s">
        <v>14</v>
      </c>
      <c r="E1673" s="15" t="s">
        <v>5360</v>
      </c>
      <c r="F1673" s="6">
        <v>9511744942</v>
      </c>
      <c r="G1673" s="11" t="str">
        <f t="shared" si="27"/>
        <v>1997-03-30</v>
      </c>
      <c r="H1673" s="24" t="s">
        <v>5361</v>
      </c>
      <c r="I1673" s="6" t="s">
        <v>15</v>
      </c>
      <c r="J1673" s="6" t="s">
        <v>16</v>
      </c>
      <c r="K1673" s="6"/>
      <c r="L1673" s="6" t="s">
        <v>899</v>
      </c>
      <c r="M1673" s="6" t="s">
        <v>17</v>
      </c>
      <c r="N1673" s="6"/>
      <c r="O1673" s="6"/>
    </row>
    <row r="1674" spans="1:15" ht="45" x14ac:dyDescent="0.2">
      <c r="A1674" s="4">
        <v>1674</v>
      </c>
      <c r="B1674" s="9" t="s">
        <v>5362</v>
      </c>
      <c r="C1674" s="19" t="s">
        <v>5363</v>
      </c>
      <c r="D1674" s="6" t="s">
        <v>91</v>
      </c>
      <c r="E1674" s="15" t="s">
        <v>5364</v>
      </c>
      <c r="F1674" s="6">
        <v>7066065683</v>
      </c>
      <c r="G1674" s="11" t="str">
        <f t="shared" si="27"/>
        <v>1997-10-27</v>
      </c>
      <c r="H1674" s="24" t="s">
        <v>5365</v>
      </c>
      <c r="I1674" s="6" t="s">
        <v>15</v>
      </c>
      <c r="J1674" s="6" t="s">
        <v>16</v>
      </c>
      <c r="K1674" s="6"/>
      <c r="L1674" s="6" t="s">
        <v>899</v>
      </c>
      <c r="M1674" s="6" t="s">
        <v>17</v>
      </c>
      <c r="N1674" s="6"/>
      <c r="O1674" s="6"/>
    </row>
    <row r="1675" spans="1:15" ht="45" x14ac:dyDescent="0.2">
      <c r="A1675" s="4">
        <v>1675</v>
      </c>
      <c r="B1675" s="9" t="s">
        <v>5366</v>
      </c>
      <c r="C1675" s="19" t="s">
        <v>5367</v>
      </c>
      <c r="D1675" s="6" t="s">
        <v>14</v>
      </c>
      <c r="E1675" s="15" t="s">
        <v>5368</v>
      </c>
      <c r="F1675" s="6">
        <v>9860161212</v>
      </c>
      <c r="G1675" s="11" t="str">
        <f t="shared" si="27"/>
        <v>1988-01-09</v>
      </c>
      <c r="H1675" s="24">
        <v>32151</v>
      </c>
      <c r="I1675" s="6" t="s">
        <v>15</v>
      </c>
      <c r="J1675" s="6" t="s">
        <v>16</v>
      </c>
      <c r="K1675" s="6"/>
      <c r="L1675" s="6" t="s">
        <v>899</v>
      </c>
      <c r="M1675" s="6" t="s">
        <v>17</v>
      </c>
      <c r="N1675" s="6"/>
      <c r="O1675" s="6"/>
    </row>
    <row r="1676" spans="1:15" ht="60" x14ac:dyDescent="0.2">
      <c r="A1676" s="4">
        <v>1676</v>
      </c>
      <c r="B1676" s="9" t="s">
        <v>5369</v>
      </c>
      <c r="C1676" s="19" t="s">
        <v>5370</v>
      </c>
      <c r="D1676" s="6" t="s">
        <v>14</v>
      </c>
      <c r="E1676" s="15" t="s">
        <v>5371</v>
      </c>
      <c r="F1676" s="6">
        <v>9404404914</v>
      </c>
      <c r="G1676" s="11" t="str">
        <f t="shared" si="27"/>
        <v>1993-07-02</v>
      </c>
      <c r="H1676" s="24">
        <v>34152</v>
      </c>
      <c r="I1676" s="6" t="s">
        <v>581</v>
      </c>
      <c r="J1676" s="6" t="s">
        <v>96</v>
      </c>
      <c r="K1676" s="6"/>
      <c r="L1676" s="6" t="s">
        <v>904</v>
      </c>
      <c r="M1676" s="6" t="s">
        <v>17</v>
      </c>
      <c r="N1676" s="6"/>
      <c r="O1676" s="6"/>
    </row>
    <row r="1677" spans="1:15" ht="45" x14ac:dyDescent="0.2">
      <c r="A1677" s="4">
        <v>1677</v>
      </c>
      <c r="B1677" s="9" t="s">
        <v>5372</v>
      </c>
      <c r="C1677" s="19" t="s">
        <v>5373</v>
      </c>
      <c r="D1677" s="6" t="s">
        <v>14</v>
      </c>
      <c r="E1677" s="15" t="s">
        <v>5374</v>
      </c>
      <c r="F1677" s="6">
        <v>7709054742</v>
      </c>
      <c r="G1677" s="11" t="str">
        <f t="shared" si="27"/>
        <v>2002-09-22</v>
      </c>
      <c r="H1677" s="24" t="s">
        <v>4842</v>
      </c>
      <c r="I1677" s="6" t="s">
        <v>148</v>
      </c>
      <c r="J1677" s="6" t="s">
        <v>16</v>
      </c>
      <c r="K1677" s="6"/>
      <c r="L1677" s="6" t="s">
        <v>904</v>
      </c>
      <c r="M1677" s="6" t="s">
        <v>17</v>
      </c>
      <c r="N1677" s="6" t="s">
        <v>176</v>
      </c>
      <c r="O1677" s="6"/>
    </row>
    <row r="1678" spans="1:15" ht="45" x14ac:dyDescent="0.2">
      <c r="A1678" s="4">
        <v>1678</v>
      </c>
      <c r="B1678" s="9" t="s">
        <v>5375</v>
      </c>
      <c r="C1678" s="19" t="s">
        <v>5376</v>
      </c>
      <c r="D1678" s="6" t="s">
        <v>14</v>
      </c>
      <c r="E1678" s="15" t="s">
        <v>5377</v>
      </c>
      <c r="F1678" s="6">
        <v>9552702736</v>
      </c>
      <c r="G1678" s="11" t="str">
        <f t="shared" si="27"/>
        <v>1992-03-07</v>
      </c>
      <c r="H1678" s="24">
        <v>33670</v>
      </c>
      <c r="I1678" s="6" t="s">
        <v>15</v>
      </c>
      <c r="J1678" s="6" t="s">
        <v>16</v>
      </c>
      <c r="K1678" s="6"/>
      <c r="L1678" s="6" t="s">
        <v>904</v>
      </c>
      <c r="M1678" s="6" t="s">
        <v>17</v>
      </c>
      <c r="N1678" s="6" t="s">
        <v>812</v>
      </c>
      <c r="O1678" s="6"/>
    </row>
    <row r="1679" spans="1:15" ht="45" x14ac:dyDescent="0.2">
      <c r="A1679" s="4">
        <v>1679</v>
      </c>
      <c r="B1679" s="9" t="s">
        <v>5378</v>
      </c>
      <c r="C1679" s="19" t="s">
        <v>5379</v>
      </c>
      <c r="D1679" s="6" t="s">
        <v>14</v>
      </c>
      <c r="E1679" s="15" t="s">
        <v>5380</v>
      </c>
      <c r="F1679" s="6">
        <v>9975787477</v>
      </c>
      <c r="G1679" s="11" t="str">
        <f t="shared" si="27"/>
        <v>1994-09-09</v>
      </c>
      <c r="H1679" s="24">
        <v>34586</v>
      </c>
      <c r="I1679" s="6" t="s">
        <v>15</v>
      </c>
      <c r="J1679" s="6" t="s">
        <v>16</v>
      </c>
      <c r="K1679" s="6"/>
      <c r="L1679" s="6" t="s">
        <v>904</v>
      </c>
      <c r="M1679" s="6" t="s">
        <v>17</v>
      </c>
      <c r="N1679" s="6"/>
      <c r="O1679" s="6"/>
    </row>
    <row r="1680" spans="1:15" ht="45" x14ac:dyDescent="0.2">
      <c r="A1680" s="4">
        <v>1680</v>
      </c>
      <c r="B1680" s="9" t="s">
        <v>5381</v>
      </c>
      <c r="C1680" s="19" t="s">
        <v>5382</v>
      </c>
      <c r="D1680" s="6" t="s">
        <v>14</v>
      </c>
      <c r="E1680" s="15" t="s">
        <v>5383</v>
      </c>
      <c r="F1680" s="6">
        <v>9423112323</v>
      </c>
      <c r="G1680" s="11" t="str">
        <f t="shared" si="27"/>
        <v>1994-09-05</v>
      </c>
      <c r="H1680" s="24">
        <v>34582</v>
      </c>
      <c r="I1680" s="6" t="s">
        <v>15</v>
      </c>
      <c r="J1680" s="6" t="s">
        <v>16</v>
      </c>
      <c r="K1680" s="6"/>
      <c r="L1680" s="6" t="s">
        <v>899</v>
      </c>
      <c r="M1680" s="6" t="s">
        <v>17</v>
      </c>
      <c r="N1680" s="6" t="s">
        <v>176</v>
      </c>
      <c r="O1680" s="6"/>
    </row>
    <row r="1681" spans="1:15" ht="45" x14ac:dyDescent="0.2">
      <c r="A1681" s="4">
        <v>1681</v>
      </c>
      <c r="B1681" s="9" t="s">
        <v>5384</v>
      </c>
      <c r="C1681" s="19" t="s">
        <v>5385</v>
      </c>
      <c r="D1681" s="6" t="s">
        <v>14</v>
      </c>
      <c r="E1681" s="15" t="s">
        <v>5386</v>
      </c>
      <c r="F1681" s="6">
        <v>9604316725</v>
      </c>
      <c r="G1681" s="11" t="str">
        <f t="shared" si="27"/>
        <v>1993-07-13</v>
      </c>
      <c r="H1681" s="24" t="s">
        <v>538</v>
      </c>
      <c r="I1681" s="6" t="s">
        <v>22</v>
      </c>
      <c r="J1681" s="6" t="s">
        <v>23</v>
      </c>
      <c r="K1681" s="6"/>
      <c r="L1681" s="6" t="s">
        <v>904</v>
      </c>
      <c r="M1681" s="6" t="s">
        <v>17</v>
      </c>
      <c r="N1681" s="6" t="s">
        <v>176</v>
      </c>
      <c r="O1681" s="6"/>
    </row>
    <row r="1682" spans="1:15" ht="45" x14ac:dyDescent="0.2">
      <c r="A1682" s="4">
        <v>1682</v>
      </c>
      <c r="B1682" s="9" t="s">
        <v>5387</v>
      </c>
      <c r="C1682" s="19" t="s">
        <v>5388</v>
      </c>
      <c r="D1682" s="6" t="s">
        <v>14</v>
      </c>
      <c r="E1682" s="15" t="s">
        <v>5389</v>
      </c>
      <c r="F1682" s="6">
        <v>9730901503</v>
      </c>
      <c r="G1682" s="11" t="str">
        <f t="shared" si="27"/>
        <v>1990-01-29</v>
      </c>
      <c r="H1682" s="24" t="s">
        <v>5390</v>
      </c>
      <c r="I1682" s="6" t="s">
        <v>22</v>
      </c>
      <c r="J1682" s="6" t="s">
        <v>23</v>
      </c>
      <c r="K1682" s="6"/>
      <c r="L1682" s="6" t="s">
        <v>904</v>
      </c>
      <c r="M1682" s="6" t="s">
        <v>17</v>
      </c>
      <c r="N1682" s="6"/>
      <c r="O1682" s="6"/>
    </row>
    <row r="1683" spans="1:15" ht="45" x14ac:dyDescent="0.2">
      <c r="A1683" s="4">
        <v>1683</v>
      </c>
      <c r="B1683" s="9" t="s">
        <v>5391</v>
      </c>
      <c r="C1683" s="19" t="s">
        <v>5392</v>
      </c>
      <c r="D1683" s="6" t="s">
        <v>91</v>
      </c>
      <c r="E1683" s="15" t="s">
        <v>5393</v>
      </c>
      <c r="F1683" s="6">
        <v>9975205200</v>
      </c>
      <c r="G1683" s="11" t="str">
        <f t="shared" si="27"/>
        <v>1994-03-03</v>
      </c>
      <c r="H1683" s="24">
        <v>34396</v>
      </c>
      <c r="I1683" s="6" t="s">
        <v>44</v>
      </c>
      <c r="J1683" s="6" t="s">
        <v>23</v>
      </c>
      <c r="K1683" s="6"/>
      <c r="L1683" s="6" t="s">
        <v>904</v>
      </c>
      <c r="M1683" s="6" t="s">
        <v>17</v>
      </c>
      <c r="N1683" s="6"/>
      <c r="O1683" s="6"/>
    </row>
    <row r="1684" spans="1:15" ht="45" x14ac:dyDescent="0.2">
      <c r="A1684" s="4">
        <v>1684</v>
      </c>
      <c r="B1684" s="9" t="s">
        <v>5394</v>
      </c>
      <c r="C1684" s="19" t="s">
        <v>5395</v>
      </c>
      <c r="D1684" s="6" t="s">
        <v>14</v>
      </c>
      <c r="E1684" s="15" t="s">
        <v>5396</v>
      </c>
      <c r="F1684" s="6">
        <v>7057412584</v>
      </c>
      <c r="G1684" s="11" t="str">
        <f t="shared" si="27"/>
        <v>1988-12-30</v>
      </c>
      <c r="H1684" s="24" t="s">
        <v>5397</v>
      </c>
      <c r="I1684" s="6" t="s">
        <v>15</v>
      </c>
      <c r="J1684" s="6" t="s">
        <v>16</v>
      </c>
      <c r="K1684" s="6"/>
      <c r="L1684" s="6" t="s">
        <v>904</v>
      </c>
      <c r="M1684" s="6" t="s">
        <v>17</v>
      </c>
      <c r="N1684" s="6"/>
      <c r="O1684" s="6"/>
    </row>
    <row r="1685" spans="1:15" ht="45" x14ac:dyDescent="0.2">
      <c r="A1685" s="4">
        <v>1685</v>
      </c>
      <c r="B1685" s="9" t="s">
        <v>5398</v>
      </c>
      <c r="C1685" s="19" t="s">
        <v>5399</v>
      </c>
      <c r="D1685" s="6" t="s">
        <v>14</v>
      </c>
      <c r="E1685" s="15" t="s">
        <v>5400</v>
      </c>
      <c r="F1685" s="6">
        <v>8766032185</v>
      </c>
      <c r="G1685" s="11" t="str">
        <f t="shared" si="27"/>
        <v>2001-11-24</v>
      </c>
      <c r="H1685" s="24" t="s">
        <v>5401</v>
      </c>
      <c r="I1685" s="6" t="s">
        <v>229</v>
      </c>
      <c r="J1685" s="6" t="s">
        <v>230</v>
      </c>
      <c r="K1685" s="6"/>
      <c r="L1685" s="6" t="s">
        <v>728</v>
      </c>
      <c r="M1685" s="6" t="s">
        <v>66</v>
      </c>
      <c r="N1685" s="6"/>
      <c r="O1685" s="6"/>
    </row>
    <row r="1686" spans="1:15" ht="45" x14ac:dyDescent="0.2">
      <c r="A1686" s="4">
        <v>1686</v>
      </c>
      <c r="B1686" s="9" t="s">
        <v>5402</v>
      </c>
      <c r="C1686" s="19" t="s">
        <v>5403</v>
      </c>
      <c r="D1686" s="6" t="s">
        <v>14</v>
      </c>
      <c r="E1686" s="15" t="s">
        <v>5404</v>
      </c>
      <c r="F1686" s="6">
        <v>8788905355</v>
      </c>
      <c r="G1686" s="11" t="str">
        <f t="shared" si="27"/>
        <v>1998-03-26</v>
      </c>
      <c r="H1686" s="24" t="s">
        <v>5405</v>
      </c>
      <c r="I1686" s="6" t="s">
        <v>148</v>
      </c>
      <c r="J1686" s="6" t="s">
        <v>16</v>
      </c>
      <c r="K1686" s="6"/>
      <c r="L1686" s="6" t="s">
        <v>904</v>
      </c>
      <c r="M1686" s="6" t="s">
        <v>17</v>
      </c>
      <c r="N1686" s="6"/>
      <c r="O1686" s="6"/>
    </row>
    <row r="1687" spans="1:15" ht="45" x14ac:dyDescent="0.2">
      <c r="A1687" s="4">
        <v>1687</v>
      </c>
      <c r="B1687" s="9" t="s">
        <v>5406</v>
      </c>
      <c r="C1687" s="19" t="s">
        <v>5407</v>
      </c>
      <c r="D1687" s="6" t="s">
        <v>91</v>
      </c>
      <c r="E1687" s="15" t="s">
        <v>5408</v>
      </c>
      <c r="F1687" s="6">
        <v>9623489173</v>
      </c>
      <c r="G1687" s="11" t="str">
        <f t="shared" si="27"/>
        <v>2004-01-02</v>
      </c>
      <c r="H1687" s="24">
        <v>37988</v>
      </c>
      <c r="I1687" s="6" t="s">
        <v>349</v>
      </c>
      <c r="J1687" s="6" t="s">
        <v>65</v>
      </c>
      <c r="K1687" s="6"/>
      <c r="L1687" s="6" t="s">
        <v>904</v>
      </c>
      <c r="M1687" s="6" t="s">
        <v>17</v>
      </c>
      <c r="N1687" s="6"/>
      <c r="O1687" s="6"/>
    </row>
    <row r="1688" spans="1:15" ht="45" x14ac:dyDescent="0.2">
      <c r="A1688" s="4">
        <v>1688</v>
      </c>
      <c r="B1688" s="9" t="s">
        <v>5409</v>
      </c>
      <c r="C1688" s="19" t="s">
        <v>5410</v>
      </c>
      <c r="D1688" s="6" t="s">
        <v>14</v>
      </c>
      <c r="E1688" s="15" t="s">
        <v>5411</v>
      </c>
      <c r="F1688" s="6">
        <v>7030156102</v>
      </c>
      <c r="G1688" s="11" t="str">
        <f t="shared" si="27"/>
        <v>1998-05-09</v>
      </c>
      <c r="H1688" s="24">
        <v>35924</v>
      </c>
      <c r="I1688" s="6" t="s">
        <v>696</v>
      </c>
      <c r="J1688" s="6" t="s">
        <v>697</v>
      </c>
      <c r="K1688" s="6"/>
      <c r="L1688" s="6" t="s">
        <v>904</v>
      </c>
      <c r="M1688" s="6" t="s">
        <v>17</v>
      </c>
      <c r="N1688" s="6"/>
      <c r="O1688" s="6"/>
    </row>
    <row r="1689" spans="1:15" ht="45" x14ac:dyDescent="0.2">
      <c r="A1689" s="4">
        <v>1689</v>
      </c>
      <c r="B1689" s="9" t="s">
        <v>5412</v>
      </c>
      <c r="C1689" s="19" t="s">
        <v>5413</v>
      </c>
      <c r="D1689" s="6" t="s">
        <v>14</v>
      </c>
      <c r="E1689" s="15" t="s">
        <v>5414</v>
      </c>
      <c r="F1689" s="6">
        <v>9325130702</v>
      </c>
      <c r="G1689" s="11" t="str">
        <f t="shared" si="27"/>
        <v>2000-07-03</v>
      </c>
      <c r="H1689" s="24">
        <v>36710</v>
      </c>
      <c r="I1689" s="6" t="s">
        <v>15</v>
      </c>
      <c r="J1689" s="6" t="s">
        <v>16</v>
      </c>
      <c r="K1689" s="6"/>
      <c r="L1689" s="6" t="s">
        <v>904</v>
      </c>
      <c r="M1689" s="6" t="s">
        <v>17</v>
      </c>
      <c r="N1689" s="6"/>
      <c r="O1689" s="6"/>
    </row>
    <row r="1690" spans="1:15" ht="45" x14ac:dyDescent="0.2">
      <c r="A1690" s="4">
        <v>1690</v>
      </c>
      <c r="B1690" s="9" t="s">
        <v>5415</v>
      </c>
      <c r="C1690" s="19" t="s">
        <v>5416</v>
      </c>
      <c r="D1690" s="6" t="s">
        <v>91</v>
      </c>
      <c r="E1690" s="15" t="s">
        <v>5417</v>
      </c>
      <c r="F1690" s="6">
        <v>7887971569</v>
      </c>
      <c r="G1690" s="11" t="str">
        <f t="shared" si="27"/>
        <v>1999-05-27</v>
      </c>
      <c r="H1690" s="24" t="s">
        <v>5418</v>
      </c>
      <c r="I1690" s="6" t="s">
        <v>148</v>
      </c>
      <c r="J1690" s="6" t="s">
        <v>16</v>
      </c>
      <c r="K1690" s="6"/>
      <c r="L1690" s="6" t="s">
        <v>899</v>
      </c>
      <c r="M1690" s="6" t="s">
        <v>66</v>
      </c>
      <c r="N1690" s="6" t="s">
        <v>176</v>
      </c>
      <c r="O1690" s="6"/>
    </row>
    <row r="1691" spans="1:15" ht="45" x14ac:dyDescent="0.2">
      <c r="A1691" s="4">
        <v>1691</v>
      </c>
      <c r="B1691" s="9" t="s">
        <v>5419</v>
      </c>
      <c r="C1691" s="19" t="s">
        <v>5420</v>
      </c>
      <c r="D1691" s="6" t="s">
        <v>14</v>
      </c>
      <c r="E1691" s="15" t="s">
        <v>5421</v>
      </c>
      <c r="F1691" s="6">
        <v>9284485072</v>
      </c>
      <c r="G1691" s="11" t="str">
        <f t="shared" si="27"/>
        <v>1996-01-11</v>
      </c>
      <c r="H1691" s="24">
        <v>35075</v>
      </c>
      <c r="I1691" s="6" t="s">
        <v>696</v>
      </c>
      <c r="J1691" s="6" t="s">
        <v>697</v>
      </c>
      <c r="K1691" s="6"/>
      <c r="L1691" s="6" t="s">
        <v>904</v>
      </c>
      <c r="M1691" s="6" t="s">
        <v>17</v>
      </c>
      <c r="N1691" s="6"/>
      <c r="O1691" s="6"/>
    </row>
    <row r="1692" spans="1:15" ht="60" x14ac:dyDescent="0.2">
      <c r="A1692" s="4">
        <v>1692</v>
      </c>
      <c r="B1692" s="9" t="s">
        <v>5422</v>
      </c>
      <c r="C1692" s="19" t="s">
        <v>5423</v>
      </c>
      <c r="D1692" s="6" t="s">
        <v>14</v>
      </c>
      <c r="E1692" s="15" t="s">
        <v>5424</v>
      </c>
      <c r="F1692" s="6">
        <v>8421272048</v>
      </c>
      <c r="G1692" s="11" t="str">
        <f t="shared" si="27"/>
        <v>1994-04-27</v>
      </c>
      <c r="H1692" s="24" t="s">
        <v>5425</v>
      </c>
      <c r="I1692" s="6" t="s">
        <v>22</v>
      </c>
      <c r="J1692" s="6" t="s">
        <v>23</v>
      </c>
      <c r="K1692" s="6"/>
      <c r="L1692" s="6" t="s">
        <v>899</v>
      </c>
      <c r="M1692" s="6" t="s">
        <v>17</v>
      </c>
      <c r="N1692" s="6"/>
      <c r="O1692" s="6"/>
    </row>
    <row r="1693" spans="1:15" ht="45" x14ac:dyDescent="0.2">
      <c r="A1693" s="4">
        <v>1693</v>
      </c>
      <c r="B1693" s="9" t="s">
        <v>5426</v>
      </c>
      <c r="C1693" s="19" t="s">
        <v>5427</v>
      </c>
      <c r="D1693" s="6" t="s">
        <v>91</v>
      </c>
      <c r="E1693" s="15" t="s">
        <v>5428</v>
      </c>
      <c r="F1693" s="6">
        <v>8459775634</v>
      </c>
      <c r="G1693" s="11" t="str">
        <f t="shared" si="27"/>
        <v>2000-08-10</v>
      </c>
      <c r="H1693" s="24">
        <v>36748</v>
      </c>
      <c r="I1693" s="6" t="s">
        <v>15</v>
      </c>
      <c r="J1693" s="6" t="s">
        <v>16</v>
      </c>
      <c r="K1693" s="6"/>
      <c r="L1693" s="6" t="s">
        <v>899</v>
      </c>
      <c r="M1693" s="6" t="s">
        <v>66</v>
      </c>
      <c r="N1693" s="6"/>
      <c r="O1693" s="6"/>
    </row>
    <row r="1694" spans="1:15" ht="45" x14ac:dyDescent="0.2">
      <c r="A1694" s="4">
        <v>1694</v>
      </c>
      <c r="B1694" s="9" t="s">
        <v>5429</v>
      </c>
      <c r="C1694" s="19" t="s">
        <v>5427</v>
      </c>
      <c r="D1694" s="6" t="s">
        <v>91</v>
      </c>
      <c r="E1694" s="15" t="s">
        <v>5428</v>
      </c>
      <c r="F1694" s="6">
        <v>8459775634</v>
      </c>
      <c r="G1694" s="11" t="str">
        <f t="shared" si="27"/>
        <v>2000-08-10</v>
      </c>
      <c r="H1694" s="24">
        <v>36748</v>
      </c>
      <c r="I1694" s="6" t="s">
        <v>15</v>
      </c>
      <c r="J1694" s="6" t="s">
        <v>105</v>
      </c>
      <c r="K1694" s="6"/>
      <c r="L1694" s="6" t="s">
        <v>899</v>
      </c>
      <c r="M1694" s="6" t="s">
        <v>66</v>
      </c>
      <c r="N1694" s="6"/>
      <c r="O1694" s="6"/>
    </row>
    <row r="1695" spans="1:15" ht="45" x14ac:dyDescent="0.2">
      <c r="A1695" s="4">
        <v>1695</v>
      </c>
      <c r="B1695" s="9" t="s">
        <v>5430</v>
      </c>
      <c r="C1695" s="19" t="s">
        <v>5431</v>
      </c>
      <c r="D1695" s="6" t="s">
        <v>14</v>
      </c>
      <c r="E1695" s="15" t="s">
        <v>5432</v>
      </c>
      <c r="F1695" s="6">
        <v>7020216319</v>
      </c>
      <c r="G1695" s="11" t="str">
        <f t="shared" si="27"/>
        <v>1993-10-29</v>
      </c>
      <c r="H1695" s="24" t="s">
        <v>5433</v>
      </c>
      <c r="I1695" s="6" t="s">
        <v>1397</v>
      </c>
      <c r="J1695" s="6" t="s">
        <v>96</v>
      </c>
      <c r="K1695" s="6"/>
      <c r="L1695" s="6" t="s">
        <v>904</v>
      </c>
      <c r="M1695" s="6" t="s">
        <v>17</v>
      </c>
      <c r="N1695" s="6"/>
      <c r="O1695" s="6"/>
    </row>
    <row r="1696" spans="1:15" ht="45" x14ac:dyDescent="0.2">
      <c r="A1696" s="4">
        <v>1696</v>
      </c>
      <c r="B1696" s="9" t="s">
        <v>5434</v>
      </c>
      <c r="C1696" s="19" t="s">
        <v>5435</v>
      </c>
      <c r="D1696" s="6" t="s">
        <v>14</v>
      </c>
      <c r="E1696" s="15" t="s">
        <v>5436</v>
      </c>
      <c r="F1696" s="6">
        <v>8390190091</v>
      </c>
      <c r="G1696" s="11" t="str">
        <f t="shared" si="27"/>
        <v>1998-01-27</v>
      </c>
      <c r="H1696" s="24" t="s">
        <v>5437</v>
      </c>
      <c r="I1696" s="6" t="s">
        <v>148</v>
      </c>
      <c r="J1696" s="6" t="s">
        <v>16</v>
      </c>
      <c r="K1696" s="6"/>
      <c r="L1696" s="6" t="s">
        <v>899</v>
      </c>
      <c r="M1696" s="6" t="s">
        <v>66</v>
      </c>
      <c r="N1696" s="6"/>
      <c r="O1696" s="6"/>
    </row>
    <row r="1697" spans="1:15" ht="60" x14ac:dyDescent="0.2">
      <c r="A1697" s="4">
        <v>1697</v>
      </c>
      <c r="B1697" s="9" t="s">
        <v>5438</v>
      </c>
      <c r="C1697" s="19" t="s">
        <v>5439</v>
      </c>
      <c r="D1697" s="6" t="s">
        <v>14</v>
      </c>
      <c r="E1697" s="15" t="s">
        <v>5440</v>
      </c>
      <c r="F1697" s="6">
        <v>8830997852</v>
      </c>
      <c r="G1697" s="11" t="str">
        <f t="shared" si="27"/>
        <v>2000-04-25</v>
      </c>
      <c r="H1697" s="24" t="s">
        <v>5441</v>
      </c>
      <c r="I1697" s="6" t="s">
        <v>5442</v>
      </c>
      <c r="J1697" s="6" t="s">
        <v>64</v>
      </c>
      <c r="K1697" s="6"/>
      <c r="L1697" s="6" t="s">
        <v>904</v>
      </c>
      <c r="M1697" s="6" t="s">
        <v>17</v>
      </c>
      <c r="N1697" s="6"/>
      <c r="O1697" s="6"/>
    </row>
    <row r="1698" spans="1:15" ht="45" x14ac:dyDescent="0.2">
      <c r="A1698" s="4">
        <v>1698</v>
      </c>
      <c r="B1698" s="9" t="s">
        <v>5443</v>
      </c>
      <c r="C1698" s="19" t="s">
        <v>5444</v>
      </c>
      <c r="D1698" s="6" t="s">
        <v>14</v>
      </c>
      <c r="E1698" s="15" t="s">
        <v>5445</v>
      </c>
      <c r="F1698" s="6">
        <v>7219025696</v>
      </c>
      <c r="G1698" s="11" t="str">
        <f t="shared" si="27"/>
        <v>1999-07-26</v>
      </c>
      <c r="H1698" s="24" t="s">
        <v>2429</v>
      </c>
      <c r="I1698" s="6" t="s">
        <v>148</v>
      </c>
      <c r="J1698" s="6" t="s">
        <v>16</v>
      </c>
      <c r="K1698" s="6"/>
      <c r="L1698" s="6" t="s">
        <v>904</v>
      </c>
      <c r="M1698" s="6" t="s">
        <v>17</v>
      </c>
      <c r="N1698" s="6"/>
      <c r="O1698" s="6"/>
    </row>
    <row r="1699" spans="1:15" ht="45" x14ac:dyDescent="0.2">
      <c r="A1699" s="4">
        <v>1699</v>
      </c>
      <c r="B1699" s="9" t="s">
        <v>5446</v>
      </c>
      <c r="C1699" s="19" t="s">
        <v>5447</v>
      </c>
      <c r="D1699" s="6" t="s">
        <v>91</v>
      </c>
      <c r="E1699" s="15" t="s">
        <v>5448</v>
      </c>
      <c r="F1699" s="6">
        <v>9669540026</v>
      </c>
      <c r="G1699" s="11" t="str">
        <f t="shared" si="27"/>
        <v>1992-12-02</v>
      </c>
      <c r="H1699" s="24">
        <v>33940</v>
      </c>
      <c r="I1699" s="6" t="s">
        <v>15</v>
      </c>
      <c r="J1699" s="6" t="s">
        <v>16</v>
      </c>
      <c r="K1699" s="6"/>
      <c r="L1699" s="6" t="s">
        <v>904</v>
      </c>
      <c r="M1699" s="6" t="s">
        <v>17</v>
      </c>
      <c r="N1699" s="6"/>
      <c r="O1699" s="6"/>
    </row>
    <row r="1700" spans="1:15" ht="45" x14ac:dyDescent="0.2">
      <c r="A1700" s="4">
        <v>1700</v>
      </c>
      <c r="B1700" s="9" t="s">
        <v>5449</v>
      </c>
      <c r="C1700" s="19" t="s">
        <v>5450</v>
      </c>
      <c r="D1700" s="6" t="s">
        <v>14</v>
      </c>
      <c r="E1700" s="15" t="s">
        <v>5451</v>
      </c>
      <c r="F1700" s="6">
        <v>8412958330</v>
      </c>
      <c r="G1700" s="11" t="str">
        <f t="shared" si="27"/>
        <v>2001-12-13</v>
      </c>
      <c r="H1700" s="24" t="s">
        <v>5452</v>
      </c>
      <c r="I1700" s="6" t="s">
        <v>15</v>
      </c>
      <c r="J1700" s="6" t="s">
        <v>16</v>
      </c>
      <c r="K1700" s="6"/>
      <c r="L1700" s="6" t="s">
        <v>899</v>
      </c>
      <c r="M1700" s="6" t="s">
        <v>17</v>
      </c>
      <c r="N1700" s="6"/>
      <c r="O1700" s="6"/>
    </row>
    <row r="1701" spans="1:15" ht="45" x14ac:dyDescent="0.2">
      <c r="A1701" s="4">
        <v>1701</v>
      </c>
      <c r="B1701" s="9" t="s">
        <v>5453</v>
      </c>
      <c r="C1701" s="19" t="s">
        <v>5454</v>
      </c>
      <c r="D1701" s="6" t="s">
        <v>14</v>
      </c>
      <c r="E1701" s="15" t="s">
        <v>5455</v>
      </c>
      <c r="F1701" s="6">
        <v>7820823313</v>
      </c>
      <c r="G1701" s="11" t="str">
        <f t="shared" si="27"/>
        <v>1999-07-25</v>
      </c>
      <c r="H1701" s="24" t="s">
        <v>5456</v>
      </c>
      <c r="I1701" s="6" t="s">
        <v>4652</v>
      </c>
      <c r="J1701" s="6" t="s">
        <v>96</v>
      </c>
      <c r="K1701" s="6"/>
      <c r="L1701" s="6" t="s">
        <v>904</v>
      </c>
      <c r="M1701" s="6" t="s">
        <v>17</v>
      </c>
      <c r="N1701" s="6"/>
      <c r="O1701" s="6"/>
    </row>
    <row r="1702" spans="1:15" ht="60" x14ac:dyDescent="0.2">
      <c r="A1702" s="4">
        <v>1702</v>
      </c>
      <c r="B1702" s="9" t="s">
        <v>5457</v>
      </c>
      <c r="C1702" s="19" t="s">
        <v>5458</v>
      </c>
      <c r="D1702" s="6" t="s">
        <v>14</v>
      </c>
      <c r="E1702" s="15" t="s">
        <v>5459</v>
      </c>
      <c r="F1702" s="6">
        <v>7264865264</v>
      </c>
      <c r="G1702" s="11" t="str">
        <f t="shared" si="27"/>
        <v>1990-03-27</v>
      </c>
      <c r="H1702" s="24" t="s">
        <v>5460</v>
      </c>
      <c r="I1702" s="6" t="s">
        <v>15</v>
      </c>
      <c r="J1702" s="6" t="s">
        <v>16</v>
      </c>
      <c r="K1702" s="6"/>
      <c r="L1702" s="6" t="s">
        <v>904</v>
      </c>
      <c r="M1702" s="6" t="s">
        <v>17</v>
      </c>
      <c r="N1702" s="6" t="s">
        <v>1638</v>
      </c>
      <c r="O1702" s="6"/>
    </row>
    <row r="1703" spans="1:15" ht="45" x14ac:dyDescent="0.2">
      <c r="A1703" s="4">
        <v>1703</v>
      </c>
      <c r="B1703" s="9" t="s">
        <v>5461</v>
      </c>
      <c r="C1703" s="19" t="s">
        <v>5462</v>
      </c>
      <c r="D1703" s="6" t="s">
        <v>91</v>
      </c>
      <c r="E1703" s="15" t="s">
        <v>5463</v>
      </c>
      <c r="F1703" s="6">
        <v>7768085412</v>
      </c>
      <c r="G1703" s="11" t="str">
        <f t="shared" si="27"/>
        <v>1998-10-03</v>
      </c>
      <c r="H1703" s="24">
        <v>36071</v>
      </c>
      <c r="I1703" s="6" t="s">
        <v>22</v>
      </c>
      <c r="J1703" s="6" t="s">
        <v>23</v>
      </c>
      <c r="K1703" s="6"/>
      <c r="L1703" s="6" t="s">
        <v>899</v>
      </c>
      <c r="M1703" s="6" t="s">
        <v>17</v>
      </c>
      <c r="N1703" s="6" t="s">
        <v>1485</v>
      </c>
      <c r="O1703" s="6"/>
    </row>
    <row r="1704" spans="1:15" ht="45" x14ac:dyDescent="0.2">
      <c r="A1704" s="4">
        <v>1704</v>
      </c>
      <c r="B1704" s="9" t="s">
        <v>5464</v>
      </c>
      <c r="C1704" s="19" t="s">
        <v>5465</v>
      </c>
      <c r="D1704" s="6" t="s">
        <v>14</v>
      </c>
      <c r="E1704" s="15" t="s">
        <v>5466</v>
      </c>
      <c r="F1704" s="6">
        <v>8975335013</v>
      </c>
      <c r="G1704" s="11" t="str">
        <f t="shared" si="27"/>
        <v>1993-06-17</v>
      </c>
      <c r="H1704" s="24" t="s">
        <v>3420</v>
      </c>
      <c r="I1704" s="6" t="s">
        <v>22</v>
      </c>
      <c r="J1704" s="6" t="s">
        <v>23</v>
      </c>
      <c r="K1704" s="6"/>
      <c r="L1704" s="6" t="s">
        <v>904</v>
      </c>
      <c r="M1704" s="6" t="s">
        <v>17</v>
      </c>
      <c r="N1704" s="6" t="s">
        <v>625</v>
      </c>
      <c r="O1704" s="6"/>
    </row>
    <row r="1705" spans="1:15" ht="45" x14ac:dyDescent="0.2">
      <c r="A1705" s="4">
        <v>1705</v>
      </c>
      <c r="B1705" s="9" t="s">
        <v>5467</v>
      </c>
      <c r="C1705" s="19" t="s">
        <v>5468</v>
      </c>
      <c r="D1705" s="6" t="s">
        <v>14</v>
      </c>
      <c r="E1705" s="15" t="s">
        <v>5469</v>
      </c>
      <c r="F1705" s="6">
        <v>7972314316</v>
      </c>
      <c r="G1705" s="11" t="str">
        <f t="shared" si="27"/>
        <v>1998-06-16</v>
      </c>
      <c r="H1705" s="24" t="s">
        <v>5470</v>
      </c>
      <c r="I1705" s="6" t="s">
        <v>419</v>
      </c>
      <c r="J1705" s="6" t="s">
        <v>105</v>
      </c>
      <c r="K1705" s="6"/>
      <c r="L1705" s="6" t="s">
        <v>904</v>
      </c>
      <c r="M1705" s="6" t="s">
        <v>17</v>
      </c>
      <c r="N1705" s="6"/>
      <c r="O1705" s="6"/>
    </row>
    <row r="1706" spans="1:15" ht="45" x14ac:dyDescent="0.2">
      <c r="A1706" s="4">
        <v>1706</v>
      </c>
      <c r="B1706" s="9" t="s">
        <v>5471</v>
      </c>
      <c r="C1706" s="19" t="s">
        <v>5472</v>
      </c>
      <c r="D1706" s="6" t="s">
        <v>14</v>
      </c>
      <c r="E1706" s="15" t="s">
        <v>5473</v>
      </c>
      <c r="F1706" s="6">
        <v>7887681067</v>
      </c>
      <c r="G1706" s="11" t="str">
        <f t="shared" si="27"/>
        <v>2001-09-08</v>
      </c>
      <c r="H1706" s="24">
        <v>37142</v>
      </c>
      <c r="I1706" s="6" t="s">
        <v>1884</v>
      </c>
      <c r="J1706" s="6" t="s">
        <v>16</v>
      </c>
      <c r="K1706" s="6" t="s">
        <v>504</v>
      </c>
      <c r="L1706" s="6" t="s">
        <v>904</v>
      </c>
      <c r="M1706" s="6" t="s">
        <v>17</v>
      </c>
      <c r="N1706" s="6"/>
      <c r="O1706" s="6"/>
    </row>
    <row r="1707" spans="1:15" ht="45" x14ac:dyDescent="0.2">
      <c r="A1707" s="4">
        <v>1707</v>
      </c>
      <c r="B1707" s="9" t="s">
        <v>5474</v>
      </c>
      <c r="C1707" s="19" t="s">
        <v>5475</v>
      </c>
      <c r="D1707" s="6" t="s">
        <v>14</v>
      </c>
      <c r="E1707" s="15" t="s">
        <v>5476</v>
      </c>
      <c r="F1707" s="6">
        <v>9552206059</v>
      </c>
      <c r="G1707" s="11" t="str">
        <f t="shared" si="27"/>
        <v>1989-10-09</v>
      </c>
      <c r="H1707" s="24">
        <v>32790</v>
      </c>
      <c r="I1707" s="6" t="s">
        <v>15</v>
      </c>
      <c r="J1707" s="6" t="s">
        <v>16</v>
      </c>
      <c r="K1707" s="6"/>
      <c r="L1707" s="6" t="s">
        <v>904</v>
      </c>
      <c r="M1707" s="6" t="s">
        <v>17</v>
      </c>
      <c r="N1707" s="6"/>
      <c r="O1707" s="6"/>
    </row>
    <row r="1708" spans="1:15" ht="60" x14ac:dyDescent="0.2">
      <c r="A1708" s="4">
        <v>1708</v>
      </c>
      <c r="B1708" s="9" t="s">
        <v>5477</v>
      </c>
      <c r="C1708" s="19" t="s">
        <v>5478</v>
      </c>
      <c r="D1708" s="6" t="s">
        <v>14</v>
      </c>
      <c r="E1708" s="7"/>
      <c r="F1708" s="6">
        <v>9423280179</v>
      </c>
      <c r="G1708" s="11" t="str">
        <f t="shared" si="27"/>
        <v>1997-12-09</v>
      </c>
      <c r="H1708" s="24">
        <v>35773</v>
      </c>
      <c r="I1708" s="6" t="s">
        <v>15</v>
      </c>
      <c r="J1708" s="6" t="s">
        <v>16</v>
      </c>
      <c r="K1708" s="6"/>
      <c r="L1708" s="6" t="s">
        <v>899</v>
      </c>
      <c r="M1708" s="6" t="s">
        <v>66</v>
      </c>
      <c r="N1708" s="6"/>
      <c r="O1708" s="6"/>
    </row>
    <row r="1709" spans="1:15" ht="45" x14ac:dyDescent="0.2">
      <c r="A1709" s="4">
        <v>1709</v>
      </c>
      <c r="B1709" s="9" t="s">
        <v>5479</v>
      </c>
      <c r="C1709" s="19" t="s">
        <v>5480</v>
      </c>
      <c r="D1709" s="6" t="s">
        <v>14</v>
      </c>
      <c r="E1709" s="15" t="s">
        <v>5481</v>
      </c>
      <c r="F1709" s="6">
        <v>5156759311</v>
      </c>
      <c r="G1709" s="11" t="str">
        <f t="shared" si="27"/>
        <v>1997-05-09</v>
      </c>
      <c r="H1709" s="24">
        <v>35559</v>
      </c>
      <c r="I1709" s="6" t="s">
        <v>1884</v>
      </c>
      <c r="J1709" s="6" t="s">
        <v>615</v>
      </c>
      <c r="K1709" s="6"/>
      <c r="L1709" s="6" t="s">
        <v>899</v>
      </c>
      <c r="M1709" s="6" t="s">
        <v>17</v>
      </c>
      <c r="N1709" s="6"/>
      <c r="O1709" s="6"/>
    </row>
    <row r="1710" spans="1:15" ht="60" x14ac:dyDescent="0.2">
      <c r="A1710" s="4">
        <v>1710</v>
      </c>
      <c r="B1710" s="9" t="s">
        <v>5482</v>
      </c>
      <c r="C1710" s="19" t="s">
        <v>5483</v>
      </c>
      <c r="D1710" s="6" t="s">
        <v>14</v>
      </c>
      <c r="E1710" s="15" t="s">
        <v>5484</v>
      </c>
      <c r="F1710" s="6">
        <v>9145498201</v>
      </c>
      <c r="G1710" s="11" t="str">
        <f t="shared" si="27"/>
        <v>1994-11-21</v>
      </c>
      <c r="H1710" s="24" t="s">
        <v>5485</v>
      </c>
      <c r="I1710" s="6" t="s">
        <v>325</v>
      </c>
      <c r="J1710" s="6" t="s">
        <v>23</v>
      </c>
      <c r="K1710" s="6"/>
      <c r="L1710" s="6" t="s">
        <v>899</v>
      </c>
      <c r="M1710" s="6" t="s">
        <v>66</v>
      </c>
      <c r="N1710" s="6" t="s">
        <v>1152</v>
      </c>
      <c r="O1710" s="6"/>
    </row>
    <row r="1711" spans="1:15" ht="45" x14ac:dyDescent="0.2">
      <c r="A1711" s="4">
        <v>1711</v>
      </c>
      <c r="B1711" s="9" t="s">
        <v>5486</v>
      </c>
      <c r="C1711" s="19" t="s">
        <v>5487</v>
      </c>
      <c r="D1711" s="6" t="s">
        <v>14</v>
      </c>
      <c r="E1711" s="15" t="s">
        <v>5488</v>
      </c>
      <c r="F1711" s="6">
        <v>9370599516</v>
      </c>
      <c r="G1711" s="11" t="str">
        <f t="shared" si="27"/>
        <v>23/05/989</v>
      </c>
      <c r="H1711" s="24" t="s">
        <v>5489</v>
      </c>
      <c r="I1711" s="6" t="s">
        <v>281</v>
      </c>
      <c r="J1711" s="6" t="s">
        <v>23</v>
      </c>
      <c r="K1711" s="6"/>
      <c r="L1711" s="6" t="s">
        <v>904</v>
      </c>
      <c r="M1711" s="6" t="s">
        <v>17</v>
      </c>
      <c r="N1711" s="6"/>
      <c r="O1711" s="6"/>
    </row>
    <row r="1712" spans="1:15" ht="45" x14ac:dyDescent="0.2">
      <c r="A1712" s="4">
        <v>1712</v>
      </c>
      <c r="B1712" s="9" t="s">
        <v>5490</v>
      </c>
      <c r="C1712" s="19" t="s">
        <v>5491</v>
      </c>
      <c r="D1712" s="6" t="s">
        <v>91</v>
      </c>
      <c r="E1712" s="15" t="s">
        <v>5492</v>
      </c>
      <c r="F1712" s="6">
        <v>8050538634</v>
      </c>
      <c r="G1712" s="11" t="str">
        <f t="shared" si="27"/>
        <v>1998-06-07</v>
      </c>
      <c r="H1712" s="24">
        <v>35953</v>
      </c>
      <c r="I1712" s="6" t="s">
        <v>15</v>
      </c>
      <c r="J1712" s="6" t="s">
        <v>16</v>
      </c>
      <c r="K1712" s="6"/>
      <c r="L1712" s="6" t="s">
        <v>904</v>
      </c>
      <c r="M1712" s="6" t="s">
        <v>66</v>
      </c>
      <c r="N1712" s="6"/>
      <c r="O1712" s="6"/>
    </row>
    <row r="1713" spans="1:15" ht="45" x14ac:dyDescent="0.2">
      <c r="A1713" s="4">
        <v>1713</v>
      </c>
      <c r="B1713" s="9" t="s">
        <v>5493</v>
      </c>
      <c r="C1713" s="19" t="s">
        <v>5494</v>
      </c>
      <c r="D1713" s="6" t="s">
        <v>14</v>
      </c>
      <c r="E1713" s="15" t="s">
        <v>5495</v>
      </c>
      <c r="F1713" s="6">
        <v>8623882824</v>
      </c>
      <c r="G1713" s="11" t="str">
        <f t="shared" si="27"/>
        <v>1991-11-11</v>
      </c>
      <c r="H1713" s="24">
        <v>33553</v>
      </c>
      <c r="I1713" s="6" t="s">
        <v>44</v>
      </c>
      <c r="J1713" s="6" t="s">
        <v>23</v>
      </c>
      <c r="K1713" s="6"/>
      <c r="L1713" s="6" t="s">
        <v>904</v>
      </c>
      <c r="M1713" s="6" t="s">
        <v>17</v>
      </c>
      <c r="N1713" s="6"/>
      <c r="O1713" s="6"/>
    </row>
    <row r="1714" spans="1:15" ht="45" x14ac:dyDescent="0.2">
      <c r="A1714" s="4">
        <v>1714</v>
      </c>
      <c r="B1714" s="9" t="s">
        <v>5496</v>
      </c>
      <c r="C1714" s="19" t="s">
        <v>5497</v>
      </c>
      <c r="D1714" s="6" t="s">
        <v>14</v>
      </c>
      <c r="E1714" s="15" t="s">
        <v>5498</v>
      </c>
      <c r="F1714" s="6">
        <v>9766881797</v>
      </c>
      <c r="G1714" s="11" t="str">
        <f t="shared" si="27"/>
        <v>1989-11-01</v>
      </c>
      <c r="H1714" s="24">
        <v>32813</v>
      </c>
      <c r="I1714" s="6" t="s">
        <v>148</v>
      </c>
      <c r="J1714" s="6" t="s">
        <v>16</v>
      </c>
      <c r="K1714" s="6"/>
      <c r="L1714" s="6" t="s">
        <v>899</v>
      </c>
      <c r="M1714" s="6" t="s">
        <v>17</v>
      </c>
      <c r="N1714" s="6"/>
      <c r="O1714" s="6"/>
    </row>
    <row r="1715" spans="1:15" ht="45" x14ac:dyDescent="0.2">
      <c r="A1715" s="4">
        <v>1715</v>
      </c>
      <c r="B1715" s="9" t="s">
        <v>5499</v>
      </c>
      <c r="C1715" s="19" t="s">
        <v>5500</v>
      </c>
      <c r="D1715" s="6" t="s">
        <v>14</v>
      </c>
      <c r="E1715" s="15" t="s">
        <v>5501</v>
      </c>
      <c r="F1715" s="6">
        <v>8793285733</v>
      </c>
      <c r="G1715" s="11" t="str">
        <f t="shared" si="27"/>
        <v>1992-03-02</v>
      </c>
      <c r="H1715" s="24">
        <v>33665</v>
      </c>
      <c r="I1715" s="6" t="s">
        <v>235</v>
      </c>
      <c r="J1715" s="6" t="s">
        <v>16</v>
      </c>
      <c r="K1715" s="6"/>
      <c r="L1715" s="6" t="s">
        <v>904</v>
      </c>
      <c r="M1715" s="6" t="s">
        <v>17</v>
      </c>
      <c r="N1715" s="6"/>
      <c r="O1715" s="6"/>
    </row>
    <row r="1716" spans="1:15" ht="45" x14ac:dyDescent="0.2">
      <c r="A1716" s="4">
        <v>1716</v>
      </c>
      <c r="B1716" s="9" t="s">
        <v>5502</v>
      </c>
      <c r="C1716" s="19" t="s">
        <v>5503</v>
      </c>
      <c r="D1716" s="6" t="s">
        <v>14</v>
      </c>
      <c r="E1716" s="15" t="s">
        <v>5504</v>
      </c>
      <c r="F1716" s="6">
        <v>9021536095</v>
      </c>
      <c r="G1716" s="11" t="str">
        <f t="shared" si="27"/>
        <v>1995-04-02</v>
      </c>
      <c r="H1716" s="24">
        <v>34791</v>
      </c>
      <c r="I1716" s="6" t="s">
        <v>44</v>
      </c>
      <c r="J1716" s="6" t="s">
        <v>23</v>
      </c>
      <c r="K1716" s="6"/>
      <c r="L1716" s="6" t="s">
        <v>904</v>
      </c>
      <c r="M1716" s="6" t="s">
        <v>17</v>
      </c>
      <c r="N1716" s="6"/>
      <c r="O1716" s="6"/>
    </row>
    <row r="1717" spans="1:15" ht="45" x14ac:dyDescent="0.2">
      <c r="A1717" s="4">
        <v>1717</v>
      </c>
      <c r="B1717" s="9" t="s">
        <v>5505</v>
      </c>
      <c r="C1717" s="19" t="s">
        <v>5506</v>
      </c>
      <c r="D1717" s="6" t="s">
        <v>14</v>
      </c>
      <c r="E1717" s="15" t="s">
        <v>5507</v>
      </c>
      <c r="F1717" s="6">
        <v>7666568267</v>
      </c>
      <c r="G1717" s="11" t="str">
        <f t="shared" si="27"/>
        <v>1995-10-21</v>
      </c>
      <c r="H1717" s="24" t="s">
        <v>5069</v>
      </c>
      <c r="I1717" s="6" t="s">
        <v>696</v>
      </c>
      <c r="J1717" s="6" t="s">
        <v>697</v>
      </c>
      <c r="K1717" s="6"/>
      <c r="L1717" s="6" t="s">
        <v>904</v>
      </c>
      <c r="M1717" s="6" t="s">
        <v>17</v>
      </c>
      <c r="N1717" s="6"/>
      <c r="O1717" s="6"/>
    </row>
    <row r="1718" spans="1:15" ht="45" x14ac:dyDescent="0.2">
      <c r="A1718" s="4">
        <v>1718</v>
      </c>
      <c r="B1718" s="11">
        <v>5890</v>
      </c>
      <c r="C1718" s="19" t="s">
        <v>5508</v>
      </c>
      <c r="D1718" s="6" t="s">
        <v>91</v>
      </c>
      <c r="E1718" s="15" t="s">
        <v>5509</v>
      </c>
      <c r="F1718" s="6">
        <v>7972026963</v>
      </c>
      <c r="G1718" s="11" t="str">
        <f t="shared" si="27"/>
        <v>2000-04-24</v>
      </c>
      <c r="H1718" s="24" t="s">
        <v>5510</v>
      </c>
      <c r="I1718" s="6" t="s">
        <v>44</v>
      </c>
      <c r="J1718" s="6" t="s">
        <v>23</v>
      </c>
      <c r="K1718" s="6"/>
      <c r="L1718" s="6" t="s">
        <v>904</v>
      </c>
      <c r="M1718" s="6" t="s">
        <v>66</v>
      </c>
      <c r="N1718" s="6"/>
      <c r="O1718" s="6"/>
    </row>
    <row r="1719" spans="1:15" ht="45" x14ac:dyDescent="0.2">
      <c r="A1719" s="4">
        <v>1719</v>
      </c>
      <c r="B1719" s="11">
        <v>5915</v>
      </c>
      <c r="C1719" s="19" t="s">
        <v>5511</v>
      </c>
      <c r="D1719" s="6" t="s">
        <v>14</v>
      </c>
      <c r="E1719" s="15" t="s">
        <v>5512</v>
      </c>
      <c r="F1719" s="6">
        <v>9049631248</v>
      </c>
      <c r="G1719" s="11" t="str">
        <f t="shared" si="27"/>
        <v>1998-10-15</v>
      </c>
      <c r="H1719" s="24" t="s">
        <v>5513</v>
      </c>
      <c r="I1719" s="6" t="s">
        <v>15</v>
      </c>
      <c r="J1719" s="6" t="s">
        <v>16</v>
      </c>
      <c r="K1719" s="6"/>
      <c r="L1719" s="6" t="s">
        <v>904</v>
      </c>
      <c r="M1719" s="6"/>
      <c r="N1719" s="6"/>
      <c r="O1719" s="6"/>
    </row>
    <row r="1720" spans="1:15" ht="45" x14ac:dyDescent="0.2">
      <c r="A1720" s="4">
        <v>1720</v>
      </c>
      <c r="B1720" s="11">
        <v>6330</v>
      </c>
      <c r="C1720" s="19" t="s">
        <v>5514</v>
      </c>
      <c r="D1720" s="6" t="s">
        <v>14</v>
      </c>
      <c r="E1720" s="15" t="s">
        <v>5515</v>
      </c>
      <c r="F1720" s="6">
        <v>9689184767</v>
      </c>
      <c r="G1720" s="11" t="str">
        <f t="shared" si="27"/>
        <v>1991-10-19</v>
      </c>
      <c r="H1720" s="24" t="s">
        <v>5516</v>
      </c>
      <c r="I1720" s="6" t="s">
        <v>15</v>
      </c>
      <c r="J1720" s="6" t="s">
        <v>16</v>
      </c>
      <c r="K1720" s="6"/>
      <c r="L1720" s="6" t="s">
        <v>904</v>
      </c>
      <c r="M1720" s="6" t="s">
        <v>17</v>
      </c>
      <c r="N1720" s="6"/>
      <c r="O1720" s="6"/>
    </row>
    <row r="1721" spans="1:15" ht="45" x14ac:dyDescent="0.2">
      <c r="A1721" s="4">
        <v>1721</v>
      </c>
      <c r="B1721" s="11">
        <v>5986</v>
      </c>
      <c r="C1721" s="19" t="s">
        <v>5517</v>
      </c>
      <c r="D1721" s="6" t="s">
        <v>14</v>
      </c>
      <c r="E1721" s="15" t="s">
        <v>5518</v>
      </c>
      <c r="F1721" s="6">
        <v>9011430908</v>
      </c>
      <c r="G1721" s="11" t="str">
        <f t="shared" si="27"/>
        <v>2001-12-14</v>
      </c>
      <c r="H1721" s="24" t="s">
        <v>5519</v>
      </c>
      <c r="I1721" s="6" t="s">
        <v>15</v>
      </c>
      <c r="J1721" s="6" t="s">
        <v>16</v>
      </c>
      <c r="K1721" s="6"/>
      <c r="L1721" s="6" t="s">
        <v>904</v>
      </c>
      <c r="M1721" s="6" t="s">
        <v>17</v>
      </c>
      <c r="N1721" s="6"/>
      <c r="O1721" s="6"/>
    </row>
    <row r="1722" spans="1:15" ht="45" x14ac:dyDescent="0.2">
      <c r="A1722" s="4">
        <v>1722</v>
      </c>
      <c r="B1722" s="11">
        <v>6214</v>
      </c>
      <c r="C1722" s="19" t="s">
        <v>5520</v>
      </c>
      <c r="D1722" s="6" t="s">
        <v>14</v>
      </c>
      <c r="E1722" s="15" t="s">
        <v>5521</v>
      </c>
      <c r="F1722" s="6">
        <v>9209357822</v>
      </c>
      <c r="G1722" s="11" t="str">
        <f t="shared" si="27"/>
        <v>2000-07-03</v>
      </c>
      <c r="H1722" s="24">
        <v>36710</v>
      </c>
      <c r="I1722" s="6" t="s">
        <v>15</v>
      </c>
      <c r="J1722" s="6" t="s">
        <v>16</v>
      </c>
      <c r="K1722" s="6"/>
      <c r="L1722" s="6" t="s">
        <v>904</v>
      </c>
      <c r="M1722" s="6" t="s">
        <v>17</v>
      </c>
      <c r="N1722" s="6"/>
      <c r="O1722" s="6"/>
    </row>
    <row r="1723" spans="1:15" ht="45" x14ac:dyDescent="0.2">
      <c r="A1723" s="4">
        <v>1723</v>
      </c>
      <c r="B1723" s="11">
        <v>5952</v>
      </c>
      <c r="C1723" s="19" t="s">
        <v>5522</v>
      </c>
      <c r="D1723" s="6" t="s">
        <v>14</v>
      </c>
      <c r="E1723" s="15" t="s">
        <v>5523</v>
      </c>
      <c r="F1723" s="6">
        <v>9511685627</v>
      </c>
      <c r="G1723" s="11" t="str">
        <f t="shared" si="27"/>
        <v>2000-01-06</v>
      </c>
      <c r="H1723" s="24">
        <v>36531</v>
      </c>
      <c r="I1723" s="6" t="s">
        <v>419</v>
      </c>
      <c r="J1723" s="6" t="s">
        <v>105</v>
      </c>
      <c r="K1723" s="6"/>
      <c r="L1723" s="6" t="s">
        <v>899</v>
      </c>
      <c r="M1723" s="6" t="s">
        <v>17</v>
      </c>
      <c r="N1723" s="6"/>
      <c r="O1723" s="6"/>
    </row>
    <row r="1724" spans="1:15" ht="45" x14ac:dyDescent="0.2">
      <c r="A1724" s="4">
        <v>1724</v>
      </c>
      <c r="B1724" s="11">
        <v>5991</v>
      </c>
      <c r="C1724" s="19" t="s">
        <v>5524</v>
      </c>
      <c r="D1724" s="6" t="s">
        <v>14</v>
      </c>
      <c r="E1724" s="15" t="s">
        <v>5525</v>
      </c>
      <c r="F1724" s="6">
        <v>8411841729</v>
      </c>
      <c r="G1724" s="11" t="str">
        <f t="shared" si="27"/>
        <v>1998-04-08</v>
      </c>
      <c r="H1724" s="24">
        <v>35893</v>
      </c>
      <c r="I1724" s="6" t="s">
        <v>419</v>
      </c>
      <c r="J1724" s="6" t="s">
        <v>105</v>
      </c>
      <c r="K1724" s="6"/>
      <c r="L1724" s="6" t="s">
        <v>904</v>
      </c>
      <c r="M1724" s="6" t="s">
        <v>66</v>
      </c>
      <c r="N1724" s="6"/>
      <c r="O1724" s="6"/>
    </row>
    <row r="1725" spans="1:15" ht="45" x14ac:dyDescent="0.2">
      <c r="A1725" s="4">
        <v>1725</v>
      </c>
      <c r="B1725" s="9" t="s">
        <v>5526</v>
      </c>
      <c r="C1725" s="19" t="s">
        <v>5527</v>
      </c>
      <c r="D1725" s="6" t="s">
        <v>91</v>
      </c>
      <c r="E1725" s="15" t="s">
        <v>5528</v>
      </c>
      <c r="F1725" s="6">
        <v>8180889262</v>
      </c>
      <c r="G1725" s="11" t="str">
        <f t="shared" si="27"/>
        <v>2000-02-25</v>
      </c>
      <c r="H1725" s="24" t="s">
        <v>5529</v>
      </c>
      <c r="I1725" s="6" t="s">
        <v>15</v>
      </c>
      <c r="J1725" s="6" t="s">
        <v>16</v>
      </c>
      <c r="K1725" s="6"/>
      <c r="L1725" s="6" t="s">
        <v>904</v>
      </c>
      <c r="M1725" s="6" t="s">
        <v>66</v>
      </c>
      <c r="N1725" s="6"/>
      <c r="O1725" s="6"/>
    </row>
    <row r="1726" spans="1:15" ht="45" x14ac:dyDescent="0.2">
      <c r="A1726" s="4">
        <v>1726</v>
      </c>
      <c r="B1726" s="11">
        <v>6059</v>
      </c>
      <c r="C1726" s="19" t="s">
        <v>5530</v>
      </c>
      <c r="D1726" s="6" t="s">
        <v>91</v>
      </c>
      <c r="E1726" s="15" t="s">
        <v>5531</v>
      </c>
      <c r="F1726" s="6">
        <v>9764027906</v>
      </c>
      <c r="G1726" s="11" t="str">
        <f t="shared" si="27"/>
        <v>1989-04-18</v>
      </c>
      <c r="H1726" s="24" t="s">
        <v>5532</v>
      </c>
      <c r="I1726" s="6" t="s">
        <v>15</v>
      </c>
      <c r="J1726" s="6" t="s">
        <v>16</v>
      </c>
      <c r="K1726" s="6"/>
      <c r="L1726" s="6" t="s">
        <v>899</v>
      </c>
      <c r="M1726" s="6" t="s">
        <v>17</v>
      </c>
      <c r="N1726" s="6"/>
      <c r="O1726" s="6"/>
    </row>
    <row r="1727" spans="1:15" ht="60" x14ac:dyDescent="0.2">
      <c r="A1727" s="4">
        <v>1727</v>
      </c>
      <c r="B1727" s="9" t="s">
        <v>5533</v>
      </c>
      <c r="C1727" s="19" t="s">
        <v>5534</v>
      </c>
      <c r="D1727" s="6" t="s">
        <v>14</v>
      </c>
      <c r="E1727" s="15" t="s">
        <v>5535</v>
      </c>
      <c r="F1727" s="6">
        <v>8805771242</v>
      </c>
      <c r="G1727" s="11" t="str">
        <f t="shared" si="27"/>
        <v>1995-02-26</v>
      </c>
      <c r="H1727" s="24" t="s">
        <v>5536</v>
      </c>
      <c r="I1727" s="6" t="s">
        <v>15</v>
      </c>
      <c r="J1727" s="6" t="s">
        <v>16</v>
      </c>
      <c r="K1727" s="6"/>
      <c r="L1727" s="6" t="s">
        <v>899</v>
      </c>
      <c r="M1727" s="6" t="s">
        <v>17</v>
      </c>
      <c r="N1727" s="6" t="s">
        <v>1485</v>
      </c>
      <c r="O1727" s="6"/>
    </row>
    <row r="1728" spans="1:15" ht="60" x14ac:dyDescent="0.2">
      <c r="A1728" s="4">
        <v>1728</v>
      </c>
      <c r="B1728" s="11">
        <v>2052</v>
      </c>
      <c r="C1728" s="19" t="s">
        <v>5537</v>
      </c>
      <c r="D1728" s="6" t="s">
        <v>91</v>
      </c>
      <c r="E1728" s="15" t="s">
        <v>5538</v>
      </c>
      <c r="F1728" s="6">
        <v>9325725466</v>
      </c>
      <c r="G1728" s="11" t="str">
        <f t="shared" si="27"/>
        <v>1997-06-15</v>
      </c>
      <c r="H1728" s="24" t="s">
        <v>5539</v>
      </c>
      <c r="I1728" s="6" t="s">
        <v>229</v>
      </c>
      <c r="J1728" s="6" t="s">
        <v>230</v>
      </c>
      <c r="K1728" s="6"/>
      <c r="L1728" s="6" t="s">
        <v>899</v>
      </c>
      <c r="M1728" s="6" t="s">
        <v>17</v>
      </c>
      <c r="N1728" s="6" t="s">
        <v>625</v>
      </c>
      <c r="O1728" s="6"/>
    </row>
    <row r="1729" spans="1:15" ht="45" x14ac:dyDescent="0.2">
      <c r="A1729" s="4">
        <v>1729</v>
      </c>
      <c r="B1729" s="11">
        <v>6303</v>
      </c>
      <c r="C1729" s="19" t="s">
        <v>5540</v>
      </c>
      <c r="D1729" s="6" t="s">
        <v>14</v>
      </c>
      <c r="E1729" s="15" t="s">
        <v>5541</v>
      </c>
      <c r="F1729" s="6">
        <v>9623993410</v>
      </c>
      <c r="G1729" s="11" t="str">
        <f t="shared" si="27"/>
        <v>1988-02-14</v>
      </c>
      <c r="H1729" s="24" t="s">
        <v>5542</v>
      </c>
      <c r="I1729" s="6" t="s">
        <v>15</v>
      </c>
      <c r="J1729" s="6" t="s">
        <v>16</v>
      </c>
      <c r="K1729" s="6"/>
      <c r="L1729" s="6" t="s">
        <v>904</v>
      </c>
      <c r="M1729" s="6" t="s">
        <v>17</v>
      </c>
      <c r="N1729" s="6" t="s">
        <v>2769</v>
      </c>
      <c r="O1729" s="6"/>
    </row>
    <row r="1730" spans="1:15" ht="45" x14ac:dyDescent="0.2">
      <c r="A1730" s="4">
        <v>1730</v>
      </c>
      <c r="B1730" s="9" t="s">
        <v>5543</v>
      </c>
      <c r="C1730" s="19" t="s">
        <v>5544</v>
      </c>
      <c r="D1730" s="6" t="s">
        <v>14</v>
      </c>
      <c r="E1730" s="15" t="s">
        <v>5545</v>
      </c>
      <c r="F1730" s="6">
        <v>9325916981</v>
      </c>
      <c r="G1730" s="11" t="str">
        <f t="shared" ref="G1730:G1793" si="28">TEXT(H1730,"yyyy-mm-dd")</f>
        <v>1992-01-07</v>
      </c>
      <c r="H1730" s="24">
        <v>33610</v>
      </c>
      <c r="I1730" s="6" t="s">
        <v>2869</v>
      </c>
      <c r="J1730" s="6" t="s">
        <v>81</v>
      </c>
      <c r="K1730" s="6"/>
      <c r="L1730" s="6" t="s">
        <v>904</v>
      </c>
      <c r="M1730" s="6" t="s">
        <v>17</v>
      </c>
      <c r="N1730" s="6" t="s">
        <v>947</v>
      </c>
      <c r="O1730" s="6"/>
    </row>
    <row r="1731" spans="1:15" ht="30" x14ac:dyDescent="0.2">
      <c r="A1731" s="4">
        <v>1731</v>
      </c>
      <c r="B1731" s="11">
        <v>5902</v>
      </c>
      <c r="C1731" s="19" t="s">
        <v>5546</v>
      </c>
      <c r="D1731" s="6" t="s">
        <v>14</v>
      </c>
      <c r="E1731" s="15" t="s">
        <v>5547</v>
      </c>
      <c r="F1731" s="6">
        <v>7875603300</v>
      </c>
      <c r="G1731" s="11" t="str">
        <f t="shared" si="28"/>
        <v>1994-07-15</v>
      </c>
      <c r="H1731" s="24" t="s">
        <v>5548</v>
      </c>
      <c r="I1731" s="6" t="s">
        <v>696</v>
      </c>
      <c r="J1731" s="6" t="s">
        <v>697</v>
      </c>
      <c r="K1731" s="6" t="s">
        <v>504</v>
      </c>
      <c r="L1731" s="6" t="s">
        <v>904</v>
      </c>
      <c r="M1731" s="6" t="s">
        <v>17</v>
      </c>
      <c r="N1731" s="6"/>
      <c r="O1731" s="6"/>
    </row>
    <row r="1732" spans="1:15" ht="45" x14ac:dyDescent="0.2">
      <c r="A1732" s="4">
        <v>1732</v>
      </c>
      <c r="B1732" s="11">
        <v>6038</v>
      </c>
      <c r="C1732" s="19" t="s">
        <v>5549</v>
      </c>
      <c r="D1732" s="6" t="s">
        <v>14</v>
      </c>
      <c r="E1732" s="15" t="s">
        <v>5550</v>
      </c>
      <c r="F1732" s="6">
        <v>9322685083</v>
      </c>
      <c r="G1732" s="11" t="str">
        <f t="shared" si="28"/>
        <v>1996-06-21</v>
      </c>
      <c r="H1732" s="24" t="s">
        <v>5551</v>
      </c>
      <c r="I1732" s="6" t="s">
        <v>696</v>
      </c>
      <c r="J1732" s="6" t="s">
        <v>697</v>
      </c>
      <c r="K1732" s="6"/>
      <c r="L1732" s="6" t="s">
        <v>728</v>
      </c>
      <c r="M1732" s="6"/>
      <c r="N1732" s="6"/>
      <c r="O1732" s="6"/>
    </row>
    <row r="1733" spans="1:15" ht="45" x14ac:dyDescent="0.2">
      <c r="A1733" s="4">
        <v>1733</v>
      </c>
      <c r="B1733" s="11">
        <v>5438</v>
      </c>
      <c r="C1733" s="19" t="s">
        <v>5552</v>
      </c>
      <c r="D1733" s="6" t="s">
        <v>14</v>
      </c>
      <c r="E1733" s="15" t="s">
        <v>5553</v>
      </c>
      <c r="F1733" s="6">
        <v>7249023051</v>
      </c>
      <c r="G1733" s="11" t="str">
        <f t="shared" si="28"/>
        <v>1981-06-03</v>
      </c>
      <c r="H1733" s="24">
        <v>29740</v>
      </c>
      <c r="I1733" s="6" t="s">
        <v>281</v>
      </c>
      <c r="J1733" s="6" t="s">
        <v>23</v>
      </c>
      <c r="K1733" s="6"/>
      <c r="L1733" s="6" t="s">
        <v>899</v>
      </c>
      <c r="M1733" s="6" t="s">
        <v>17</v>
      </c>
      <c r="N1733" s="6"/>
      <c r="O1733" s="6"/>
    </row>
    <row r="1734" spans="1:15" ht="30" x14ac:dyDescent="0.2">
      <c r="A1734" s="4">
        <v>1734</v>
      </c>
      <c r="B1734" s="11">
        <v>6283</v>
      </c>
      <c r="C1734" s="19" t="s">
        <v>5554</v>
      </c>
      <c r="D1734" s="6" t="s">
        <v>14</v>
      </c>
      <c r="E1734" s="15" t="s">
        <v>5555</v>
      </c>
      <c r="F1734" s="6">
        <v>9730273870</v>
      </c>
      <c r="G1734" s="11" t="str">
        <f t="shared" si="28"/>
        <v>1998-11-22</v>
      </c>
      <c r="H1734" s="24" t="s">
        <v>5556</v>
      </c>
      <c r="I1734" s="6" t="s">
        <v>15</v>
      </c>
      <c r="J1734" s="6" t="s">
        <v>16</v>
      </c>
      <c r="K1734" s="6"/>
      <c r="L1734" s="6" t="s">
        <v>904</v>
      </c>
      <c r="M1734" s="6" t="s">
        <v>17</v>
      </c>
      <c r="N1734" s="6"/>
      <c r="O1734" s="6"/>
    </row>
    <row r="1735" spans="1:15" ht="45" x14ac:dyDescent="0.2">
      <c r="A1735" s="4">
        <v>1735</v>
      </c>
      <c r="B1735" s="11">
        <v>6046</v>
      </c>
      <c r="C1735" s="19" t="s">
        <v>5557</v>
      </c>
      <c r="D1735" s="6" t="s">
        <v>14</v>
      </c>
      <c r="E1735" s="15" t="s">
        <v>5558</v>
      </c>
      <c r="F1735" s="6">
        <v>9767120356</v>
      </c>
      <c r="G1735" s="11" t="str">
        <f t="shared" si="28"/>
        <v>2002-02-21</v>
      </c>
      <c r="H1735" s="24" t="s">
        <v>5559</v>
      </c>
      <c r="I1735" s="6" t="s">
        <v>15</v>
      </c>
      <c r="J1735" s="6" t="s">
        <v>16</v>
      </c>
      <c r="K1735" s="6"/>
      <c r="L1735" s="6" t="s">
        <v>904</v>
      </c>
      <c r="M1735" s="6" t="s">
        <v>17</v>
      </c>
      <c r="N1735" s="6"/>
      <c r="O1735" s="6"/>
    </row>
    <row r="1736" spans="1:15" ht="60" x14ac:dyDescent="0.2">
      <c r="A1736" s="4">
        <v>1736</v>
      </c>
      <c r="B1736" s="11">
        <v>6297</v>
      </c>
      <c r="C1736" s="19" t="s">
        <v>5560</v>
      </c>
      <c r="D1736" s="6" t="s">
        <v>14</v>
      </c>
      <c r="E1736" s="15" t="s">
        <v>5561</v>
      </c>
      <c r="F1736" s="6">
        <v>8308400401</v>
      </c>
      <c r="G1736" s="11" t="str">
        <f t="shared" si="28"/>
        <v>1993-04-04</v>
      </c>
      <c r="H1736" s="24">
        <v>34063</v>
      </c>
      <c r="I1736" s="6" t="s">
        <v>696</v>
      </c>
      <c r="J1736" s="6" t="s">
        <v>697</v>
      </c>
      <c r="K1736" s="6"/>
      <c r="L1736" s="6" t="s">
        <v>904</v>
      </c>
      <c r="M1736" s="6" t="s">
        <v>17</v>
      </c>
      <c r="N1736" s="6"/>
      <c r="O1736" s="6"/>
    </row>
    <row r="1737" spans="1:15" ht="45" x14ac:dyDescent="0.2">
      <c r="A1737" s="4">
        <v>1737</v>
      </c>
      <c r="B1737" s="9" t="s">
        <v>5562</v>
      </c>
      <c r="C1737" s="19" t="s">
        <v>5563</v>
      </c>
      <c r="D1737" s="6" t="s">
        <v>14</v>
      </c>
      <c r="E1737" s="15" t="s">
        <v>5564</v>
      </c>
      <c r="F1737" s="6">
        <v>9767829252</v>
      </c>
      <c r="G1737" s="11" t="str">
        <f t="shared" si="28"/>
        <v>1980-09-23</v>
      </c>
      <c r="H1737" s="24" t="s">
        <v>5565</v>
      </c>
      <c r="I1737" s="6" t="s">
        <v>15</v>
      </c>
      <c r="J1737" s="6" t="s">
        <v>16</v>
      </c>
      <c r="K1737" s="6"/>
      <c r="L1737" s="6" t="s">
        <v>899</v>
      </c>
      <c r="M1737" s="6" t="s">
        <v>17</v>
      </c>
      <c r="N1737" s="6" t="s">
        <v>812</v>
      </c>
      <c r="O1737" s="6"/>
    </row>
    <row r="1738" spans="1:15" ht="45" x14ac:dyDescent="0.2">
      <c r="A1738" s="4">
        <v>1738</v>
      </c>
      <c r="B1738" s="11">
        <v>6020</v>
      </c>
      <c r="C1738" s="19" t="s">
        <v>5566</v>
      </c>
      <c r="D1738" s="6" t="s">
        <v>14</v>
      </c>
      <c r="E1738" s="15" t="s">
        <v>5567</v>
      </c>
      <c r="F1738" s="6">
        <v>9595547058</v>
      </c>
      <c r="G1738" s="11" t="str">
        <f t="shared" si="28"/>
        <v>1996-06-05</v>
      </c>
      <c r="H1738" s="24">
        <v>35221</v>
      </c>
      <c r="I1738" s="6" t="s">
        <v>581</v>
      </c>
      <c r="J1738" s="6" t="s">
        <v>96</v>
      </c>
      <c r="K1738" s="6"/>
      <c r="L1738" s="6" t="s">
        <v>899</v>
      </c>
      <c r="M1738" s="6" t="s">
        <v>17</v>
      </c>
      <c r="N1738" s="6"/>
      <c r="O1738" s="6"/>
    </row>
    <row r="1739" spans="1:15" ht="45" x14ac:dyDescent="0.2">
      <c r="A1739" s="4">
        <v>1739</v>
      </c>
      <c r="B1739" s="11">
        <v>5994</v>
      </c>
      <c r="C1739" s="19" t="s">
        <v>5568</v>
      </c>
      <c r="D1739" s="6" t="s">
        <v>14</v>
      </c>
      <c r="E1739" s="15" t="s">
        <v>5569</v>
      </c>
      <c r="F1739" s="6">
        <v>8888055495</v>
      </c>
      <c r="G1739" s="11" t="str">
        <f t="shared" si="28"/>
        <v>2001-09-14</v>
      </c>
      <c r="H1739" s="24" t="s">
        <v>5570</v>
      </c>
      <c r="I1739" s="6" t="s">
        <v>969</v>
      </c>
      <c r="J1739" s="6" t="s">
        <v>16</v>
      </c>
      <c r="K1739" s="6"/>
      <c r="L1739" s="6" t="s">
        <v>904</v>
      </c>
      <c r="M1739" s="6" t="s">
        <v>17</v>
      </c>
      <c r="N1739" s="6" t="s">
        <v>176</v>
      </c>
      <c r="O1739" s="6"/>
    </row>
    <row r="1740" spans="1:15" ht="45" x14ac:dyDescent="0.2">
      <c r="A1740" s="4">
        <v>1740</v>
      </c>
      <c r="B1740" s="11">
        <v>5977</v>
      </c>
      <c r="C1740" s="19" t="s">
        <v>5571</v>
      </c>
      <c r="D1740" s="6" t="s">
        <v>14</v>
      </c>
      <c r="E1740" s="15" t="s">
        <v>5572</v>
      </c>
      <c r="F1740" s="6">
        <v>8830813990</v>
      </c>
      <c r="G1740" s="11" t="str">
        <f t="shared" si="28"/>
        <v>1991-02-18</v>
      </c>
      <c r="H1740" s="24" t="s">
        <v>5573</v>
      </c>
      <c r="I1740" s="6" t="s">
        <v>15</v>
      </c>
      <c r="J1740" s="6" t="s">
        <v>16</v>
      </c>
      <c r="K1740" s="6" t="s">
        <v>4944</v>
      </c>
      <c r="L1740" s="6" t="s">
        <v>904</v>
      </c>
      <c r="M1740" s="6" t="s">
        <v>17</v>
      </c>
      <c r="N1740" s="6"/>
      <c r="O1740" s="6"/>
    </row>
    <row r="1741" spans="1:15" ht="45" x14ac:dyDescent="0.2">
      <c r="A1741" s="4">
        <v>1741</v>
      </c>
      <c r="B1741" s="11">
        <v>5997</v>
      </c>
      <c r="C1741" s="19" t="s">
        <v>5574</v>
      </c>
      <c r="D1741" s="6" t="s">
        <v>14</v>
      </c>
      <c r="E1741" s="15" t="s">
        <v>5575</v>
      </c>
      <c r="F1741" s="6">
        <v>9665524849</v>
      </c>
      <c r="G1741" s="11" t="str">
        <f t="shared" si="28"/>
        <v>2000-11-18</v>
      </c>
      <c r="H1741" s="24" t="s">
        <v>5576</v>
      </c>
      <c r="I1741" s="6" t="s">
        <v>15</v>
      </c>
      <c r="J1741" s="6" t="s">
        <v>16</v>
      </c>
      <c r="K1741" s="6"/>
      <c r="L1741" s="6" t="s">
        <v>904</v>
      </c>
      <c r="M1741" s="6" t="s">
        <v>17</v>
      </c>
      <c r="N1741" s="6"/>
      <c r="O1741" s="6"/>
    </row>
    <row r="1742" spans="1:15" ht="45" x14ac:dyDescent="0.2">
      <c r="A1742" s="4">
        <v>1742</v>
      </c>
      <c r="B1742" s="11">
        <v>6319</v>
      </c>
      <c r="C1742" s="19" t="s">
        <v>5577</v>
      </c>
      <c r="D1742" s="6" t="s">
        <v>14</v>
      </c>
      <c r="E1742" s="15" t="s">
        <v>5578</v>
      </c>
      <c r="F1742" s="6">
        <v>7770099988</v>
      </c>
      <c r="G1742" s="11" t="str">
        <f t="shared" si="28"/>
        <v>1989-04-13</v>
      </c>
      <c r="H1742" s="24" t="s">
        <v>5579</v>
      </c>
      <c r="I1742" s="6" t="s">
        <v>22</v>
      </c>
      <c r="J1742" s="6" t="s">
        <v>23</v>
      </c>
      <c r="K1742" s="6"/>
      <c r="L1742" s="6" t="s">
        <v>904</v>
      </c>
      <c r="M1742" s="6" t="s">
        <v>17</v>
      </c>
      <c r="N1742" s="6"/>
      <c r="O1742" s="6"/>
    </row>
    <row r="1743" spans="1:15" ht="30" x14ac:dyDescent="0.2">
      <c r="A1743" s="4">
        <v>1743</v>
      </c>
      <c r="B1743" s="11">
        <v>6301</v>
      </c>
      <c r="C1743" s="19" t="s">
        <v>5580</v>
      </c>
      <c r="D1743" s="6" t="s">
        <v>14</v>
      </c>
      <c r="E1743" s="15" t="s">
        <v>5581</v>
      </c>
      <c r="F1743" s="6">
        <v>9765102216</v>
      </c>
      <c r="G1743" s="11" t="str">
        <f t="shared" si="28"/>
        <v>1992-04-14</v>
      </c>
      <c r="H1743" s="24" t="s">
        <v>5582</v>
      </c>
      <c r="I1743" s="6" t="s">
        <v>22</v>
      </c>
      <c r="J1743" s="6" t="s">
        <v>23</v>
      </c>
      <c r="K1743" s="6"/>
      <c r="L1743" s="6" t="s">
        <v>904</v>
      </c>
      <c r="M1743" s="6" t="s">
        <v>17</v>
      </c>
      <c r="N1743" s="6"/>
      <c r="O1743" s="6"/>
    </row>
    <row r="1744" spans="1:15" ht="45" x14ac:dyDescent="0.2">
      <c r="A1744" s="4">
        <v>1744</v>
      </c>
      <c r="B1744" s="11">
        <v>6030</v>
      </c>
      <c r="C1744" s="19" t="s">
        <v>5583</v>
      </c>
      <c r="D1744" s="6" t="s">
        <v>14</v>
      </c>
      <c r="E1744" s="15" t="s">
        <v>5584</v>
      </c>
      <c r="F1744" s="6">
        <v>7218458535</v>
      </c>
      <c r="G1744" s="11" t="str">
        <f t="shared" si="28"/>
        <v>1999-01-05</v>
      </c>
      <c r="H1744" s="24">
        <v>36165</v>
      </c>
      <c r="I1744" s="6" t="s">
        <v>442</v>
      </c>
      <c r="J1744" s="6" t="s">
        <v>16</v>
      </c>
      <c r="K1744" s="6"/>
      <c r="L1744" s="6" t="s">
        <v>904</v>
      </c>
      <c r="M1744" s="6" t="s">
        <v>17</v>
      </c>
      <c r="N1744" s="6"/>
      <c r="O1744" s="6"/>
    </row>
    <row r="1745" spans="1:15" ht="45" x14ac:dyDescent="0.2">
      <c r="A1745" s="4">
        <v>1745</v>
      </c>
      <c r="B1745" s="11">
        <v>6043</v>
      </c>
      <c r="C1745" s="19" t="s">
        <v>5585</v>
      </c>
      <c r="D1745" s="6" t="s">
        <v>91</v>
      </c>
      <c r="E1745" s="15" t="s">
        <v>5586</v>
      </c>
      <c r="F1745" s="6">
        <v>8552819046</v>
      </c>
      <c r="G1745" s="11" t="str">
        <f t="shared" si="28"/>
        <v>1991-09-27</v>
      </c>
      <c r="H1745" s="24" t="s">
        <v>5587</v>
      </c>
      <c r="I1745" s="6" t="s">
        <v>969</v>
      </c>
      <c r="J1745" s="6" t="s">
        <v>16</v>
      </c>
      <c r="K1745" s="6"/>
      <c r="L1745" s="6" t="s">
        <v>904</v>
      </c>
      <c r="M1745" s="6" t="s">
        <v>66</v>
      </c>
      <c r="N1745" s="6"/>
      <c r="O1745" s="6"/>
    </row>
    <row r="1746" spans="1:15" ht="45" x14ac:dyDescent="0.2">
      <c r="A1746" s="4">
        <v>1746</v>
      </c>
      <c r="B1746" s="11">
        <v>6221</v>
      </c>
      <c r="C1746" s="19" t="s">
        <v>5588</v>
      </c>
      <c r="D1746" s="6" t="s">
        <v>91</v>
      </c>
      <c r="E1746" s="7"/>
      <c r="F1746" s="6">
        <v>7083899567</v>
      </c>
      <c r="G1746" s="11" t="str">
        <f t="shared" si="28"/>
        <v>1998-02-12</v>
      </c>
      <c r="H1746" s="24">
        <v>35838</v>
      </c>
      <c r="I1746" s="6" t="s">
        <v>22</v>
      </c>
      <c r="J1746" s="6" t="s">
        <v>23</v>
      </c>
      <c r="K1746" s="6"/>
      <c r="L1746" s="6" t="s">
        <v>904</v>
      </c>
      <c r="M1746" s="6"/>
      <c r="N1746" s="6"/>
      <c r="O1746" s="6"/>
    </row>
    <row r="1747" spans="1:15" ht="30" x14ac:dyDescent="0.2">
      <c r="A1747" s="4">
        <v>1747</v>
      </c>
      <c r="B1747" s="11">
        <v>6091</v>
      </c>
      <c r="C1747" s="19" t="s">
        <v>5589</v>
      </c>
      <c r="D1747" s="6" t="s">
        <v>91</v>
      </c>
      <c r="E1747" s="15" t="s">
        <v>5590</v>
      </c>
      <c r="F1747" s="6">
        <v>7058316166</v>
      </c>
      <c r="G1747" s="11" t="str">
        <f t="shared" si="28"/>
        <v>1993-10-16</v>
      </c>
      <c r="H1747" s="24" t="s">
        <v>156</v>
      </c>
      <c r="I1747" s="6" t="s">
        <v>15</v>
      </c>
      <c r="J1747" s="6" t="s">
        <v>16</v>
      </c>
      <c r="K1747" s="6" t="s">
        <v>4944</v>
      </c>
      <c r="L1747" s="6" t="s">
        <v>899</v>
      </c>
      <c r="M1747" s="6" t="s">
        <v>17</v>
      </c>
      <c r="N1747" s="6"/>
      <c r="O1747" s="6"/>
    </row>
    <row r="1748" spans="1:15" ht="45" x14ac:dyDescent="0.2">
      <c r="A1748" s="4">
        <v>1748</v>
      </c>
      <c r="B1748" s="11">
        <v>6021</v>
      </c>
      <c r="C1748" s="19" t="s">
        <v>5591</v>
      </c>
      <c r="D1748" s="6" t="s">
        <v>14</v>
      </c>
      <c r="E1748" s="15" t="s">
        <v>5592</v>
      </c>
      <c r="F1748" s="6">
        <v>9168111994</v>
      </c>
      <c r="G1748" s="11" t="str">
        <f t="shared" si="28"/>
        <v>1994-01-09</v>
      </c>
      <c r="H1748" s="24">
        <v>34343</v>
      </c>
      <c r="I1748" s="6" t="s">
        <v>15</v>
      </c>
      <c r="J1748" s="6" t="s">
        <v>16</v>
      </c>
      <c r="K1748" s="6"/>
      <c r="L1748" s="6" t="s">
        <v>899</v>
      </c>
      <c r="M1748" s="6" t="s">
        <v>17</v>
      </c>
      <c r="N1748" s="6"/>
      <c r="O1748" s="6"/>
    </row>
    <row r="1749" spans="1:15" ht="30" x14ac:dyDescent="0.2">
      <c r="A1749" s="4">
        <v>1749</v>
      </c>
      <c r="B1749" s="11">
        <v>6241</v>
      </c>
      <c r="C1749" s="19" t="s">
        <v>5593</v>
      </c>
      <c r="D1749" s="6" t="s">
        <v>91</v>
      </c>
      <c r="E1749" s="7"/>
      <c r="F1749" s="6">
        <v>9922390133</v>
      </c>
      <c r="G1749" s="11" t="str">
        <f t="shared" si="28"/>
        <v>1998-06-19</v>
      </c>
      <c r="H1749" s="24" t="s">
        <v>5594</v>
      </c>
      <c r="I1749" s="6" t="s">
        <v>44</v>
      </c>
      <c r="J1749" s="6" t="s">
        <v>23</v>
      </c>
      <c r="K1749" s="6"/>
      <c r="L1749" s="6" t="s">
        <v>728</v>
      </c>
      <c r="M1749" s="6" t="s">
        <v>66</v>
      </c>
      <c r="N1749" s="6"/>
      <c r="O1749" s="6"/>
    </row>
    <row r="1750" spans="1:15" ht="45" x14ac:dyDescent="0.2">
      <c r="A1750" s="4">
        <v>1750</v>
      </c>
      <c r="B1750" s="11">
        <v>6317</v>
      </c>
      <c r="C1750" s="19" t="s">
        <v>5595</v>
      </c>
      <c r="D1750" s="6" t="s">
        <v>14</v>
      </c>
      <c r="E1750" s="15" t="s">
        <v>5596</v>
      </c>
      <c r="F1750" s="6">
        <v>8605831992</v>
      </c>
      <c r="G1750" s="11" t="str">
        <f t="shared" si="28"/>
        <v>1996-02-06</v>
      </c>
      <c r="H1750" s="24">
        <v>35101</v>
      </c>
      <c r="I1750" s="6" t="s">
        <v>201</v>
      </c>
      <c r="J1750" s="6" t="s">
        <v>96</v>
      </c>
      <c r="K1750" s="6"/>
      <c r="L1750" s="6" t="s">
        <v>899</v>
      </c>
      <c r="M1750" s="6" t="s">
        <v>17</v>
      </c>
      <c r="N1750" s="6"/>
      <c r="O1750" s="6"/>
    </row>
    <row r="1751" spans="1:15" ht="45" x14ac:dyDescent="0.2">
      <c r="A1751" s="4">
        <v>1751</v>
      </c>
      <c r="B1751" s="11">
        <v>5996</v>
      </c>
      <c r="C1751" s="19" t="s">
        <v>5597</v>
      </c>
      <c r="D1751" s="6" t="s">
        <v>14</v>
      </c>
      <c r="E1751" s="15" t="s">
        <v>5598</v>
      </c>
      <c r="F1751" s="6">
        <v>8766962914</v>
      </c>
      <c r="G1751" s="11" t="str">
        <f t="shared" si="28"/>
        <v>2000-10-30</v>
      </c>
      <c r="H1751" s="24" t="s">
        <v>5599</v>
      </c>
      <c r="I1751" s="6" t="s">
        <v>15</v>
      </c>
      <c r="J1751" s="6" t="s">
        <v>16</v>
      </c>
      <c r="K1751" s="6"/>
      <c r="L1751" s="6" t="s">
        <v>904</v>
      </c>
      <c r="M1751" s="6" t="s">
        <v>17</v>
      </c>
      <c r="N1751" s="6" t="s">
        <v>1485</v>
      </c>
      <c r="O1751" s="6"/>
    </row>
    <row r="1752" spans="1:15" ht="45" x14ac:dyDescent="0.2">
      <c r="A1752" s="4">
        <v>1752</v>
      </c>
      <c r="B1752" s="11">
        <v>5928</v>
      </c>
      <c r="C1752" s="19" t="s">
        <v>5600</v>
      </c>
      <c r="D1752" s="6" t="s">
        <v>14</v>
      </c>
      <c r="E1752" s="15" t="s">
        <v>5601</v>
      </c>
      <c r="F1752" s="6">
        <v>7264990233</v>
      </c>
      <c r="G1752" s="11" t="str">
        <f t="shared" si="28"/>
        <v>1999-10-15</v>
      </c>
      <c r="H1752" s="24" t="s">
        <v>5602</v>
      </c>
      <c r="I1752" s="6" t="s">
        <v>229</v>
      </c>
      <c r="J1752" s="6" t="s">
        <v>230</v>
      </c>
      <c r="K1752" s="6"/>
      <c r="L1752" s="6" t="s">
        <v>899</v>
      </c>
      <c r="M1752" s="6" t="s">
        <v>17</v>
      </c>
      <c r="N1752" s="6"/>
      <c r="O1752" s="6"/>
    </row>
    <row r="1753" spans="1:15" ht="45" x14ac:dyDescent="0.2">
      <c r="A1753" s="4">
        <v>1753</v>
      </c>
      <c r="B1753" s="11">
        <v>5927</v>
      </c>
      <c r="C1753" s="19" t="s">
        <v>5603</v>
      </c>
      <c r="D1753" s="6" t="s">
        <v>14</v>
      </c>
      <c r="E1753" s="15" t="s">
        <v>5604</v>
      </c>
      <c r="F1753" s="6">
        <v>9356816725</v>
      </c>
      <c r="G1753" s="11" t="str">
        <f t="shared" si="28"/>
        <v>1997-08-26</v>
      </c>
      <c r="H1753" s="24" t="s">
        <v>2119</v>
      </c>
      <c r="I1753" s="6" t="s">
        <v>281</v>
      </c>
      <c r="J1753" s="6" t="s">
        <v>23</v>
      </c>
      <c r="K1753" s="6"/>
      <c r="L1753" s="6" t="s">
        <v>899</v>
      </c>
      <c r="M1753" s="6" t="s">
        <v>17</v>
      </c>
      <c r="N1753" s="6"/>
      <c r="O1753" s="6"/>
    </row>
    <row r="1754" spans="1:15" ht="45" x14ac:dyDescent="0.2">
      <c r="A1754" s="4">
        <v>1754</v>
      </c>
      <c r="B1754" s="11">
        <v>6047</v>
      </c>
      <c r="C1754" s="19" t="s">
        <v>5605</v>
      </c>
      <c r="D1754" s="6" t="s">
        <v>14</v>
      </c>
      <c r="E1754" s="15" t="s">
        <v>5606</v>
      </c>
      <c r="F1754" s="6">
        <v>7020212030</v>
      </c>
      <c r="G1754" s="11" t="str">
        <f t="shared" si="28"/>
        <v>1989-09-03</v>
      </c>
      <c r="H1754" s="24">
        <v>32754</v>
      </c>
      <c r="I1754" s="6" t="s">
        <v>22</v>
      </c>
      <c r="J1754" s="6" t="s">
        <v>23</v>
      </c>
      <c r="K1754" s="6"/>
      <c r="L1754" s="6" t="s">
        <v>899</v>
      </c>
      <c r="M1754" s="6" t="s">
        <v>17</v>
      </c>
      <c r="N1754" s="6" t="s">
        <v>176</v>
      </c>
      <c r="O1754" s="6"/>
    </row>
    <row r="1755" spans="1:15" ht="45" x14ac:dyDescent="0.2">
      <c r="A1755" s="4">
        <v>1755</v>
      </c>
      <c r="B1755" s="11">
        <v>5939</v>
      </c>
      <c r="C1755" s="19" t="s">
        <v>5607</v>
      </c>
      <c r="D1755" s="6" t="s">
        <v>91</v>
      </c>
      <c r="E1755" s="15" t="s">
        <v>5608</v>
      </c>
      <c r="F1755" s="6">
        <v>9075082190</v>
      </c>
      <c r="G1755" s="11" t="str">
        <f t="shared" si="28"/>
        <v>1984-04-20</v>
      </c>
      <c r="H1755" s="24" t="s">
        <v>5609</v>
      </c>
      <c r="I1755" s="6" t="s">
        <v>15</v>
      </c>
      <c r="J1755" s="6" t="s">
        <v>16</v>
      </c>
      <c r="K1755" s="6"/>
      <c r="L1755" s="6" t="s">
        <v>899</v>
      </c>
      <c r="M1755" s="6" t="s">
        <v>66</v>
      </c>
      <c r="N1755" s="6"/>
      <c r="O1755" s="6"/>
    </row>
    <row r="1756" spans="1:15" ht="45" x14ac:dyDescent="0.2">
      <c r="A1756" s="4">
        <v>1756</v>
      </c>
      <c r="B1756" s="11">
        <v>5938</v>
      </c>
      <c r="C1756" s="19" t="s">
        <v>5610</v>
      </c>
      <c r="D1756" s="6" t="s">
        <v>91</v>
      </c>
      <c r="E1756" s="15" t="s">
        <v>5611</v>
      </c>
      <c r="F1756" s="6">
        <v>9588639936</v>
      </c>
      <c r="G1756" s="11" t="str">
        <f t="shared" si="28"/>
        <v>1984-01-09</v>
      </c>
      <c r="H1756" s="24">
        <v>30690</v>
      </c>
      <c r="I1756" s="6" t="s">
        <v>15</v>
      </c>
      <c r="J1756" s="6" t="s">
        <v>16</v>
      </c>
      <c r="K1756" s="6"/>
      <c r="L1756" s="6" t="s">
        <v>899</v>
      </c>
      <c r="M1756" s="6" t="s">
        <v>66</v>
      </c>
      <c r="N1756" s="6"/>
      <c r="O1756" s="6"/>
    </row>
    <row r="1757" spans="1:15" ht="45" x14ac:dyDescent="0.2">
      <c r="A1757" s="4">
        <v>1757</v>
      </c>
      <c r="B1757" s="9" t="s">
        <v>5612</v>
      </c>
      <c r="C1757" s="19" t="s">
        <v>5616</v>
      </c>
      <c r="D1757" s="6" t="s">
        <v>91</v>
      </c>
      <c r="E1757" s="15" t="s">
        <v>5613</v>
      </c>
      <c r="F1757" s="6">
        <v>8552077614</v>
      </c>
      <c r="G1757" s="11" t="str">
        <f t="shared" si="28"/>
        <v>2000-10-12</v>
      </c>
      <c r="H1757" s="24">
        <v>36811</v>
      </c>
      <c r="I1757" s="6" t="s">
        <v>5614</v>
      </c>
      <c r="J1757" s="6" t="s">
        <v>96</v>
      </c>
      <c r="K1757" s="6"/>
      <c r="L1757" s="6" t="s">
        <v>904</v>
      </c>
      <c r="M1757" s="6" t="s">
        <v>66</v>
      </c>
      <c r="N1757" s="6" t="s">
        <v>625</v>
      </c>
      <c r="O1757" s="6"/>
    </row>
    <row r="1758" spans="1:15" ht="45" x14ac:dyDescent="0.2">
      <c r="A1758" s="4">
        <v>1758</v>
      </c>
      <c r="B1758" s="9" t="s">
        <v>5615</v>
      </c>
      <c r="C1758" s="19" t="s">
        <v>5617</v>
      </c>
      <c r="D1758" s="6" t="s">
        <v>91</v>
      </c>
      <c r="E1758" s="15" t="s">
        <v>5618</v>
      </c>
      <c r="F1758" s="6">
        <v>9588491811</v>
      </c>
      <c r="G1758" s="11" t="str">
        <f t="shared" si="28"/>
        <v>1997-03-17</v>
      </c>
      <c r="H1758" s="24" t="s">
        <v>5619</v>
      </c>
      <c r="I1758" s="6" t="s">
        <v>5614</v>
      </c>
      <c r="J1758" s="6" t="s">
        <v>96</v>
      </c>
      <c r="K1758" s="6"/>
      <c r="L1758" s="6" t="s">
        <v>899</v>
      </c>
      <c r="M1758" s="6" t="s">
        <v>17</v>
      </c>
      <c r="N1758" s="6"/>
      <c r="O1758" s="6"/>
    </row>
    <row r="1759" spans="1:15" ht="45" x14ac:dyDescent="0.2">
      <c r="A1759" s="4">
        <v>1759</v>
      </c>
      <c r="B1759" s="9" t="s">
        <v>5620</v>
      </c>
      <c r="C1759" s="19" t="s">
        <v>5621</v>
      </c>
      <c r="D1759" s="6" t="s">
        <v>14</v>
      </c>
      <c r="E1759" s="15" t="s">
        <v>5622</v>
      </c>
      <c r="F1759" s="6">
        <v>9422729765</v>
      </c>
      <c r="G1759" s="11" t="str">
        <f t="shared" si="28"/>
        <v>1993-04-22</v>
      </c>
      <c r="H1759" s="24" t="s">
        <v>5623</v>
      </c>
      <c r="I1759" s="6" t="s">
        <v>15</v>
      </c>
      <c r="J1759" s="6" t="s">
        <v>16</v>
      </c>
      <c r="K1759" s="6"/>
      <c r="L1759" s="6" t="s">
        <v>899</v>
      </c>
      <c r="M1759" s="6" t="s">
        <v>17</v>
      </c>
      <c r="N1759" s="6"/>
      <c r="O1759" s="6"/>
    </row>
    <row r="1760" spans="1:15" ht="45" x14ac:dyDescent="0.2">
      <c r="A1760" s="4">
        <v>1760</v>
      </c>
      <c r="B1760" s="11">
        <v>5808</v>
      </c>
      <c r="C1760" s="19" t="s">
        <v>5624</v>
      </c>
      <c r="D1760" s="6" t="s">
        <v>14</v>
      </c>
      <c r="E1760" s="15" t="s">
        <v>5625</v>
      </c>
      <c r="F1760" s="6">
        <v>8766908207</v>
      </c>
      <c r="G1760" s="11" t="str">
        <f t="shared" si="28"/>
        <v>2000-05-12</v>
      </c>
      <c r="H1760" s="24">
        <v>36658</v>
      </c>
      <c r="I1760" s="6" t="s">
        <v>5626</v>
      </c>
      <c r="J1760" s="6" t="s">
        <v>16</v>
      </c>
      <c r="K1760" s="6"/>
      <c r="L1760" s="6" t="s">
        <v>904</v>
      </c>
      <c r="M1760" s="6" t="s">
        <v>66</v>
      </c>
      <c r="N1760" s="6"/>
      <c r="O1760" s="6"/>
    </row>
    <row r="1761" spans="1:15" ht="45" x14ac:dyDescent="0.2">
      <c r="A1761" s="4">
        <v>1761</v>
      </c>
      <c r="B1761" s="11">
        <v>6118</v>
      </c>
      <c r="C1761" s="19" t="s">
        <v>5627</v>
      </c>
      <c r="D1761" s="6" t="s">
        <v>91</v>
      </c>
      <c r="E1761" s="7"/>
      <c r="F1761" s="6">
        <v>8668244672</v>
      </c>
      <c r="G1761" s="11" t="str">
        <f t="shared" si="28"/>
        <v>1989-08-20</v>
      </c>
      <c r="H1761" s="24" t="s">
        <v>5628</v>
      </c>
      <c r="I1761" s="6" t="s">
        <v>15</v>
      </c>
      <c r="J1761" s="6" t="s">
        <v>16</v>
      </c>
      <c r="K1761" s="6"/>
      <c r="L1761" s="6" t="s">
        <v>899</v>
      </c>
      <c r="M1761" s="6" t="s">
        <v>66</v>
      </c>
      <c r="N1761" s="6"/>
      <c r="O1761" s="6"/>
    </row>
    <row r="1762" spans="1:15" ht="45" x14ac:dyDescent="0.2">
      <c r="A1762" s="4">
        <v>1762</v>
      </c>
      <c r="B1762" s="11">
        <v>2117</v>
      </c>
      <c r="C1762" s="19" t="s">
        <v>5629</v>
      </c>
      <c r="D1762" s="6" t="s">
        <v>14</v>
      </c>
      <c r="E1762" s="15" t="s">
        <v>5630</v>
      </c>
      <c r="F1762" s="6">
        <v>9011431723</v>
      </c>
      <c r="G1762" s="11" t="str">
        <f t="shared" si="28"/>
        <v>1990-11-19</v>
      </c>
      <c r="H1762" s="24" t="s">
        <v>1633</v>
      </c>
      <c r="I1762" s="6" t="s">
        <v>3274</v>
      </c>
      <c r="J1762" s="6" t="s">
        <v>96</v>
      </c>
      <c r="K1762" s="6"/>
      <c r="L1762" s="6" t="s">
        <v>899</v>
      </c>
      <c r="M1762" s="6" t="s">
        <v>17</v>
      </c>
      <c r="N1762" s="6"/>
      <c r="O1762" s="6"/>
    </row>
    <row r="1763" spans="1:15" ht="45" x14ac:dyDescent="0.2">
      <c r="A1763" s="4">
        <v>1763</v>
      </c>
      <c r="B1763" s="11">
        <v>5864</v>
      </c>
      <c r="C1763" s="19" t="s">
        <v>5631</v>
      </c>
      <c r="D1763" s="6" t="s">
        <v>14</v>
      </c>
      <c r="E1763" s="15" t="s">
        <v>5632</v>
      </c>
      <c r="F1763" s="6">
        <v>9552047667</v>
      </c>
      <c r="G1763" s="11" t="str">
        <f t="shared" si="28"/>
        <v>1994-09-13</v>
      </c>
      <c r="H1763" s="24" t="s">
        <v>5633</v>
      </c>
      <c r="I1763" s="6" t="s">
        <v>15</v>
      </c>
      <c r="J1763" s="6" t="s">
        <v>16</v>
      </c>
      <c r="K1763" s="6"/>
      <c r="L1763" s="6" t="s">
        <v>904</v>
      </c>
      <c r="M1763" s="6" t="s">
        <v>17</v>
      </c>
      <c r="N1763" s="6"/>
      <c r="O1763" s="6"/>
    </row>
    <row r="1764" spans="1:15" ht="45" x14ac:dyDescent="0.2">
      <c r="A1764" s="4">
        <v>1764</v>
      </c>
      <c r="B1764" s="11">
        <v>5812</v>
      </c>
      <c r="C1764" s="19" t="s">
        <v>5634</v>
      </c>
      <c r="D1764" s="6" t="s">
        <v>14</v>
      </c>
      <c r="E1764" s="15" t="s">
        <v>5635</v>
      </c>
      <c r="F1764" s="6">
        <v>9623460573</v>
      </c>
      <c r="G1764" s="11" t="str">
        <f t="shared" si="28"/>
        <v>1993-04-19</v>
      </c>
      <c r="H1764" s="24" t="s">
        <v>1924</v>
      </c>
      <c r="I1764" s="6" t="s">
        <v>15</v>
      </c>
      <c r="J1764" s="6" t="s">
        <v>16</v>
      </c>
      <c r="K1764" s="6"/>
      <c r="L1764" s="6" t="s">
        <v>904</v>
      </c>
      <c r="M1764" s="6" t="s">
        <v>17</v>
      </c>
      <c r="N1764" s="6"/>
      <c r="O1764" s="6"/>
    </row>
    <row r="1765" spans="1:15" ht="45" x14ac:dyDescent="0.2">
      <c r="A1765" s="4">
        <v>1765</v>
      </c>
      <c r="B1765" s="11">
        <v>6108</v>
      </c>
      <c r="C1765" s="19" t="s">
        <v>5636</v>
      </c>
      <c r="D1765" s="6" t="s">
        <v>91</v>
      </c>
      <c r="E1765" s="15" t="s">
        <v>5637</v>
      </c>
      <c r="F1765" s="6">
        <v>7020556584</v>
      </c>
      <c r="G1765" s="11" t="str">
        <f t="shared" si="28"/>
        <v>1991-08-31</v>
      </c>
      <c r="H1765" s="24" t="s">
        <v>5638</v>
      </c>
      <c r="I1765" s="6" t="s">
        <v>5639</v>
      </c>
      <c r="J1765" s="6" t="s">
        <v>697</v>
      </c>
      <c r="K1765" s="6"/>
      <c r="L1765" s="6" t="s">
        <v>904</v>
      </c>
      <c r="M1765" s="6" t="s">
        <v>17</v>
      </c>
      <c r="N1765" s="6"/>
      <c r="O1765" s="6"/>
    </row>
    <row r="1766" spans="1:15" ht="45" x14ac:dyDescent="0.2">
      <c r="A1766" s="4">
        <v>1766</v>
      </c>
      <c r="B1766" s="9" t="s">
        <v>5640</v>
      </c>
      <c r="C1766" s="19" t="s">
        <v>5641</v>
      </c>
      <c r="D1766" s="6" t="s">
        <v>14</v>
      </c>
      <c r="E1766" s="15" t="s">
        <v>5642</v>
      </c>
      <c r="F1766" s="6">
        <v>8411070847</v>
      </c>
      <c r="G1766" s="11" t="str">
        <f t="shared" si="28"/>
        <v>1993-11-16</v>
      </c>
      <c r="H1766" s="24" t="s">
        <v>5643</v>
      </c>
      <c r="I1766" s="6" t="s">
        <v>442</v>
      </c>
      <c r="J1766" s="6" t="s">
        <v>16</v>
      </c>
      <c r="K1766" s="6"/>
      <c r="L1766" s="6" t="s">
        <v>899</v>
      </c>
      <c r="M1766" s="6" t="s">
        <v>17</v>
      </c>
      <c r="N1766" s="6" t="s">
        <v>2276</v>
      </c>
      <c r="O1766" s="6"/>
    </row>
    <row r="1767" spans="1:15" ht="45" x14ac:dyDescent="0.2">
      <c r="A1767" s="4">
        <v>1767</v>
      </c>
      <c r="B1767" s="11">
        <v>6145</v>
      </c>
      <c r="C1767" s="19" t="s">
        <v>5644</v>
      </c>
      <c r="D1767" s="6" t="s">
        <v>14</v>
      </c>
      <c r="E1767" s="15" t="s">
        <v>5645</v>
      </c>
      <c r="F1767" s="6">
        <v>9011297818</v>
      </c>
      <c r="G1767" s="11" t="str">
        <f t="shared" si="28"/>
        <v>1998-11-17</v>
      </c>
      <c r="H1767" s="24" t="s">
        <v>5646</v>
      </c>
      <c r="I1767" s="6" t="s">
        <v>15</v>
      </c>
      <c r="J1767" s="6" t="s">
        <v>16</v>
      </c>
      <c r="K1767" s="6"/>
      <c r="L1767" s="6" t="s">
        <v>899</v>
      </c>
      <c r="M1767" s="6" t="s">
        <v>17</v>
      </c>
      <c r="N1767" s="6"/>
      <c r="O1767" s="6"/>
    </row>
    <row r="1768" spans="1:15" ht="45" x14ac:dyDescent="0.2">
      <c r="A1768" s="4">
        <v>1768</v>
      </c>
      <c r="B1768" s="11">
        <v>5801</v>
      </c>
      <c r="C1768" s="19" t="s">
        <v>5647</v>
      </c>
      <c r="D1768" s="6" t="s">
        <v>14</v>
      </c>
      <c r="E1768" s="15" t="s">
        <v>5648</v>
      </c>
      <c r="F1768" s="6">
        <v>7775947529</v>
      </c>
      <c r="G1768" s="11" t="str">
        <f t="shared" si="28"/>
        <v>1996-07-21</v>
      </c>
      <c r="H1768" s="24" t="s">
        <v>5649</v>
      </c>
      <c r="I1768" s="6" t="s">
        <v>5650</v>
      </c>
      <c r="J1768" s="6" t="s">
        <v>105</v>
      </c>
      <c r="K1768" s="6"/>
      <c r="L1768" s="6" t="s">
        <v>904</v>
      </c>
      <c r="M1768" s="6" t="s">
        <v>17</v>
      </c>
      <c r="N1768" s="6"/>
      <c r="O1768" s="6"/>
    </row>
    <row r="1769" spans="1:15" ht="45" x14ac:dyDescent="0.2">
      <c r="A1769" s="4">
        <v>1769</v>
      </c>
      <c r="B1769" s="11">
        <v>5826</v>
      </c>
      <c r="C1769" s="19" t="s">
        <v>5651</v>
      </c>
      <c r="D1769" s="6" t="s">
        <v>14</v>
      </c>
      <c r="E1769" s="15" t="s">
        <v>5652</v>
      </c>
      <c r="F1769" s="6">
        <v>9359073329</v>
      </c>
      <c r="G1769" s="11" t="str">
        <f t="shared" si="28"/>
        <v>1998-04-27</v>
      </c>
      <c r="H1769" s="24" t="s">
        <v>5653</v>
      </c>
      <c r="I1769" s="6" t="s">
        <v>195</v>
      </c>
      <c r="J1769" s="6" t="s">
        <v>81</v>
      </c>
      <c r="K1769" s="6"/>
      <c r="L1769" s="6" t="s">
        <v>904</v>
      </c>
      <c r="M1769" s="6" t="s">
        <v>17</v>
      </c>
      <c r="N1769" s="6"/>
      <c r="O1769" s="6"/>
    </row>
    <row r="1770" spans="1:15" ht="45" x14ac:dyDescent="0.2">
      <c r="A1770" s="4">
        <v>1770</v>
      </c>
      <c r="B1770" s="11">
        <v>5420</v>
      </c>
      <c r="C1770" s="19" t="s">
        <v>5654</v>
      </c>
      <c r="D1770" s="6" t="s">
        <v>14</v>
      </c>
      <c r="E1770" s="15" t="s">
        <v>5655</v>
      </c>
      <c r="F1770" s="6">
        <v>7350642775</v>
      </c>
      <c r="G1770" s="11" t="str">
        <f t="shared" si="28"/>
        <v>1990-09-30</v>
      </c>
      <c r="H1770" s="24" t="s">
        <v>5656</v>
      </c>
      <c r="I1770" s="6" t="s">
        <v>5657</v>
      </c>
      <c r="J1770" s="6" t="s">
        <v>81</v>
      </c>
      <c r="K1770" s="6"/>
      <c r="L1770" s="6" t="s">
        <v>904</v>
      </c>
      <c r="M1770" s="6" t="s">
        <v>17</v>
      </c>
      <c r="N1770" s="6" t="s">
        <v>947</v>
      </c>
      <c r="O1770" s="6"/>
    </row>
    <row r="1771" spans="1:15" ht="45" x14ac:dyDescent="0.2">
      <c r="A1771" s="4">
        <v>1771</v>
      </c>
      <c r="B1771" s="11">
        <v>5385</v>
      </c>
      <c r="C1771" s="19" t="s">
        <v>5658</v>
      </c>
      <c r="D1771" s="6" t="s">
        <v>91</v>
      </c>
      <c r="E1771" s="15" t="s">
        <v>5659</v>
      </c>
      <c r="F1771" s="6">
        <v>8888721381</v>
      </c>
      <c r="G1771" s="11" t="str">
        <f t="shared" si="28"/>
        <v>2000-08-10</v>
      </c>
      <c r="H1771" s="24">
        <v>36748</v>
      </c>
      <c r="I1771" s="6" t="s">
        <v>229</v>
      </c>
      <c r="J1771" s="6" t="s">
        <v>230</v>
      </c>
      <c r="K1771" s="6"/>
      <c r="L1771" s="6" t="s">
        <v>899</v>
      </c>
      <c r="M1771" s="6" t="s">
        <v>17</v>
      </c>
      <c r="N1771" s="6"/>
      <c r="O1771" s="6"/>
    </row>
    <row r="1772" spans="1:15" ht="45" x14ac:dyDescent="0.2">
      <c r="A1772" s="4">
        <v>1772</v>
      </c>
      <c r="B1772" s="11">
        <v>5358</v>
      </c>
      <c r="C1772" s="19" t="s">
        <v>5660</v>
      </c>
      <c r="D1772" s="6" t="s">
        <v>91</v>
      </c>
      <c r="E1772" s="15" t="s">
        <v>5661</v>
      </c>
      <c r="F1772" s="6">
        <v>9860970170</v>
      </c>
      <c r="G1772" s="11" t="str">
        <f t="shared" si="28"/>
        <v>1994-09-09</v>
      </c>
      <c r="H1772" s="24">
        <v>34586</v>
      </c>
      <c r="I1772" s="6" t="s">
        <v>4652</v>
      </c>
      <c r="J1772" s="6" t="s">
        <v>96</v>
      </c>
      <c r="K1772" s="6"/>
      <c r="L1772" s="6" t="s">
        <v>899</v>
      </c>
      <c r="M1772" s="6" t="s">
        <v>17</v>
      </c>
      <c r="N1772" s="6"/>
      <c r="O1772" s="6"/>
    </row>
    <row r="1773" spans="1:15" ht="45" x14ac:dyDescent="0.2">
      <c r="A1773" s="4">
        <v>1773</v>
      </c>
      <c r="B1773" s="11">
        <v>5423</v>
      </c>
      <c r="C1773" s="19" t="s">
        <v>5662</v>
      </c>
      <c r="D1773" s="6" t="s">
        <v>91</v>
      </c>
      <c r="E1773" s="15" t="s">
        <v>5663</v>
      </c>
      <c r="F1773" s="6">
        <v>7666344120</v>
      </c>
      <c r="G1773" s="11" t="str">
        <f t="shared" si="28"/>
        <v>1996-11-16</v>
      </c>
      <c r="H1773" s="24" t="s">
        <v>2777</v>
      </c>
      <c r="I1773" s="6" t="s">
        <v>148</v>
      </c>
      <c r="J1773" s="6" t="s">
        <v>16</v>
      </c>
      <c r="K1773" s="6"/>
      <c r="L1773" s="6" t="s">
        <v>899</v>
      </c>
      <c r="M1773" s="6"/>
      <c r="N1773" s="6" t="s">
        <v>176</v>
      </c>
      <c r="O1773" s="6"/>
    </row>
    <row r="1774" spans="1:15" ht="45" x14ac:dyDescent="0.2">
      <c r="A1774" s="4">
        <v>1774</v>
      </c>
      <c r="B1774" s="11">
        <v>5454</v>
      </c>
      <c r="C1774" s="19" t="s">
        <v>5664</v>
      </c>
      <c r="D1774" s="6" t="s">
        <v>14</v>
      </c>
      <c r="E1774" s="15" t="s">
        <v>5665</v>
      </c>
      <c r="F1774" s="6">
        <v>8698010123</v>
      </c>
      <c r="G1774" s="11" t="str">
        <f t="shared" si="28"/>
        <v>1994-06-30</v>
      </c>
      <c r="H1774" s="24" t="s">
        <v>5666</v>
      </c>
      <c r="I1774" s="6" t="s">
        <v>15</v>
      </c>
      <c r="J1774" s="6" t="s">
        <v>16</v>
      </c>
      <c r="K1774" s="6"/>
      <c r="L1774" s="6" t="s">
        <v>899</v>
      </c>
      <c r="M1774" s="6" t="s">
        <v>17</v>
      </c>
      <c r="N1774" s="6"/>
      <c r="O1774" s="6"/>
    </row>
    <row r="1775" spans="1:15" ht="45" x14ac:dyDescent="0.2">
      <c r="A1775" s="4">
        <v>1775</v>
      </c>
      <c r="B1775" s="11">
        <v>5452</v>
      </c>
      <c r="C1775" s="19" t="s">
        <v>5667</v>
      </c>
      <c r="D1775" s="6" t="s">
        <v>14</v>
      </c>
      <c r="E1775" s="15" t="s">
        <v>5668</v>
      </c>
      <c r="F1775" s="6">
        <v>9881010766</v>
      </c>
      <c r="G1775" s="11" t="str">
        <f t="shared" si="28"/>
        <v>1997-02-07</v>
      </c>
      <c r="H1775" s="24">
        <v>35468</v>
      </c>
      <c r="I1775" s="6" t="s">
        <v>15</v>
      </c>
      <c r="J1775" s="6" t="s">
        <v>16</v>
      </c>
      <c r="K1775" s="6"/>
      <c r="L1775" s="6" t="s">
        <v>904</v>
      </c>
      <c r="M1775" s="6" t="s">
        <v>17</v>
      </c>
      <c r="N1775" s="6"/>
      <c r="O1775" s="6"/>
    </row>
    <row r="1776" spans="1:15" ht="45" x14ac:dyDescent="0.2">
      <c r="A1776" s="4">
        <v>1776</v>
      </c>
      <c r="B1776" s="11">
        <v>5259</v>
      </c>
      <c r="C1776" s="19" t="s">
        <v>5669</v>
      </c>
      <c r="D1776" s="6" t="s">
        <v>14</v>
      </c>
      <c r="E1776" s="15" t="s">
        <v>5670</v>
      </c>
      <c r="F1776" s="6">
        <v>8668363220</v>
      </c>
      <c r="G1776" s="11" t="str">
        <f t="shared" si="28"/>
        <v>1996-12-03</v>
      </c>
      <c r="H1776" s="24">
        <v>35402</v>
      </c>
      <c r="I1776" s="6" t="s">
        <v>5671</v>
      </c>
      <c r="J1776" s="6" t="s">
        <v>96</v>
      </c>
      <c r="K1776" s="6"/>
      <c r="L1776" s="6" t="s">
        <v>904</v>
      </c>
      <c r="M1776" s="6" t="s">
        <v>17</v>
      </c>
      <c r="N1776" s="6"/>
      <c r="O1776" s="6"/>
    </row>
    <row r="1777" spans="1:15" ht="45" x14ac:dyDescent="0.2">
      <c r="A1777" s="4">
        <v>1777</v>
      </c>
      <c r="B1777" s="11">
        <v>5435</v>
      </c>
      <c r="C1777" s="19" t="s">
        <v>5672</v>
      </c>
      <c r="D1777" s="6" t="s">
        <v>14</v>
      </c>
      <c r="E1777" s="15" t="s">
        <v>5673</v>
      </c>
      <c r="F1777" s="6">
        <v>9420463634</v>
      </c>
      <c r="G1777" s="11" t="str">
        <f t="shared" si="28"/>
        <v>1994-06-20</v>
      </c>
      <c r="H1777" s="24" t="s">
        <v>1862</v>
      </c>
      <c r="I1777" s="6" t="s">
        <v>281</v>
      </c>
      <c r="J1777" s="6" t="s">
        <v>23</v>
      </c>
      <c r="K1777" s="6"/>
      <c r="L1777" s="6" t="s">
        <v>904</v>
      </c>
      <c r="M1777" s="6" t="s">
        <v>17</v>
      </c>
      <c r="N1777" s="6"/>
      <c r="O1777" s="6"/>
    </row>
    <row r="1778" spans="1:15" ht="45" x14ac:dyDescent="0.2">
      <c r="A1778" s="4">
        <v>1778</v>
      </c>
      <c r="B1778" s="11">
        <v>5459</v>
      </c>
      <c r="C1778" s="19" t="s">
        <v>5674</v>
      </c>
      <c r="D1778" s="6" t="s">
        <v>14</v>
      </c>
      <c r="E1778" s="15" t="s">
        <v>5675</v>
      </c>
      <c r="F1778" s="6">
        <v>9021667530</v>
      </c>
      <c r="G1778" s="11" t="str">
        <f t="shared" si="28"/>
        <v>2004-06-16</v>
      </c>
      <c r="H1778" s="24" t="s">
        <v>5676</v>
      </c>
      <c r="I1778" s="6" t="s">
        <v>15</v>
      </c>
      <c r="J1778" s="6" t="s">
        <v>16</v>
      </c>
      <c r="K1778" s="6"/>
      <c r="L1778" s="6" t="s">
        <v>904</v>
      </c>
      <c r="M1778" s="6" t="s">
        <v>17</v>
      </c>
      <c r="N1778" s="6"/>
      <c r="O1778" s="6"/>
    </row>
    <row r="1779" spans="1:15" ht="45" x14ac:dyDescent="0.2">
      <c r="A1779" s="4">
        <v>1779</v>
      </c>
      <c r="B1779" s="11">
        <v>5257</v>
      </c>
      <c r="C1779" s="19" t="s">
        <v>5677</v>
      </c>
      <c r="D1779" s="6" t="s">
        <v>14</v>
      </c>
      <c r="E1779" s="15" t="s">
        <v>5678</v>
      </c>
      <c r="F1779" s="6">
        <v>9730292968</v>
      </c>
      <c r="G1779" s="11" t="str">
        <f t="shared" si="28"/>
        <v>1997-09-06</v>
      </c>
      <c r="H1779" s="24">
        <v>35679</v>
      </c>
      <c r="I1779" s="6" t="s">
        <v>15</v>
      </c>
      <c r="J1779" s="6" t="s">
        <v>16</v>
      </c>
      <c r="K1779" s="6"/>
      <c r="L1779" s="6" t="s">
        <v>904</v>
      </c>
      <c r="M1779" s="6" t="s">
        <v>17</v>
      </c>
      <c r="N1779" s="6"/>
      <c r="O1779" s="6"/>
    </row>
    <row r="1780" spans="1:15" ht="45" x14ac:dyDescent="0.2">
      <c r="A1780" s="4">
        <v>1780</v>
      </c>
      <c r="B1780" s="9" t="s">
        <v>5679</v>
      </c>
      <c r="C1780" s="19" t="s">
        <v>5680</v>
      </c>
      <c r="D1780" s="6" t="s">
        <v>14</v>
      </c>
      <c r="E1780" s="15" t="s">
        <v>5681</v>
      </c>
      <c r="F1780" s="6">
        <v>8999942453</v>
      </c>
      <c r="G1780" s="11" t="str">
        <f t="shared" si="28"/>
        <v>2003-02-09</v>
      </c>
      <c r="H1780" s="24">
        <v>37661</v>
      </c>
      <c r="I1780" s="6" t="s">
        <v>15</v>
      </c>
      <c r="J1780" s="6" t="s">
        <v>16</v>
      </c>
      <c r="K1780" s="6"/>
      <c r="L1780" s="6" t="s">
        <v>904</v>
      </c>
      <c r="M1780" s="6" t="s">
        <v>17</v>
      </c>
      <c r="N1780" s="6"/>
      <c r="O1780" s="6"/>
    </row>
    <row r="1781" spans="1:15" ht="45" x14ac:dyDescent="0.2">
      <c r="A1781" s="4">
        <v>1781</v>
      </c>
      <c r="B1781" s="11">
        <v>5228</v>
      </c>
      <c r="C1781" s="19" t="s">
        <v>5682</v>
      </c>
      <c r="D1781" s="6" t="s">
        <v>91</v>
      </c>
      <c r="E1781" s="15" t="s">
        <v>5683</v>
      </c>
      <c r="F1781" s="6">
        <v>7385716265</v>
      </c>
      <c r="G1781" s="11" t="str">
        <f t="shared" si="28"/>
        <v>1995-05-17</v>
      </c>
      <c r="H1781" s="24" t="s">
        <v>5684</v>
      </c>
      <c r="I1781" s="6" t="s">
        <v>15</v>
      </c>
      <c r="J1781" s="6" t="s">
        <v>16</v>
      </c>
      <c r="K1781" s="6"/>
      <c r="L1781" s="6" t="s">
        <v>904</v>
      </c>
      <c r="M1781" s="6" t="s">
        <v>17</v>
      </c>
      <c r="N1781" s="6"/>
      <c r="O1781" s="6"/>
    </row>
    <row r="1782" spans="1:15" ht="60" x14ac:dyDescent="0.2">
      <c r="A1782" s="4">
        <v>1782</v>
      </c>
      <c r="B1782" s="11">
        <v>5471</v>
      </c>
      <c r="C1782" s="19" t="s">
        <v>5685</v>
      </c>
      <c r="D1782" s="6" t="s">
        <v>91</v>
      </c>
      <c r="E1782" s="15" t="s">
        <v>5686</v>
      </c>
      <c r="F1782" s="6">
        <v>8421622088</v>
      </c>
      <c r="G1782" s="11" t="str">
        <f t="shared" si="28"/>
        <v>1992-08-07</v>
      </c>
      <c r="H1782" s="24">
        <v>33823</v>
      </c>
      <c r="I1782" s="6" t="s">
        <v>35</v>
      </c>
      <c r="J1782" s="6" t="s">
        <v>105</v>
      </c>
      <c r="K1782" s="6"/>
      <c r="L1782" s="6" t="s">
        <v>904</v>
      </c>
      <c r="M1782" s="6" t="s">
        <v>17</v>
      </c>
      <c r="N1782" s="6" t="s">
        <v>625</v>
      </c>
      <c r="O1782" s="6"/>
    </row>
    <row r="1783" spans="1:15" ht="45" x14ac:dyDescent="0.2">
      <c r="A1783" s="4">
        <v>1783</v>
      </c>
      <c r="B1783" s="11">
        <v>5462</v>
      </c>
      <c r="C1783" s="19" t="s">
        <v>5687</v>
      </c>
      <c r="D1783" s="6" t="s">
        <v>91</v>
      </c>
      <c r="E1783" s="15" t="s">
        <v>5688</v>
      </c>
      <c r="F1783" s="6">
        <v>9112321053</v>
      </c>
      <c r="G1783" s="11" t="str">
        <f t="shared" si="28"/>
        <v>1995-07-15</v>
      </c>
      <c r="H1783" s="24" t="s">
        <v>4361</v>
      </c>
      <c r="I1783" s="6" t="s">
        <v>44</v>
      </c>
      <c r="J1783" s="6" t="s">
        <v>23</v>
      </c>
      <c r="K1783" s="6"/>
      <c r="L1783" s="6" t="s">
        <v>904</v>
      </c>
      <c r="M1783" s="6" t="s">
        <v>17</v>
      </c>
      <c r="N1783" s="6"/>
      <c r="O1783" s="6"/>
    </row>
    <row r="1784" spans="1:15" ht="45" x14ac:dyDescent="0.2">
      <c r="A1784" s="4">
        <v>1784</v>
      </c>
      <c r="B1784" s="9" t="s">
        <v>5689</v>
      </c>
      <c r="C1784" s="19" t="s">
        <v>5690</v>
      </c>
      <c r="D1784" s="6" t="s">
        <v>91</v>
      </c>
      <c r="E1784" s="15" t="s">
        <v>5691</v>
      </c>
      <c r="F1784" s="6">
        <v>8055727723</v>
      </c>
      <c r="G1784" s="11" t="str">
        <f t="shared" si="28"/>
        <v>1986-07-26</v>
      </c>
      <c r="H1784" s="24" t="s">
        <v>5692</v>
      </c>
      <c r="I1784" s="6" t="s">
        <v>5246</v>
      </c>
      <c r="J1784" s="6" t="s">
        <v>105</v>
      </c>
      <c r="K1784" s="6"/>
      <c r="L1784" s="6" t="s">
        <v>904</v>
      </c>
      <c r="M1784" s="6" t="s">
        <v>17</v>
      </c>
      <c r="N1784" s="6"/>
      <c r="O1784" s="6"/>
    </row>
    <row r="1785" spans="1:15" ht="45" x14ac:dyDescent="0.2">
      <c r="A1785" s="4">
        <v>1785</v>
      </c>
      <c r="B1785" s="9" t="s">
        <v>5693</v>
      </c>
      <c r="C1785" s="19" t="s">
        <v>5694</v>
      </c>
      <c r="D1785" s="6" t="s">
        <v>14</v>
      </c>
      <c r="E1785" s="15" t="s">
        <v>5695</v>
      </c>
      <c r="F1785" s="6">
        <v>9158599446</v>
      </c>
      <c r="G1785" s="11" t="str">
        <f t="shared" si="28"/>
        <v>1991-09-05</v>
      </c>
      <c r="H1785" s="24">
        <v>33486</v>
      </c>
      <c r="I1785" s="6" t="s">
        <v>15</v>
      </c>
      <c r="J1785" s="6" t="s">
        <v>16</v>
      </c>
      <c r="K1785" s="6"/>
      <c r="L1785" s="6" t="s">
        <v>899</v>
      </c>
      <c r="M1785" s="6" t="s">
        <v>17</v>
      </c>
      <c r="N1785" s="6" t="s">
        <v>5696</v>
      </c>
      <c r="O1785" s="6"/>
    </row>
    <row r="1786" spans="1:15" ht="45" x14ac:dyDescent="0.2">
      <c r="A1786" s="4">
        <v>1786</v>
      </c>
      <c r="B1786" s="9" t="s">
        <v>5697</v>
      </c>
      <c r="C1786" s="19" t="s">
        <v>5698</v>
      </c>
      <c r="D1786" s="6" t="s">
        <v>14</v>
      </c>
      <c r="E1786" s="15" t="s">
        <v>5699</v>
      </c>
      <c r="F1786" s="6">
        <v>8329593780</v>
      </c>
      <c r="G1786" s="11" t="str">
        <f t="shared" si="28"/>
        <v>1994-10-21</v>
      </c>
      <c r="H1786" s="24" t="s">
        <v>5700</v>
      </c>
      <c r="I1786" s="6" t="s">
        <v>419</v>
      </c>
      <c r="J1786" s="6" t="s">
        <v>105</v>
      </c>
      <c r="K1786" s="6"/>
      <c r="L1786" s="6" t="s">
        <v>899</v>
      </c>
      <c r="M1786" s="6" t="s">
        <v>17</v>
      </c>
      <c r="N1786" s="6" t="s">
        <v>176</v>
      </c>
      <c r="O1786" s="6"/>
    </row>
    <row r="1787" spans="1:15" ht="45" x14ac:dyDescent="0.2">
      <c r="A1787" s="4">
        <v>1787</v>
      </c>
      <c r="B1787" s="9" t="s">
        <v>5701</v>
      </c>
      <c r="C1787" s="19" t="s">
        <v>5702</v>
      </c>
      <c r="D1787" s="6" t="s">
        <v>14</v>
      </c>
      <c r="E1787" s="15" t="s">
        <v>5703</v>
      </c>
      <c r="F1787" s="6">
        <v>8830350486</v>
      </c>
      <c r="G1787" s="11" t="str">
        <f t="shared" si="28"/>
        <v>1991-04-21</v>
      </c>
      <c r="H1787" s="24" t="s">
        <v>5704</v>
      </c>
      <c r="I1787" s="6" t="s">
        <v>15</v>
      </c>
      <c r="J1787" s="6" t="s">
        <v>16</v>
      </c>
      <c r="K1787" s="6"/>
      <c r="L1787" s="6" t="s">
        <v>904</v>
      </c>
      <c r="M1787" s="6" t="s">
        <v>17</v>
      </c>
      <c r="N1787" s="6"/>
      <c r="O1787" s="6"/>
    </row>
    <row r="1788" spans="1:15" ht="45" x14ac:dyDescent="0.2">
      <c r="A1788" s="4">
        <v>1788</v>
      </c>
      <c r="B1788" s="11">
        <v>5192</v>
      </c>
      <c r="C1788" s="19" t="s">
        <v>5705</v>
      </c>
      <c r="D1788" s="6" t="s">
        <v>14</v>
      </c>
      <c r="E1788" s="15" t="s">
        <v>5706</v>
      </c>
      <c r="F1788" s="6">
        <v>9689331482</v>
      </c>
      <c r="G1788" s="11" t="str">
        <f t="shared" si="28"/>
        <v>1990-04-09</v>
      </c>
      <c r="H1788" s="24">
        <v>32972</v>
      </c>
      <c r="I1788" s="6" t="s">
        <v>15</v>
      </c>
      <c r="J1788" s="6" t="s">
        <v>16</v>
      </c>
      <c r="K1788" s="6"/>
      <c r="L1788" s="6" t="s">
        <v>899</v>
      </c>
      <c r="M1788" s="6" t="s">
        <v>17</v>
      </c>
      <c r="N1788" s="6"/>
      <c r="O1788" s="6"/>
    </row>
    <row r="1789" spans="1:15" ht="45" x14ac:dyDescent="0.2">
      <c r="A1789" s="4">
        <v>1789</v>
      </c>
      <c r="B1789" s="11">
        <v>5453</v>
      </c>
      <c r="C1789" s="19" t="s">
        <v>5707</v>
      </c>
      <c r="D1789" s="6" t="s">
        <v>14</v>
      </c>
      <c r="E1789" s="15" t="s">
        <v>5708</v>
      </c>
      <c r="F1789" s="6">
        <v>7264949330</v>
      </c>
      <c r="G1789" s="11" t="str">
        <f t="shared" si="28"/>
        <v>1999-12-21</v>
      </c>
      <c r="H1789" s="24" t="s">
        <v>898</v>
      </c>
      <c r="I1789" s="6" t="s">
        <v>5709</v>
      </c>
      <c r="J1789" s="6" t="s">
        <v>105</v>
      </c>
      <c r="K1789" s="6"/>
      <c r="L1789" s="6" t="s">
        <v>904</v>
      </c>
      <c r="M1789" s="6" t="s">
        <v>66</v>
      </c>
      <c r="N1789" s="6"/>
      <c r="O1789" s="6"/>
    </row>
    <row r="1790" spans="1:15" ht="60" x14ac:dyDescent="0.2">
      <c r="A1790" s="4">
        <v>1790</v>
      </c>
      <c r="B1790" s="9" t="s">
        <v>5710</v>
      </c>
      <c r="C1790" s="19" t="s">
        <v>5711</v>
      </c>
      <c r="D1790" s="6" t="s">
        <v>14</v>
      </c>
      <c r="E1790" s="15" t="s">
        <v>5712</v>
      </c>
      <c r="F1790" s="6">
        <v>9765869162</v>
      </c>
      <c r="G1790" s="11" t="str">
        <f t="shared" si="28"/>
        <v>1998-03-03</v>
      </c>
      <c r="H1790" s="24">
        <v>35857</v>
      </c>
      <c r="I1790" s="6" t="s">
        <v>5713</v>
      </c>
      <c r="J1790" s="6" t="s">
        <v>230</v>
      </c>
      <c r="K1790" s="6"/>
      <c r="L1790" s="6" t="s">
        <v>904</v>
      </c>
      <c r="M1790" s="6" t="s">
        <v>17</v>
      </c>
      <c r="N1790" s="6"/>
      <c r="O1790" s="6"/>
    </row>
    <row r="1791" spans="1:15" ht="45" x14ac:dyDescent="0.2">
      <c r="A1791" s="4">
        <v>1791</v>
      </c>
      <c r="B1791" s="11">
        <v>5182</v>
      </c>
      <c r="C1791" s="19" t="s">
        <v>5714</v>
      </c>
      <c r="D1791" s="6" t="s">
        <v>14</v>
      </c>
      <c r="E1791" s="15" t="s">
        <v>5715</v>
      </c>
      <c r="F1791" s="6">
        <v>9405779659</v>
      </c>
      <c r="G1791" s="11" t="str">
        <f t="shared" si="28"/>
        <v>1989-08-25</v>
      </c>
      <c r="H1791" s="24" t="s">
        <v>4180</v>
      </c>
      <c r="I1791" s="6" t="s">
        <v>427</v>
      </c>
      <c r="J1791" s="6" t="s">
        <v>16</v>
      </c>
      <c r="K1791" s="6"/>
      <c r="L1791" s="6" t="s">
        <v>904</v>
      </c>
      <c r="M1791" s="6" t="s">
        <v>17</v>
      </c>
      <c r="N1791" s="6"/>
      <c r="O1791" s="6"/>
    </row>
    <row r="1792" spans="1:15" ht="45" x14ac:dyDescent="0.2">
      <c r="A1792" s="4">
        <v>1792</v>
      </c>
      <c r="B1792" s="11">
        <v>5401</v>
      </c>
      <c r="C1792" s="19" t="s">
        <v>5716</v>
      </c>
      <c r="D1792" s="6" t="s">
        <v>14</v>
      </c>
      <c r="E1792" s="7"/>
      <c r="F1792" s="6">
        <v>9623468305</v>
      </c>
      <c r="G1792" s="11" t="str">
        <f t="shared" si="28"/>
        <v>1996-09-25</v>
      </c>
      <c r="H1792" s="24" t="s">
        <v>5717</v>
      </c>
      <c r="I1792" s="6" t="s">
        <v>349</v>
      </c>
      <c r="J1792" s="6" t="s">
        <v>65</v>
      </c>
      <c r="K1792" s="6"/>
      <c r="L1792" s="6" t="s">
        <v>904</v>
      </c>
      <c r="M1792" s="6" t="s">
        <v>17</v>
      </c>
      <c r="N1792" s="6" t="s">
        <v>625</v>
      </c>
      <c r="O1792" s="6"/>
    </row>
    <row r="1793" spans="1:15" ht="60" x14ac:dyDescent="0.2">
      <c r="A1793" s="4">
        <v>1793</v>
      </c>
      <c r="B1793" s="11">
        <v>5410</v>
      </c>
      <c r="C1793" s="19" t="s">
        <v>5718</v>
      </c>
      <c r="D1793" s="6" t="s">
        <v>14</v>
      </c>
      <c r="E1793" s="15" t="s">
        <v>5719</v>
      </c>
      <c r="F1793" s="6">
        <v>9503761224</v>
      </c>
      <c r="G1793" s="11" t="str">
        <f t="shared" si="28"/>
        <v>1990-05-25</v>
      </c>
      <c r="H1793" s="24" t="s">
        <v>5720</v>
      </c>
      <c r="I1793" s="6" t="s">
        <v>419</v>
      </c>
      <c r="J1793" s="6" t="s">
        <v>105</v>
      </c>
      <c r="K1793" s="6"/>
      <c r="L1793" s="6" t="s">
        <v>904</v>
      </c>
      <c r="M1793" s="6" t="s">
        <v>17</v>
      </c>
      <c r="N1793" s="6" t="s">
        <v>5318</v>
      </c>
      <c r="O1793" s="6"/>
    </row>
    <row r="1794" spans="1:15" ht="45" x14ac:dyDescent="0.2">
      <c r="A1794" s="4">
        <v>1794</v>
      </c>
      <c r="B1794" s="11">
        <v>2019</v>
      </c>
      <c r="C1794" s="19" t="s">
        <v>5721</v>
      </c>
      <c r="D1794" s="6" t="s">
        <v>14</v>
      </c>
      <c r="E1794" s="15" t="s">
        <v>5722</v>
      </c>
      <c r="F1794" s="6">
        <v>9359519293</v>
      </c>
      <c r="G1794" s="11" t="str">
        <f t="shared" ref="G1794:G1857" si="29">TEXT(H1794,"yyyy-mm-dd")</f>
        <v>1992-02-01</v>
      </c>
      <c r="H1794" s="24">
        <v>33635</v>
      </c>
      <c r="I1794" s="6" t="s">
        <v>696</v>
      </c>
      <c r="J1794" s="6" t="s">
        <v>697</v>
      </c>
      <c r="K1794" s="6"/>
      <c r="L1794" s="6" t="s">
        <v>904</v>
      </c>
      <c r="M1794" s="6" t="s">
        <v>66</v>
      </c>
      <c r="N1794" s="6"/>
      <c r="O1794" s="6"/>
    </row>
    <row r="1795" spans="1:15" ht="30" x14ac:dyDescent="0.2">
      <c r="A1795" s="4">
        <v>1795</v>
      </c>
      <c r="B1795" s="11">
        <v>5185</v>
      </c>
      <c r="C1795" s="19" t="s">
        <v>5723</v>
      </c>
      <c r="D1795" s="6" t="s">
        <v>14</v>
      </c>
      <c r="E1795" s="15" t="s">
        <v>5724</v>
      </c>
      <c r="F1795" s="6">
        <v>9552431089</v>
      </c>
      <c r="G1795" s="11" t="str">
        <f t="shared" si="29"/>
        <v>2006-09-02</v>
      </c>
      <c r="H1795" s="24">
        <v>38962</v>
      </c>
      <c r="I1795" s="6" t="s">
        <v>419</v>
      </c>
      <c r="J1795" s="6" t="s">
        <v>539</v>
      </c>
      <c r="K1795" s="6"/>
      <c r="L1795" s="6" t="s">
        <v>728</v>
      </c>
      <c r="M1795" s="6" t="s">
        <v>66</v>
      </c>
      <c r="N1795" s="6"/>
      <c r="O1795" s="6"/>
    </row>
    <row r="1796" spans="1:15" ht="60" x14ac:dyDescent="0.2">
      <c r="A1796" s="4">
        <v>1796</v>
      </c>
      <c r="B1796" s="11">
        <v>5209</v>
      </c>
      <c r="C1796" s="19" t="s">
        <v>5725</v>
      </c>
      <c r="D1796" s="6" t="s">
        <v>14</v>
      </c>
      <c r="E1796" s="15" t="s">
        <v>5726</v>
      </c>
      <c r="F1796" s="6">
        <v>9405350368</v>
      </c>
      <c r="G1796" s="11" t="str">
        <f t="shared" si="29"/>
        <v>1993-11-18</v>
      </c>
      <c r="H1796" s="24" t="s">
        <v>3887</v>
      </c>
      <c r="I1796" s="6" t="s">
        <v>15</v>
      </c>
      <c r="J1796" s="6" t="s">
        <v>16</v>
      </c>
      <c r="K1796" s="6"/>
      <c r="L1796" s="6" t="s">
        <v>904</v>
      </c>
      <c r="M1796" s="6" t="s">
        <v>17</v>
      </c>
      <c r="N1796" s="6" t="s">
        <v>176</v>
      </c>
      <c r="O1796" s="6"/>
    </row>
    <row r="1797" spans="1:15" ht="45" x14ac:dyDescent="0.2">
      <c r="A1797" s="4">
        <v>1797</v>
      </c>
      <c r="B1797" s="11">
        <v>5417</v>
      </c>
      <c r="C1797" s="19" t="s">
        <v>5727</v>
      </c>
      <c r="D1797" s="6" t="s">
        <v>91</v>
      </c>
      <c r="E1797" s="15" t="s">
        <v>5728</v>
      </c>
      <c r="F1797" s="6">
        <v>9860510766</v>
      </c>
      <c r="G1797" s="11" t="str">
        <f t="shared" si="29"/>
        <v>1994-09-09</v>
      </c>
      <c r="H1797" s="24">
        <v>34586</v>
      </c>
      <c r="I1797" s="6" t="s">
        <v>281</v>
      </c>
      <c r="J1797" s="6" t="s">
        <v>23</v>
      </c>
      <c r="K1797" s="6"/>
      <c r="L1797" s="6" t="s">
        <v>899</v>
      </c>
      <c r="M1797" s="6" t="s">
        <v>17</v>
      </c>
      <c r="N1797" s="6"/>
      <c r="O1797" s="6"/>
    </row>
    <row r="1798" spans="1:15" ht="45" x14ac:dyDescent="0.2">
      <c r="A1798" s="4">
        <v>1798</v>
      </c>
      <c r="B1798" s="11">
        <v>5404</v>
      </c>
      <c r="C1798" s="19" t="s">
        <v>5729</v>
      </c>
      <c r="D1798" s="6" t="s">
        <v>91</v>
      </c>
      <c r="E1798" s="15" t="s">
        <v>5730</v>
      </c>
      <c r="F1798" s="6">
        <v>9011660552</v>
      </c>
      <c r="G1798" s="11" t="str">
        <f t="shared" si="29"/>
        <v>1986-12-26</v>
      </c>
      <c r="H1798" s="24" t="s">
        <v>5731</v>
      </c>
      <c r="I1798" s="6" t="s">
        <v>15</v>
      </c>
      <c r="J1798" s="6" t="s">
        <v>16</v>
      </c>
      <c r="K1798" s="6"/>
      <c r="L1798" s="6" t="s">
        <v>899</v>
      </c>
      <c r="M1798" s="6" t="s">
        <v>17</v>
      </c>
      <c r="N1798" s="6"/>
      <c r="O1798" s="6"/>
    </row>
    <row r="1799" spans="1:15" ht="30" x14ac:dyDescent="0.2">
      <c r="A1799" s="4">
        <v>1799</v>
      </c>
      <c r="B1799" s="11">
        <v>5191</v>
      </c>
      <c r="C1799" s="19" t="s">
        <v>5732</v>
      </c>
      <c r="D1799" s="6" t="s">
        <v>14</v>
      </c>
      <c r="E1799" s="15" t="s">
        <v>5733</v>
      </c>
      <c r="F1799" s="6">
        <v>9767764523</v>
      </c>
      <c r="G1799" s="11" t="str">
        <f t="shared" si="29"/>
        <v>1989-09-07</v>
      </c>
      <c r="H1799" s="24">
        <v>32758</v>
      </c>
      <c r="I1799" s="6" t="s">
        <v>15</v>
      </c>
      <c r="J1799" s="6" t="s">
        <v>16</v>
      </c>
      <c r="K1799" s="6"/>
      <c r="L1799" s="6" t="s">
        <v>904</v>
      </c>
      <c r="M1799" s="6" t="s">
        <v>17</v>
      </c>
      <c r="N1799" s="6"/>
      <c r="O1799" s="6"/>
    </row>
    <row r="1800" spans="1:15" ht="45" x14ac:dyDescent="0.2">
      <c r="A1800" s="4">
        <v>1800</v>
      </c>
      <c r="B1800" s="11">
        <v>5193</v>
      </c>
      <c r="C1800" s="19" t="s">
        <v>5734</v>
      </c>
      <c r="D1800" s="6" t="s">
        <v>14</v>
      </c>
      <c r="E1800" s="15" t="s">
        <v>5735</v>
      </c>
      <c r="F1800" s="6">
        <v>9689411247</v>
      </c>
      <c r="G1800" s="11" t="str">
        <f t="shared" si="29"/>
        <v>1989-08-20</v>
      </c>
      <c r="H1800" s="24" t="s">
        <v>5628</v>
      </c>
      <c r="I1800" s="6" t="s">
        <v>349</v>
      </c>
      <c r="J1800" s="6" t="s">
        <v>65</v>
      </c>
      <c r="K1800" s="6"/>
      <c r="L1800" s="6" t="s">
        <v>904</v>
      </c>
      <c r="M1800" s="6" t="s">
        <v>17</v>
      </c>
      <c r="N1800" s="6"/>
      <c r="O1800" s="6"/>
    </row>
    <row r="1801" spans="1:15" ht="45" x14ac:dyDescent="0.2">
      <c r="A1801" s="4">
        <v>1801</v>
      </c>
      <c r="B1801" s="11">
        <v>5206</v>
      </c>
      <c r="C1801" s="19" t="s">
        <v>5736</v>
      </c>
      <c r="D1801" s="6" t="s">
        <v>14</v>
      </c>
      <c r="E1801" s="15" t="s">
        <v>5737</v>
      </c>
      <c r="F1801" s="6">
        <v>9807553737</v>
      </c>
      <c r="G1801" s="11" t="str">
        <f t="shared" si="29"/>
        <v>1997-11-20</v>
      </c>
      <c r="H1801" s="24" t="s">
        <v>5738</v>
      </c>
      <c r="I1801" s="6" t="s">
        <v>15</v>
      </c>
      <c r="J1801" s="6" t="s">
        <v>16</v>
      </c>
      <c r="K1801" s="6"/>
      <c r="L1801" s="6" t="s">
        <v>904</v>
      </c>
      <c r="M1801" s="6" t="s">
        <v>17</v>
      </c>
      <c r="N1801" s="6"/>
      <c r="O1801" s="6"/>
    </row>
    <row r="1802" spans="1:15" ht="45" x14ac:dyDescent="0.2">
      <c r="A1802" s="4">
        <v>1802</v>
      </c>
      <c r="B1802" s="11">
        <v>5429</v>
      </c>
      <c r="C1802" s="19" t="s">
        <v>5739</v>
      </c>
      <c r="D1802" s="6" t="s">
        <v>91</v>
      </c>
      <c r="E1802" s="15" t="s">
        <v>5740</v>
      </c>
      <c r="F1802" s="6">
        <v>8177944054</v>
      </c>
      <c r="G1802" s="11" t="str">
        <f t="shared" si="29"/>
        <v>2001-03-31</v>
      </c>
      <c r="H1802" s="24" t="s">
        <v>1754</v>
      </c>
      <c r="I1802" s="6" t="s">
        <v>15</v>
      </c>
      <c r="J1802" s="6" t="s">
        <v>16</v>
      </c>
      <c r="K1802" s="6"/>
      <c r="L1802" s="6" t="s">
        <v>904</v>
      </c>
      <c r="M1802" s="6" t="s">
        <v>66</v>
      </c>
      <c r="N1802" s="6"/>
      <c r="O1802" s="6"/>
    </row>
    <row r="1803" spans="1:15" ht="45" x14ac:dyDescent="0.2">
      <c r="A1803" s="4">
        <v>1803</v>
      </c>
      <c r="B1803" s="11">
        <v>5415</v>
      </c>
      <c r="C1803" s="19" t="s">
        <v>5741</v>
      </c>
      <c r="D1803" s="6" t="s">
        <v>14</v>
      </c>
      <c r="E1803" s="15" t="s">
        <v>5742</v>
      </c>
      <c r="F1803" s="6">
        <v>9021316384</v>
      </c>
      <c r="G1803" s="11" t="str">
        <f t="shared" si="29"/>
        <v>1994-01-10</v>
      </c>
      <c r="H1803" s="24">
        <v>34344</v>
      </c>
      <c r="I1803" s="6" t="s">
        <v>281</v>
      </c>
      <c r="J1803" s="6" t="s">
        <v>23</v>
      </c>
      <c r="K1803" s="6"/>
      <c r="L1803" s="6" t="s">
        <v>904</v>
      </c>
      <c r="M1803" s="6" t="s">
        <v>17</v>
      </c>
      <c r="N1803" s="6"/>
      <c r="O1803" s="6"/>
    </row>
    <row r="1804" spans="1:15" ht="60" x14ac:dyDescent="0.2">
      <c r="A1804" s="4">
        <v>1804</v>
      </c>
      <c r="B1804" s="11">
        <v>5200</v>
      </c>
      <c r="C1804" s="19" t="s">
        <v>5743</v>
      </c>
      <c r="D1804" s="6" t="s">
        <v>14</v>
      </c>
      <c r="E1804" s="15" t="s">
        <v>5744</v>
      </c>
      <c r="F1804" s="6">
        <v>7009535488</v>
      </c>
      <c r="G1804" s="11" t="str">
        <f t="shared" si="29"/>
        <v>1990-05-12</v>
      </c>
      <c r="H1804" s="24">
        <v>33005</v>
      </c>
      <c r="I1804" s="6" t="s">
        <v>419</v>
      </c>
      <c r="J1804" s="6" t="s">
        <v>539</v>
      </c>
      <c r="K1804" s="6" t="s">
        <v>504</v>
      </c>
      <c r="L1804" s="6" t="s">
        <v>904</v>
      </c>
      <c r="M1804" s="6" t="s">
        <v>17</v>
      </c>
      <c r="N1804" s="6" t="s">
        <v>1485</v>
      </c>
      <c r="O1804" s="6"/>
    </row>
    <row r="1805" spans="1:15" ht="60" x14ac:dyDescent="0.2">
      <c r="A1805" s="4">
        <v>1805</v>
      </c>
      <c r="B1805" s="11">
        <v>5198</v>
      </c>
      <c r="C1805" s="19" t="s">
        <v>5745</v>
      </c>
      <c r="D1805" s="6" t="s">
        <v>14</v>
      </c>
      <c r="E1805" s="15" t="s">
        <v>5746</v>
      </c>
      <c r="F1805" s="6">
        <v>9767573805</v>
      </c>
      <c r="G1805" s="11" t="str">
        <f t="shared" si="29"/>
        <v>1986-10-18</v>
      </c>
      <c r="H1805" s="24" t="s">
        <v>5747</v>
      </c>
      <c r="I1805" s="6" t="s">
        <v>15</v>
      </c>
      <c r="J1805" s="6" t="s">
        <v>16</v>
      </c>
      <c r="K1805" s="6"/>
      <c r="L1805" s="6" t="s">
        <v>904</v>
      </c>
      <c r="M1805" s="6" t="s">
        <v>17</v>
      </c>
      <c r="N1805" s="6"/>
      <c r="O1805" s="6"/>
    </row>
    <row r="1806" spans="1:15" ht="45" x14ac:dyDescent="0.2">
      <c r="A1806" s="4">
        <v>1806</v>
      </c>
      <c r="B1806" s="11">
        <v>5202</v>
      </c>
      <c r="C1806" s="19" t="s">
        <v>5748</v>
      </c>
      <c r="D1806" s="6" t="s">
        <v>14</v>
      </c>
      <c r="E1806" s="15" t="s">
        <v>5749</v>
      </c>
      <c r="F1806" s="6">
        <v>7387317243</v>
      </c>
      <c r="G1806" s="11" t="str">
        <f t="shared" si="29"/>
        <v>1996-01-01</v>
      </c>
      <c r="H1806" s="24">
        <v>35065</v>
      </c>
      <c r="I1806" s="6" t="s">
        <v>419</v>
      </c>
      <c r="J1806" s="6" t="s">
        <v>105</v>
      </c>
      <c r="K1806" s="6"/>
      <c r="L1806" s="6" t="s">
        <v>904</v>
      </c>
      <c r="M1806" s="6" t="s">
        <v>17</v>
      </c>
      <c r="N1806" s="6"/>
      <c r="O1806" s="6"/>
    </row>
    <row r="1807" spans="1:15" ht="45" x14ac:dyDescent="0.2">
      <c r="A1807" s="4">
        <v>1807</v>
      </c>
      <c r="B1807" s="11">
        <v>5183</v>
      </c>
      <c r="C1807" s="19" t="s">
        <v>5750</v>
      </c>
      <c r="D1807" s="6" t="s">
        <v>14</v>
      </c>
      <c r="E1807" s="15" t="s">
        <v>5751</v>
      </c>
      <c r="F1807" s="6">
        <v>9158672014</v>
      </c>
      <c r="G1807" s="11" t="str">
        <f t="shared" si="29"/>
        <v>1989-05-15</v>
      </c>
      <c r="H1807" s="24" t="s">
        <v>5752</v>
      </c>
      <c r="I1807" s="6" t="s">
        <v>15</v>
      </c>
      <c r="J1807" s="6" t="s">
        <v>16</v>
      </c>
      <c r="K1807" s="6"/>
      <c r="L1807" s="6" t="s">
        <v>904</v>
      </c>
      <c r="M1807" s="6" t="s">
        <v>17</v>
      </c>
      <c r="N1807" s="6"/>
      <c r="O1807" s="6"/>
    </row>
    <row r="1808" spans="1:15" ht="30" x14ac:dyDescent="0.2">
      <c r="A1808" s="4">
        <v>1808</v>
      </c>
      <c r="B1808" s="11">
        <v>5226</v>
      </c>
      <c r="C1808" s="19" t="s">
        <v>5753</v>
      </c>
      <c r="D1808" s="6" t="s">
        <v>14</v>
      </c>
      <c r="E1808" s="15" t="s">
        <v>5754</v>
      </c>
      <c r="F1808" s="6">
        <v>7744996922</v>
      </c>
      <c r="G1808" s="11" t="str">
        <f t="shared" si="29"/>
        <v>2003-04-07</v>
      </c>
      <c r="H1808" s="24">
        <v>37718</v>
      </c>
      <c r="I1808" s="6" t="s">
        <v>281</v>
      </c>
      <c r="J1808" s="6" t="s">
        <v>23</v>
      </c>
      <c r="K1808" s="6"/>
      <c r="L1808" s="6" t="s">
        <v>5755</v>
      </c>
      <c r="M1808" s="6" t="s">
        <v>17</v>
      </c>
      <c r="N1808" s="6"/>
      <c r="O1808" s="6"/>
    </row>
    <row r="1809" spans="1:15" ht="45" x14ac:dyDescent="0.2">
      <c r="A1809" s="4">
        <v>1809</v>
      </c>
      <c r="B1809" s="11">
        <v>5196</v>
      </c>
      <c r="C1809" s="19" t="s">
        <v>5756</v>
      </c>
      <c r="D1809" s="6" t="s">
        <v>14</v>
      </c>
      <c r="E1809" s="15" t="s">
        <v>5757</v>
      </c>
      <c r="F1809" s="6">
        <v>9359407852</v>
      </c>
      <c r="G1809" s="11" t="str">
        <f t="shared" si="29"/>
        <v>1993-09-20</v>
      </c>
      <c r="H1809" s="24" t="s">
        <v>5758</v>
      </c>
      <c r="I1809" s="6" t="s">
        <v>349</v>
      </c>
      <c r="J1809" s="6" t="s">
        <v>65</v>
      </c>
      <c r="K1809" s="6"/>
      <c r="L1809" s="6" t="s">
        <v>899</v>
      </c>
      <c r="M1809" s="6"/>
      <c r="N1809" s="6"/>
      <c r="O1809" s="6"/>
    </row>
    <row r="1810" spans="1:15" ht="45" x14ac:dyDescent="0.2">
      <c r="A1810" s="4">
        <v>1810</v>
      </c>
      <c r="B1810" s="9" t="s">
        <v>5759</v>
      </c>
      <c r="C1810" s="19" t="s">
        <v>5760</v>
      </c>
      <c r="D1810" s="6" t="s">
        <v>14</v>
      </c>
      <c r="E1810" s="15" t="s">
        <v>5761</v>
      </c>
      <c r="F1810" s="6">
        <v>8668698011</v>
      </c>
      <c r="G1810" s="11" t="str">
        <f t="shared" si="29"/>
        <v>1999-01-09</v>
      </c>
      <c r="H1810" s="24">
        <v>36169</v>
      </c>
      <c r="I1810" s="6" t="s">
        <v>15</v>
      </c>
      <c r="J1810" s="6" t="s">
        <v>16</v>
      </c>
      <c r="K1810" s="6"/>
      <c r="L1810" s="6" t="s">
        <v>904</v>
      </c>
      <c r="M1810" s="6" t="s">
        <v>66</v>
      </c>
      <c r="N1810" s="6"/>
      <c r="O1810" s="6"/>
    </row>
    <row r="1811" spans="1:15" ht="30" x14ac:dyDescent="0.2">
      <c r="A1811" s="4">
        <v>1811</v>
      </c>
      <c r="B1811" s="11">
        <v>5408</v>
      </c>
      <c r="C1811" s="19" t="s">
        <v>5762</v>
      </c>
      <c r="D1811" s="6" t="s">
        <v>14</v>
      </c>
      <c r="E1811" s="15" t="s">
        <v>5763</v>
      </c>
      <c r="F1811" s="6">
        <v>9860627224</v>
      </c>
      <c r="G1811" s="11" t="str">
        <f t="shared" si="29"/>
        <v>1998-09-15</v>
      </c>
      <c r="H1811" s="24" t="s">
        <v>5764</v>
      </c>
      <c r="I1811" s="6" t="s">
        <v>229</v>
      </c>
      <c r="J1811" s="6" t="s">
        <v>230</v>
      </c>
      <c r="K1811" s="6"/>
      <c r="L1811" s="6" t="s">
        <v>904</v>
      </c>
      <c r="M1811" s="6" t="s">
        <v>17</v>
      </c>
      <c r="N1811" s="6"/>
      <c r="O1811" s="6"/>
    </row>
    <row r="1812" spans="1:15" ht="45" x14ac:dyDescent="0.2">
      <c r="A1812" s="4">
        <v>1812</v>
      </c>
      <c r="B1812" s="11">
        <v>5407</v>
      </c>
      <c r="C1812" s="19" t="s">
        <v>5765</v>
      </c>
      <c r="D1812" s="6" t="s">
        <v>14</v>
      </c>
      <c r="E1812" s="15" t="s">
        <v>5766</v>
      </c>
      <c r="F1812" s="6">
        <v>9309114168</v>
      </c>
      <c r="G1812" s="11" t="str">
        <f t="shared" si="29"/>
        <v>1998-04-18</v>
      </c>
      <c r="H1812" s="24" t="s">
        <v>5767</v>
      </c>
      <c r="I1812" s="6" t="s">
        <v>388</v>
      </c>
      <c r="J1812" s="6" t="s">
        <v>105</v>
      </c>
      <c r="K1812" s="6"/>
      <c r="L1812" s="6" t="s">
        <v>904</v>
      </c>
      <c r="M1812" s="6" t="s">
        <v>17</v>
      </c>
      <c r="N1812" s="6"/>
      <c r="O1812" s="6"/>
    </row>
    <row r="1813" spans="1:15" ht="45" x14ac:dyDescent="0.2">
      <c r="A1813" s="4">
        <v>1813</v>
      </c>
      <c r="B1813" s="11">
        <v>5106</v>
      </c>
      <c r="C1813" s="19" t="s">
        <v>5768</v>
      </c>
      <c r="D1813" s="6" t="s">
        <v>14</v>
      </c>
      <c r="E1813" s="15" t="s">
        <v>5769</v>
      </c>
      <c r="F1813" s="6">
        <v>8605441359</v>
      </c>
      <c r="G1813" s="11" t="str">
        <f t="shared" si="29"/>
        <v>1988-11-21</v>
      </c>
      <c r="H1813" s="24" t="s">
        <v>5770</v>
      </c>
      <c r="I1813" s="6" t="s">
        <v>22</v>
      </c>
      <c r="J1813" s="6" t="s">
        <v>23</v>
      </c>
      <c r="K1813" s="6"/>
      <c r="L1813" s="6" t="s">
        <v>904</v>
      </c>
      <c r="M1813" s="6" t="s">
        <v>17</v>
      </c>
      <c r="N1813" s="6"/>
      <c r="O1813" s="6"/>
    </row>
    <row r="1814" spans="1:15" ht="45" x14ac:dyDescent="0.2">
      <c r="A1814" s="4">
        <v>1814</v>
      </c>
      <c r="B1814" s="11">
        <v>5256</v>
      </c>
      <c r="C1814" s="19" t="s">
        <v>5771</v>
      </c>
      <c r="D1814" s="6" t="s">
        <v>14</v>
      </c>
      <c r="E1814" s="15" t="s">
        <v>5772</v>
      </c>
      <c r="F1814" s="6">
        <v>9172712123</v>
      </c>
      <c r="G1814" s="11" t="str">
        <f t="shared" si="29"/>
        <v>1999-11-15</v>
      </c>
      <c r="H1814" s="24" t="s">
        <v>5773</v>
      </c>
      <c r="I1814" s="6" t="s">
        <v>15</v>
      </c>
      <c r="J1814" s="6" t="s">
        <v>16</v>
      </c>
      <c r="K1814" s="6"/>
      <c r="L1814" s="6" t="s">
        <v>904</v>
      </c>
      <c r="M1814" s="6" t="s">
        <v>17</v>
      </c>
      <c r="N1814" s="6"/>
      <c r="O1814" s="6"/>
    </row>
    <row r="1815" spans="1:15" ht="45" x14ac:dyDescent="0.2">
      <c r="A1815" s="4">
        <v>1815</v>
      </c>
      <c r="B1815" s="11">
        <v>5273</v>
      </c>
      <c r="C1815" s="19" t="s">
        <v>5774</v>
      </c>
      <c r="D1815" s="6" t="s">
        <v>14</v>
      </c>
      <c r="E1815" s="15" t="s">
        <v>5775</v>
      </c>
      <c r="F1815" s="6">
        <v>8379864196</v>
      </c>
      <c r="G1815" s="11" t="str">
        <f t="shared" si="29"/>
        <v>1998-05-03</v>
      </c>
      <c r="H1815" s="24">
        <v>35918</v>
      </c>
      <c r="I1815" s="6" t="s">
        <v>15</v>
      </c>
      <c r="J1815" s="6" t="s">
        <v>16</v>
      </c>
      <c r="K1815" s="6"/>
      <c r="L1815" s="6" t="s">
        <v>904</v>
      </c>
      <c r="M1815" s="6" t="s">
        <v>17</v>
      </c>
      <c r="N1815" s="6"/>
      <c r="O1815" s="6"/>
    </row>
    <row r="1816" spans="1:15" ht="45" x14ac:dyDescent="0.2">
      <c r="A1816" s="4">
        <v>1816</v>
      </c>
      <c r="B1816" s="11">
        <v>5263</v>
      </c>
      <c r="C1816" s="19" t="s">
        <v>5776</v>
      </c>
      <c r="D1816" s="6" t="s">
        <v>14</v>
      </c>
      <c r="E1816" s="15" t="s">
        <v>5777</v>
      </c>
      <c r="F1816" s="6">
        <v>9370307638</v>
      </c>
      <c r="G1816" s="11" t="str">
        <f t="shared" si="29"/>
        <v>2000-06-14</v>
      </c>
      <c r="H1816" s="24" t="s">
        <v>5778</v>
      </c>
      <c r="I1816" s="6" t="s">
        <v>15</v>
      </c>
      <c r="J1816" s="6" t="s">
        <v>16</v>
      </c>
      <c r="K1816" s="6"/>
      <c r="L1816" s="6" t="s">
        <v>904</v>
      </c>
      <c r="M1816" s="6" t="s">
        <v>66</v>
      </c>
      <c r="N1816" s="6"/>
      <c r="O1816" s="6"/>
    </row>
    <row r="1817" spans="1:15" ht="60" x14ac:dyDescent="0.2">
      <c r="A1817" s="4">
        <v>1817</v>
      </c>
      <c r="B1817" s="9" t="s">
        <v>5779</v>
      </c>
      <c r="C1817" s="19" t="s">
        <v>5780</v>
      </c>
      <c r="D1817" s="6" t="s">
        <v>91</v>
      </c>
      <c r="E1817" s="15" t="s">
        <v>5781</v>
      </c>
      <c r="F1817" s="6">
        <v>8308720263</v>
      </c>
      <c r="G1817" s="11" t="str">
        <f t="shared" si="29"/>
        <v>1990-08-11</v>
      </c>
      <c r="H1817" s="24">
        <v>33096</v>
      </c>
      <c r="I1817" s="6" t="s">
        <v>15</v>
      </c>
      <c r="J1817" s="6" t="s">
        <v>16</v>
      </c>
      <c r="K1817" s="6"/>
      <c r="L1817" s="6" t="s">
        <v>904</v>
      </c>
      <c r="M1817" s="6" t="s">
        <v>17</v>
      </c>
      <c r="N1817" s="6"/>
      <c r="O1817" s="6"/>
    </row>
    <row r="1818" spans="1:15" ht="45" x14ac:dyDescent="0.2">
      <c r="A1818" s="4">
        <v>1818</v>
      </c>
      <c r="B1818" s="11">
        <v>5230</v>
      </c>
      <c r="C1818" s="19" t="s">
        <v>5782</v>
      </c>
      <c r="D1818" s="6" t="s">
        <v>91</v>
      </c>
      <c r="E1818" s="15" t="s">
        <v>5783</v>
      </c>
      <c r="F1818" s="6">
        <v>9923243149</v>
      </c>
      <c r="G1818" s="11" t="str">
        <f t="shared" si="29"/>
        <v>1999-05-05</v>
      </c>
      <c r="H1818" s="24">
        <v>36285</v>
      </c>
      <c r="I1818" s="6" t="s">
        <v>229</v>
      </c>
      <c r="J1818" s="6" t="s">
        <v>230</v>
      </c>
      <c r="K1818" s="6"/>
      <c r="L1818" s="6" t="s">
        <v>899</v>
      </c>
      <c r="M1818" s="6" t="s">
        <v>17</v>
      </c>
      <c r="N1818" s="6" t="s">
        <v>176</v>
      </c>
      <c r="O1818" s="6"/>
    </row>
    <row r="1819" spans="1:15" ht="45" x14ac:dyDescent="0.2">
      <c r="A1819" s="4">
        <v>1819</v>
      </c>
      <c r="B1819" s="11">
        <v>5231</v>
      </c>
      <c r="C1819" s="19" t="s">
        <v>5784</v>
      </c>
      <c r="D1819" s="6" t="s">
        <v>91</v>
      </c>
      <c r="E1819" s="15" t="s">
        <v>5785</v>
      </c>
      <c r="F1819" s="6">
        <v>7262964294</v>
      </c>
      <c r="G1819" s="11" t="str">
        <f t="shared" si="29"/>
        <v>1999-06-14</v>
      </c>
      <c r="H1819" s="24" t="s">
        <v>5786</v>
      </c>
      <c r="I1819" s="6" t="s">
        <v>22</v>
      </c>
      <c r="J1819" s="6" t="s">
        <v>23</v>
      </c>
      <c r="K1819" s="6"/>
      <c r="L1819" s="6" t="s">
        <v>904</v>
      </c>
      <c r="M1819" s="6" t="s">
        <v>17</v>
      </c>
      <c r="N1819" s="6"/>
      <c r="O1819" s="6"/>
    </row>
    <row r="1820" spans="1:15" ht="45" x14ac:dyDescent="0.2">
      <c r="A1820" s="4">
        <v>1820</v>
      </c>
      <c r="B1820" s="9" t="s">
        <v>5787</v>
      </c>
      <c r="C1820" s="19" t="s">
        <v>5788</v>
      </c>
      <c r="D1820" s="6" t="s">
        <v>91</v>
      </c>
      <c r="E1820" s="15" t="s">
        <v>5789</v>
      </c>
      <c r="F1820" s="6">
        <v>9373830727</v>
      </c>
      <c r="G1820" s="11" t="str">
        <f t="shared" si="29"/>
        <v>1997-12-26</v>
      </c>
      <c r="H1820" s="24" t="s">
        <v>4913</v>
      </c>
      <c r="I1820" s="6" t="s">
        <v>15</v>
      </c>
      <c r="J1820" s="6" t="s">
        <v>16</v>
      </c>
      <c r="K1820" s="6"/>
      <c r="L1820" s="6" t="s">
        <v>904</v>
      </c>
      <c r="M1820" s="6" t="s">
        <v>17</v>
      </c>
      <c r="N1820" s="6"/>
      <c r="O1820" s="6"/>
    </row>
    <row r="1821" spans="1:15" ht="60" x14ac:dyDescent="0.2">
      <c r="A1821" s="4">
        <v>1821</v>
      </c>
      <c r="B1821" s="9" t="s">
        <v>5790</v>
      </c>
      <c r="C1821" s="19" t="s">
        <v>5791</v>
      </c>
      <c r="D1821" s="6" t="s">
        <v>91</v>
      </c>
      <c r="E1821" s="15" t="s">
        <v>5792</v>
      </c>
      <c r="F1821" s="6">
        <v>8308930947</v>
      </c>
      <c r="G1821" s="11" t="str">
        <f t="shared" si="29"/>
        <v>1983-07-14</v>
      </c>
      <c r="H1821" s="24" t="s">
        <v>5793</v>
      </c>
      <c r="I1821" s="6" t="s">
        <v>15</v>
      </c>
      <c r="J1821" s="6" t="s">
        <v>16</v>
      </c>
      <c r="K1821" s="6"/>
      <c r="L1821" s="6" t="s">
        <v>899</v>
      </c>
      <c r="M1821" s="6" t="s">
        <v>17</v>
      </c>
      <c r="N1821" s="6"/>
      <c r="O1821" s="6"/>
    </row>
    <row r="1822" spans="1:15" ht="60" x14ac:dyDescent="0.2">
      <c r="A1822" s="4">
        <v>1822</v>
      </c>
      <c r="B1822" s="9" t="s">
        <v>5794</v>
      </c>
      <c r="C1822" s="19" t="s">
        <v>5791</v>
      </c>
      <c r="D1822" s="6" t="s">
        <v>91</v>
      </c>
      <c r="E1822" s="15" t="s">
        <v>5792</v>
      </c>
      <c r="F1822" s="6">
        <v>8308930947</v>
      </c>
      <c r="G1822" s="11" t="str">
        <f t="shared" si="29"/>
        <v>1983-07-14</v>
      </c>
      <c r="H1822" s="24" t="s">
        <v>5793</v>
      </c>
      <c r="I1822" s="6" t="s">
        <v>15</v>
      </c>
      <c r="J1822" s="6" t="s">
        <v>105</v>
      </c>
      <c r="K1822" s="6"/>
      <c r="L1822" s="6" t="s">
        <v>899</v>
      </c>
      <c r="M1822" s="6" t="s">
        <v>17</v>
      </c>
      <c r="N1822" s="6"/>
      <c r="O1822" s="6"/>
    </row>
    <row r="1823" spans="1:15" ht="45" x14ac:dyDescent="0.2">
      <c r="A1823" s="4">
        <v>1823</v>
      </c>
      <c r="B1823" s="11">
        <v>7421</v>
      </c>
      <c r="C1823" s="19" t="s">
        <v>5795</v>
      </c>
      <c r="D1823" s="6" t="s">
        <v>91</v>
      </c>
      <c r="E1823" s="15" t="s">
        <v>5796</v>
      </c>
      <c r="F1823" s="6">
        <v>7875975119</v>
      </c>
      <c r="G1823" s="11" t="str">
        <f t="shared" si="29"/>
        <v>2000-05-13</v>
      </c>
      <c r="H1823" s="24" t="s">
        <v>5797</v>
      </c>
      <c r="I1823" s="6" t="s">
        <v>22</v>
      </c>
      <c r="J1823" s="6" t="s">
        <v>23</v>
      </c>
      <c r="K1823" s="6"/>
      <c r="L1823" s="6" t="s">
        <v>904</v>
      </c>
      <c r="M1823" s="6" t="s">
        <v>17</v>
      </c>
      <c r="N1823" s="6"/>
      <c r="O1823" s="6"/>
    </row>
    <row r="1824" spans="1:15" ht="45" x14ac:dyDescent="0.2">
      <c r="A1824" s="4">
        <v>1824</v>
      </c>
      <c r="B1824" s="11">
        <v>7457</v>
      </c>
      <c r="C1824" s="19" t="s">
        <v>5798</v>
      </c>
      <c r="D1824" s="6" t="s">
        <v>14</v>
      </c>
      <c r="E1824" s="15" t="s">
        <v>5799</v>
      </c>
      <c r="F1824" s="6">
        <v>9588657115</v>
      </c>
      <c r="G1824" s="11" t="str">
        <f t="shared" si="29"/>
        <v>1986-07-29</v>
      </c>
      <c r="H1824" s="24" t="s">
        <v>5800</v>
      </c>
      <c r="I1824" s="6" t="s">
        <v>15</v>
      </c>
      <c r="J1824" s="6" t="s">
        <v>16</v>
      </c>
      <c r="K1824" s="6"/>
      <c r="L1824" s="6" t="s">
        <v>904</v>
      </c>
      <c r="M1824" s="6" t="s">
        <v>66</v>
      </c>
      <c r="N1824" s="6"/>
      <c r="O1824" s="6"/>
    </row>
    <row r="1825" spans="1:15" ht="45" x14ac:dyDescent="0.2">
      <c r="A1825" s="4">
        <v>1825</v>
      </c>
      <c r="B1825" s="11">
        <v>7345</v>
      </c>
      <c r="C1825" s="19" t="s">
        <v>5801</v>
      </c>
      <c r="D1825" s="6" t="s">
        <v>91</v>
      </c>
      <c r="E1825" s="15" t="s">
        <v>5802</v>
      </c>
      <c r="F1825" s="6">
        <v>9960057857</v>
      </c>
      <c r="G1825" s="11" t="str">
        <f t="shared" si="29"/>
        <v>1988-05-30</v>
      </c>
      <c r="H1825" s="24" t="s">
        <v>5803</v>
      </c>
      <c r="I1825" s="6" t="s">
        <v>15</v>
      </c>
      <c r="J1825" s="6" t="s">
        <v>16</v>
      </c>
      <c r="K1825" s="6"/>
      <c r="L1825" s="6" t="s">
        <v>904</v>
      </c>
      <c r="M1825" s="6" t="s">
        <v>66</v>
      </c>
      <c r="N1825" s="6"/>
      <c r="O1825" s="6"/>
    </row>
    <row r="1826" spans="1:15" ht="45" x14ac:dyDescent="0.2">
      <c r="A1826" s="4">
        <v>1826</v>
      </c>
      <c r="B1826" s="11">
        <v>7295</v>
      </c>
      <c r="C1826" s="19" t="s">
        <v>5804</v>
      </c>
      <c r="D1826" s="6" t="s">
        <v>14</v>
      </c>
      <c r="E1826" s="15" t="s">
        <v>5805</v>
      </c>
      <c r="F1826" s="6">
        <v>7350559953</v>
      </c>
      <c r="G1826" s="11" t="str">
        <f t="shared" si="29"/>
        <v>1997-01-31</v>
      </c>
      <c r="H1826" s="24" t="s">
        <v>5806</v>
      </c>
      <c r="I1826" s="6" t="s">
        <v>388</v>
      </c>
      <c r="J1826" s="6" t="s">
        <v>105</v>
      </c>
      <c r="K1826" s="6"/>
      <c r="L1826" s="6" t="s">
        <v>899</v>
      </c>
      <c r="M1826" s="6" t="s">
        <v>17</v>
      </c>
      <c r="N1826" s="6"/>
      <c r="O1826" s="6"/>
    </row>
    <row r="1827" spans="1:15" ht="30" x14ac:dyDescent="0.2">
      <c r="A1827" s="4">
        <v>1827</v>
      </c>
      <c r="B1827" s="11">
        <v>5252</v>
      </c>
      <c r="C1827" s="19" t="s">
        <v>5807</v>
      </c>
      <c r="D1827" s="6" t="s">
        <v>91</v>
      </c>
      <c r="E1827" s="15" t="s">
        <v>5808</v>
      </c>
      <c r="F1827" s="6">
        <v>7020427163</v>
      </c>
      <c r="G1827" s="11" t="str">
        <f t="shared" si="29"/>
        <v>1990-11-04</v>
      </c>
      <c r="H1827" s="24">
        <v>33181</v>
      </c>
      <c r="I1827" s="6" t="s">
        <v>15</v>
      </c>
      <c r="J1827" s="6" t="s">
        <v>16</v>
      </c>
      <c r="K1827" s="6"/>
      <c r="L1827" s="6" t="s">
        <v>899</v>
      </c>
      <c r="M1827" s="6" t="s">
        <v>17</v>
      </c>
      <c r="N1827" s="6"/>
      <c r="O1827" s="6"/>
    </row>
    <row r="1828" spans="1:15" ht="45" x14ac:dyDescent="0.2">
      <c r="A1828" s="4">
        <v>1828</v>
      </c>
      <c r="B1828" s="9" t="s">
        <v>5809</v>
      </c>
      <c r="C1828" s="19" t="s">
        <v>5810</v>
      </c>
      <c r="D1828" s="6" t="s">
        <v>14</v>
      </c>
      <c r="E1828" s="15" t="s">
        <v>5811</v>
      </c>
      <c r="F1828" s="6">
        <v>9423601446</v>
      </c>
      <c r="G1828" s="11" t="str">
        <f t="shared" si="29"/>
        <v>1986-10-16</v>
      </c>
      <c r="H1828" s="24" t="s">
        <v>4733</v>
      </c>
      <c r="I1828" s="6" t="s">
        <v>388</v>
      </c>
      <c r="J1828" s="6" t="s">
        <v>615</v>
      </c>
      <c r="K1828" s="6"/>
      <c r="L1828" s="6" t="s">
        <v>899</v>
      </c>
      <c r="M1828" s="6" t="s">
        <v>17</v>
      </c>
      <c r="N1828" s="6" t="s">
        <v>2769</v>
      </c>
      <c r="O1828" s="6"/>
    </row>
    <row r="1829" spans="1:15" ht="60" x14ac:dyDescent="0.2">
      <c r="A1829" s="4">
        <v>1829</v>
      </c>
      <c r="B1829" s="11">
        <v>7385</v>
      </c>
      <c r="C1829" s="19" t="s">
        <v>5812</v>
      </c>
      <c r="D1829" s="6" t="s">
        <v>14</v>
      </c>
      <c r="E1829" s="15" t="s">
        <v>5813</v>
      </c>
      <c r="F1829" s="6">
        <v>8208782494</v>
      </c>
      <c r="G1829" s="11" t="str">
        <f t="shared" si="29"/>
        <v>1998-03-21</v>
      </c>
      <c r="H1829" s="24" t="s">
        <v>5814</v>
      </c>
      <c r="I1829" s="6" t="s">
        <v>908</v>
      </c>
      <c r="J1829" s="6" t="s">
        <v>16</v>
      </c>
      <c r="K1829" s="6"/>
      <c r="L1829" s="6" t="s">
        <v>904</v>
      </c>
      <c r="M1829" s="6" t="s">
        <v>17</v>
      </c>
      <c r="N1829" s="6"/>
      <c r="O1829" s="6"/>
    </row>
    <row r="1830" spans="1:15" ht="45" x14ac:dyDescent="0.2">
      <c r="A1830" s="4">
        <v>1830</v>
      </c>
      <c r="B1830" s="11">
        <v>7276</v>
      </c>
      <c r="C1830" s="19" t="s">
        <v>5815</v>
      </c>
      <c r="D1830" s="6" t="s">
        <v>14</v>
      </c>
      <c r="E1830" s="15" t="s">
        <v>5816</v>
      </c>
      <c r="F1830" s="6">
        <v>8080276158</v>
      </c>
      <c r="G1830" s="11" t="str">
        <f t="shared" si="29"/>
        <v>2002-09-21</v>
      </c>
      <c r="H1830" s="24" t="s">
        <v>5225</v>
      </c>
      <c r="I1830" s="6" t="s">
        <v>696</v>
      </c>
      <c r="J1830" s="6" t="s">
        <v>697</v>
      </c>
      <c r="K1830" s="6"/>
      <c r="L1830" s="6" t="s">
        <v>728</v>
      </c>
      <c r="M1830" s="6" t="s">
        <v>66</v>
      </c>
      <c r="N1830" s="6"/>
      <c r="O1830" s="6"/>
    </row>
    <row r="1831" spans="1:15" ht="45" x14ac:dyDescent="0.2">
      <c r="A1831" s="4">
        <v>1831</v>
      </c>
      <c r="B1831" s="11">
        <v>5540</v>
      </c>
      <c r="C1831" s="19" t="s">
        <v>5817</v>
      </c>
      <c r="D1831" s="6" t="s">
        <v>14</v>
      </c>
      <c r="E1831" s="15" t="s">
        <v>5818</v>
      </c>
      <c r="F1831" s="6">
        <v>9404445793</v>
      </c>
      <c r="G1831" s="11" t="str">
        <f t="shared" si="29"/>
        <v>1996-09-04</v>
      </c>
      <c r="H1831" s="24">
        <v>35312</v>
      </c>
      <c r="I1831" s="6" t="s">
        <v>15</v>
      </c>
      <c r="J1831" s="6" t="s">
        <v>16</v>
      </c>
      <c r="K1831" s="6"/>
      <c r="L1831" s="6" t="s">
        <v>904</v>
      </c>
      <c r="M1831" s="6" t="s">
        <v>17</v>
      </c>
      <c r="N1831" s="6"/>
      <c r="O1831" s="6"/>
    </row>
    <row r="1832" spans="1:15" ht="45" x14ac:dyDescent="0.2">
      <c r="A1832" s="4">
        <v>1832</v>
      </c>
      <c r="B1832" s="11">
        <v>7259</v>
      </c>
      <c r="C1832" s="19" t="s">
        <v>5819</v>
      </c>
      <c r="D1832" s="6" t="s">
        <v>91</v>
      </c>
      <c r="E1832" s="15" t="s">
        <v>5820</v>
      </c>
      <c r="F1832" s="6">
        <v>9860154495</v>
      </c>
      <c r="G1832" s="11" t="str">
        <f t="shared" si="29"/>
        <v>1994-11-02</v>
      </c>
      <c r="H1832" s="24">
        <v>34640</v>
      </c>
      <c r="I1832" s="6" t="s">
        <v>22</v>
      </c>
      <c r="J1832" s="6" t="s">
        <v>23</v>
      </c>
      <c r="K1832" s="6"/>
      <c r="L1832" s="6" t="s">
        <v>899</v>
      </c>
      <c r="M1832" s="6" t="s">
        <v>17</v>
      </c>
      <c r="N1832" s="6"/>
      <c r="O1832" s="6"/>
    </row>
    <row r="1833" spans="1:15" ht="45" x14ac:dyDescent="0.2">
      <c r="A1833" s="4">
        <v>1833</v>
      </c>
      <c r="B1833" s="11">
        <v>5841</v>
      </c>
      <c r="C1833" s="19" t="s">
        <v>5821</v>
      </c>
      <c r="D1833" s="6" t="s">
        <v>91</v>
      </c>
      <c r="E1833" s="15" t="s">
        <v>5822</v>
      </c>
      <c r="F1833" s="6">
        <v>9421854290</v>
      </c>
      <c r="G1833" s="11" t="str">
        <f t="shared" si="29"/>
        <v>1988-06-06</v>
      </c>
      <c r="H1833" s="24">
        <v>32300</v>
      </c>
      <c r="I1833" s="6" t="s">
        <v>229</v>
      </c>
      <c r="J1833" s="6" t="s">
        <v>230</v>
      </c>
      <c r="K1833" s="6" t="s">
        <v>504</v>
      </c>
      <c r="L1833" s="6" t="s">
        <v>904</v>
      </c>
      <c r="M1833" s="6" t="s">
        <v>66</v>
      </c>
      <c r="N1833" s="6"/>
      <c r="O1833" s="6"/>
    </row>
    <row r="1834" spans="1:15" ht="45" x14ac:dyDescent="0.2">
      <c r="A1834" s="4">
        <v>1834</v>
      </c>
      <c r="B1834" s="11">
        <v>7281</v>
      </c>
      <c r="C1834" s="19" t="s">
        <v>5823</v>
      </c>
      <c r="D1834" s="6" t="s">
        <v>14</v>
      </c>
      <c r="E1834" s="15" t="s">
        <v>5824</v>
      </c>
      <c r="F1834" s="6">
        <v>8844774497</v>
      </c>
      <c r="G1834" s="11" t="str">
        <f t="shared" si="29"/>
        <v>1995-05-26</v>
      </c>
      <c r="H1834" s="24" t="s">
        <v>5825</v>
      </c>
      <c r="I1834" s="6" t="s">
        <v>22</v>
      </c>
      <c r="J1834" s="6" t="s">
        <v>23</v>
      </c>
      <c r="K1834" s="6"/>
      <c r="L1834" s="6" t="s">
        <v>899</v>
      </c>
      <c r="M1834" s="6" t="s">
        <v>17</v>
      </c>
      <c r="N1834" s="6"/>
      <c r="O1834" s="6"/>
    </row>
    <row r="1835" spans="1:15" ht="45" x14ac:dyDescent="0.2">
      <c r="A1835" s="4">
        <v>1835</v>
      </c>
      <c r="B1835" s="11">
        <v>7394</v>
      </c>
      <c r="C1835" s="19" t="s">
        <v>5826</v>
      </c>
      <c r="D1835" s="6" t="s">
        <v>14</v>
      </c>
      <c r="E1835" s="15" t="s">
        <v>5827</v>
      </c>
      <c r="F1835" s="6">
        <v>8788325709</v>
      </c>
      <c r="G1835" s="11" t="str">
        <f t="shared" si="29"/>
        <v>1984-11-27</v>
      </c>
      <c r="H1835" s="24" t="s">
        <v>5828</v>
      </c>
      <c r="I1835" s="6" t="s">
        <v>15</v>
      </c>
      <c r="J1835" s="6" t="s">
        <v>16</v>
      </c>
      <c r="K1835" s="6"/>
      <c r="L1835" s="6" t="s">
        <v>899</v>
      </c>
      <c r="M1835" s="6" t="s">
        <v>17</v>
      </c>
      <c r="N1835" s="6" t="s">
        <v>5829</v>
      </c>
      <c r="O1835" s="6"/>
    </row>
    <row r="1836" spans="1:15" ht="45" x14ac:dyDescent="0.2">
      <c r="A1836" s="4">
        <v>1836</v>
      </c>
      <c r="B1836" s="11">
        <v>7403</v>
      </c>
      <c r="C1836" s="19" t="s">
        <v>5830</v>
      </c>
      <c r="D1836" s="6" t="s">
        <v>14</v>
      </c>
      <c r="E1836" s="15" t="s">
        <v>5831</v>
      </c>
      <c r="F1836" s="6">
        <v>9923293919</v>
      </c>
      <c r="G1836" s="11" t="str">
        <f t="shared" si="29"/>
        <v>1986-03-12</v>
      </c>
      <c r="H1836" s="24">
        <v>31483</v>
      </c>
      <c r="I1836" s="6" t="s">
        <v>15</v>
      </c>
      <c r="J1836" s="6" t="s">
        <v>16</v>
      </c>
      <c r="K1836" s="6" t="s">
        <v>516</v>
      </c>
      <c r="L1836" s="6" t="s">
        <v>899</v>
      </c>
      <c r="M1836" s="6" t="s">
        <v>17</v>
      </c>
      <c r="N1836" s="6"/>
      <c r="O1836" s="6"/>
    </row>
    <row r="1837" spans="1:15" ht="45" x14ac:dyDescent="0.2">
      <c r="A1837" s="4">
        <v>1837</v>
      </c>
      <c r="B1837" s="9" t="s">
        <v>5832</v>
      </c>
      <c r="C1837" s="19" t="s">
        <v>5833</v>
      </c>
      <c r="D1837" s="6" t="s">
        <v>14</v>
      </c>
      <c r="E1837" s="15" t="s">
        <v>5834</v>
      </c>
      <c r="F1837" s="6">
        <v>8421503649</v>
      </c>
      <c r="G1837" s="11" t="str">
        <f t="shared" si="29"/>
        <v>1997-10-26</v>
      </c>
      <c r="H1837" s="24" t="s">
        <v>5835</v>
      </c>
      <c r="I1837" s="6" t="s">
        <v>148</v>
      </c>
      <c r="J1837" s="6" t="s">
        <v>16</v>
      </c>
      <c r="K1837" s="6"/>
      <c r="L1837" s="6" t="s">
        <v>904</v>
      </c>
      <c r="M1837" s="6" t="s">
        <v>17</v>
      </c>
      <c r="N1837" s="6"/>
      <c r="O1837" s="6"/>
    </row>
    <row r="1838" spans="1:15" ht="60" x14ac:dyDescent="0.2">
      <c r="A1838" s="4">
        <v>1838</v>
      </c>
      <c r="B1838" s="11">
        <v>6732</v>
      </c>
      <c r="C1838" s="19" t="s">
        <v>5836</v>
      </c>
      <c r="D1838" s="6" t="s">
        <v>91</v>
      </c>
      <c r="E1838" s="15" t="s">
        <v>5837</v>
      </c>
      <c r="F1838" s="6">
        <v>8788801026</v>
      </c>
      <c r="G1838" s="11" t="str">
        <f t="shared" si="29"/>
        <v>1994-09-21</v>
      </c>
      <c r="H1838" s="24" t="s">
        <v>5838</v>
      </c>
      <c r="I1838" s="6" t="s">
        <v>15</v>
      </c>
      <c r="J1838" s="6" t="s">
        <v>16</v>
      </c>
      <c r="K1838" s="6"/>
      <c r="L1838" s="6" t="s">
        <v>899</v>
      </c>
      <c r="M1838" s="6" t="s">
        <v>17</v>
      </c>
      <c r="N1838" s="6" t="s">
        <v>625</v>
      </c>
      <c r="O1838" s="6"/>
    </row>
    <row r="1839" spans="1:15" ht="30" x14ac:dyDescent="0.2">
      <c r="A1839" s="4">
        <v>1839</v>
      </c>
      <c r="B1839" s="11">
        <v>7369</v>
      </c>
      <c r="C1839" s="19" t="s">
        <v>5839</v>
      </c>
      <c r="D1839" s="6" t="s">
        <v>14</v>
      </c>
      <c r="E1839" s="15" t="s">
        <v>5840</v>
      </c>
      <c r="F1839" s="6">
        <v>8855841283</v>
      </c>
      <c r="G1839" s="11" t="str">
        <f t="shared" si="29"/>
        <v>2001-12-20</v>
      </c>
      <c r="H1839" s="24" t="s">
        <v>5841</v>
      </c>
      <c r="I1839" s="6" t="s">
        <v>15</v>
      </c>
      <c r="J1839" s="6" t="s">
        <v>16</v>
      </c>
      <c r="K1839" s="6"/>
      <c r="L1839" s="6" t="s">
        <v>904</v>
      </c>
      <c r="M1839" s="6" t="s">
        <v>66</v>
      </c>
      <c r="N1839" s="6"/>
      <c r="O1839" s="6"/>
    </row>
    <row r="1840" spans="1:15" ht="45" x14ac:dyDescent="0.2">
      <c r="A1840" s="4">
        <v>1840</v>
      </c>
      <c r="B1840" s="11">
        <v>7512</v>
      </c>
      <c r="C1840" s="19" t="s">
        <v>5842</v>
      </c>
      <c r="D1840" s="6" t="s">
        <v>91</v>
      </c>
      <c r="E1840" s="15" t="s">
        <v>5843</v>
      </c>
      <c r="F1840" s="6">
        <v>7972231944</v>
      </c>
      <c r="G1840" s="11" t="str">
        <f t="shared" si="29"/>
        <v>1994-05-07</v>
      </c>
      <c r="H1840" s="24">
        <v>34461</v>
      </c>
      <c r="I1840" s="6" t="s">
        <v>15</v>
      </c>
      <c r="J1840" s="6" t="s">
        <v>16</v>
      </c>
      <c r="K1840" s="6"/>
      <c r="L1840" s="6" t="s">
        <v>899</v>
      </c>
      <c r="M1840" s="6" t="s">
        <v>17</v>
      </c>
      <c r="N1840" s="6"/>
      <c r="O1840" s="6"/>
    </row>
    <row r="1841" spans="1:15" ht="60" x14ac:dyDescent="0.2">
      <c r="A1841" s="4">
        <v>1841</v>
      </c>
      <c r="B1841" s="11">
        <v>6677</v>
      </c>
      <c r="C1841" s="19" t="s">
        <v>5844</v>
      </c>
      <c r="D1841" s="6" t="s">
        <v>14</v>
      </c>
      <c r="E1841" s="15" t="s">
        <v>5845</v>
      </c>
      <c r="F1841" s="6">
        <v>9096493091</v>
      </c>
      <c r="G1841" s="11" t="str">
        <f t="shared" si="29"/>
        <v>1990-09-17</v>
      </c>
      <c r="H1841" s="24" t="s">
        <v>5846</v>
      </c>
      <c r="I1841" s="6" t="s">
        <v>160</v>
      </c>
      <c r="J1841" s="6" t="s">
        <v>64</v>
      </c>
      <c r="K1841" s="6" t="s">
        <v>516</v>
      </c>
      <c r="L1841" s="6" t="s">
        <v>899</v>
      </c>
      <c r="M1841" s="6" t="s">
        <v>17</v>
      </c>
      <c r="N1841" s="6"/>
      <c r="O1841" s="6"/>
    </row>
    <row r="1842" spans="1:15" ht="45" x14ac:dyDescent="0.2">
      <c r="A1842" s="4">
        <v>1842</v>
      </c>
      <c r="B1842" s="11">
        <v>7492</v>
      </c>
      <c r="C1842" s="19" t="s">
        <v>5847</v>
      </c>
      <c r="D1842" s="6" t="s">
        <v>14</v>
      </c>
      <c r="E1842" s="15" t="s">
        <v>5848</v>
      </c>
      <c r="F1842" s="6">
        <v>8793112890</v>
      </c>
      <c r="G1842" s="11" t="str">
        <f t="shared" si="29"/>
        <v>1989-12-09</v>
      </c>
      <c r="H1842" s="24">
        <v>32851</v>
      </c>
      <c r="I1842" s="6" t="s">
        <v>696</v>
      </c>
      <c r="J1842" s="6" t="s">
        <v>697</v>
      </c>
      <c r="K1842" s="6"/>
      <c r="L1842" s="6" t="s">
        <v>904</v>
      </c>
      <c r="M1842" s="6" t="s">
        <v>17</v>
      </c>
      <c r="N1842" s="6" t="s">
        <v>176</v>
      </c>
      <c r="O1842" s="6"/>
    </row>
    <row r="1843" spans="1:15" ht="45" x14ac:dyDescent="0.2">
      <c r="A1843" s="4">
        <v>1843</v>
      </c>
      <c r="B1843" s="11">
        <v>7284</v>
      </c>
      <c r="C1843" s="19" t="s">
        <v>5849</v>
      </c>
      <c r="D1843" s="6" t="s">
        <v>91</v>
      </c>
      <c r="E1843" s="15" t="s">
        <v>5850</v>
      </c>
      <c r="F1843" s="6">
        <v>7387159846</v>
      </c>
      <c r="G1843" s="11" t="str">
        <f t="shared" si="29"/>
        <v>2001-02-03</v>
      </c>
      <c r="H1843" s="24">
        <v>36925</v>
      </c>
      <c r="I1843" s="6" t="s">
        <v>442</v>
      </c>
      <c r="J1843" s="6" t="s">
        <v>16</v>
      </c>
      <c r="K1843" s="6"/>
      <c r="L1843" s="6" t="s">
        <v>904</v>
      </c>
      <c r="M1843" s="6" t="s">
        <v>17</v>
      </c>
      <c r="N1843" s="6"/>
      <c r="O1843" s="6"/>
    </row>
    <row r="1844" spans="1:15" ht="45" x14ac:dyDescent="0.2">
      <c r="A1844" s="4">
        <v>1844</v>
      </c>
      <c r="B1844" s="11">
        <v>7277</v>
      </c>
      <c r="C1844" s="19" t="s">
        <v>5851</v>
      </c>
      <c r="D1844" s="6" t="s">
        <v>91</v>
      </c>
      <c r="E1844" s="15" t="s">
        <v>5852</v>
      </c>
      <c r="F1844" s="6">
        <v>9503067523</v>
      </c>
      <c r="G1844" s="11" t="str">
        <f t="shared" si="29"/>
        <v>1990-06-03</v>
      </c>
      <c r="H1844" s="24">
        <v>33027</v>
      </c>
      <c r="I1844" s="6" t="s">
        <v>442</v>
      </c>
      <c r="J1844" s="6" t="s">
        <v>16</v>
      </c>
      <c r="K1844" s="6"/>
      <c r="L1844" s="6" t="s">
        <v>904</v>
      </c>
      <c r="M1844" s="6" t="s">
        <v>66</v>
      </c>
      <c r="N1844" s="6"/>
      <c r="O1844" s="6"/>
    </row>
    <row r="1845" spans="1:15" ht="45" x14ac:dyDescent="0.2">
      <c r="A1845" s="4">
        <v>1845</v>
      </c>
      <c r="B1845" s="11">
        <v>7480</v>
      </c>
      <c r="C1845" s="19" t="s">
        <v>5853</v>
      </c>
      <c r="D1845" s="6" t="s">
        <v>14</v>
      </c>
      <c r="E1845" s="15" t="s">
        <v>5854</v>
      </c>
      <c r="F1845" s="6">
        <v>7843004903</v>
      </c>
      <c r="G1845" s="11" t="str">
        <f t="shared" si="29"/>
        <v>2002-05-15</v>
      </c>
      <c r="H1845" s="24" t="s">
        <v>1769</v>
      </c>
      <c r="I1845" s="6"/>
      <c r="J1845" s="6" t="s">
        <v>105</v>
      </c>
      <c r="K1845" s="6" t="s">
        <v>516</v>
      </c>
      <c r="L1845" s="6" t="s">
        <v>904</v>
      </c>
      <c r="M1845" s="6" t="s">
        <v>17</v>
      </c>
      <c r="N1845" s="6"/>
      <c r="O1845" s="6"/>
    </row>
    <row r="1846" spans="1:15" ht="30" x14ac:dyDescent="0.2">
      <c r="A1846" s="4">
        <v>1846</v>
      </c>
      <c r="B1846" s="11">
        <v>7037</v>
      </c>
      <c r="C1846" s="19" t="s">
        <v>5855</v>
      </c>
      <c r="D1846" s="6" t="s">
        <v>91</v>
      </c>
      <c r="E1846" s="7"/>
      <c r="F1846" s="6">
        <v>7066157080</v>
      </c>
      <c r="G1846" s="11" t="str">
        <f t="shared" si="29"/>
        <v>1992-01-19</v>
      </c>
      <c r="H1846" s="24" t="s">
        <v>643</v>
      </c>
      <c r="I1846" s="6" t="s">
        <v>15</v>
      </c>
      <c r="J1846" s="6" t="s">
        <v>105</v>
      </c>
      <c r="K1846" s="6"/>
      <c r="L1846" s="6" t="s">
        <v>899</v>
      </c>
      <c r="M1846" s="6" t="s">
        <v>17</v>
      </c>
      <c r="N1846" s="6"/>
      <c r="O1846" s="6"/>
    </row>
    <row r="1847" spans="1:15" ht="30" x14ac:dyDescent="0.2">
      <c r="A1847" s="4">
        <v>1847</v>
      </c>
      <c r="B1847" s="11">
        <v>7479</v>
      </c>
      <c r="C1847" s="19" t="s">
        <v>5856</v>
      </c>
      <c r="D1847" s="6" t="s">
        <v>91</v>
      </c>
      <c r="E1847" s="15" t="s">
        <v>5857</v>
      </c>
      <c r="F1847" s="6">
        <v>8010360912</v>
      </c>
      <c r="G1847" s="11" t="str">
        <f t="shared" si="29"/>
        <v>1988-05-31</v>
      </c>
      <c r="H1847" s="24" t="s">
        <v>5858</v>
      </c>
      <c r="I1847" s="6" t="s">
        <v>15</v>
      </c>
      <c r="J1847" s="6" t="s">
        <v>16</v>
      </c>
      <c r="K1847" s="6"/>
      <c r="L1847" s="6" t="s">
        <v>899</v>
      </c>
      <c r="M1847" s="6" t="s">
        <v>17</v>
      </c>
      <c r="N1847" s="6" t="s">
        <v>2769</v>
      </c>
      <c r="O1847" s="6"/>
    </row>
    <row r="1848" spans="1:15" ht="45" x14ac:dyDescent="0.2">
      <c r="A1848" s="4">
        <v>1848</v>
      </c>
      <c r="B1848" s="11">
        <v>7379</v>
      </c>
      <c r="C1848" s="19" t="s">
        <v>5859</v>
      </c>
      <c r="D1848" s="6" t="s">
        <v>14</v>
      </c>
      <c r="E1848" s="15" t="s">
        <v>5860</v>
      </c>
      <c r="F1848" s="6">
        <v>9322767967</v>
      </c>
      <c r="G1848" s="11" t="str">
        <f t="shared" si="29"/>
        <v>2000-09-01</v>
      </c>
      <c r="H1848" s="24">
        <v>36770</v>
      </c>
      <c r="I1848" s="6" t="s">
        <v>5639</v>
      </c>
      <c r="J1848" s="6" t="s">
        <v>697</v>
      </c>
      <c r="K1848" s="6"/>
      <c r="L1848" s="6" t="s">
        <v>904</v>
      </c>
      <c r="M1848" s="6" t="s">
        <v>17</v>
      </c>
      <c r="N1848" s="6"/>
      <c r="O1848" s="6"/>
    </row>
    <row r="1849" spans="1:15" ht="45" x14ac:dyDescent="0.2">
      <c r="A1849" s="4">
        <v>1849</v>
      </c>
      <c r="B1849" s="11">
        <v>7371</v>
      </c>
      <c r="C1849" s="19" t="s">
        <v>5861</v>
      </c>
      <c r="D1849" s="6" t="s">
        <v>91</v>
      </c>
      <c r="E1849" s="7"/>
      <c r="F1849" s="6">
        <v>9284116390</v>
      </c>
      <c r="G1849" s="11" t="str">
        <f t="shared" si="29"/>
        <v>1998-09-24</v>
      </c>
      <c r="H1849" s="24" t="s">
        <v>5862</v>
      </c>
      <c r="I1849" s="6" t="s">
        <v>908</v>
      </c>
      <c r="J1849" s="6" t="s">
        <v>16</v>
      </c>
      <c r="K1849" s="6"/>
      <c r="L1849" s="6" t="s">
        <v>899</v>
      </c>
      <c r="M1849" s="6" t="s">
        <v>66</v>
      </c>
      <c r="N1849" s="6" t="s">
        <v>625</v>
      </c>
      <c r="O1849" s="6"/>
    </row>
    <row r="1850" spans="1:15" ht="45" x14ac:dyDescent="0.2">
      <c r="A1850" s="4">
        <v>1850</v>
      </c>
      <c r="B1850" s="11">
        <v>7374</v>
      </c>
      <c r="C1850" s="19" t="s">
        <v>5863</v>
      </c>
      <c r="D1850" s="6" t="s">
        <v>14</v>
      </c>
      <c r="E1850" s="15" t="s">
        <v>5864</v>
      </c>
      <c r="F1850" s="6">
        <v>7028653057</v>
      </c>
      <c r="G1850" s="11" t="str">
        <f t="shared" si="29"/>
        <v>2001-04-09</v>
      </c>
      <c r="H1850" s="24">
        <v>36990</v>
      </c>
      <c r="I1850" s="6" t="s">
        <v>5639</v>
      </c>
      <c r="J1850" s="6" t="s">
        <v>4117</v>
      </c>
      <c r="K1850" s="6"/>
      <c r="L1850" s="6" t="s">
        <v>904</v>
      </c>
      <c r="M1850" s="6" t="s">
        <v>17</v>
      </c>
      <c r="N1850" s="6"/>
      <c r="O1850" s="6"/>
    </row>
    <row r="1851" spans="1:15" ht="45" x14ac:dyDescent="0.2">
      <c r="A1851" s="4">
        <v>1851</v>
      </c>
      <c r="B1851" s="9" t="s">
        <v>5865</v>
      </c>
      <c r="C1851" s="19" t="s">
        <v>5866</v>
      </c>
      <c r="D1851" s="6" t="s">
        <v>14</v>
      </c>
      <c r="E1851" s="15" t="s">
        <v>5867</v>
      </c>
      <c r="F1851" s="6">
        <v>8600715134</v>
      </c>
      <c r="G1851" s="11" t="str">
        <f t="shared" si="29"/>
        <v>1997-11-08</v>
      </c>
      <c r="H1851" s="24">
        <v>35742</v>
      </c>
      <c r="I1851" s="6" t="s">
        <v>15</v>
      </c>
      <c r="J1851" s="6" t="s">
        <v>16</v>
      </c>
      <c r="K1851" s="6"/>
      <c r="L1851" s="6" t="s">
        <v>904</v>
      </c>
      <c r="M1851" s="6" t="s">
        <v>66</v>
      </c>
      <c r="N1851" s="6"/>
      <c r="O1851" s="6"/>
    </row>
    <row r="1852" spans="1:15" ht="45" x14ac:dyDescent="0.2">
      <c r="A1852" s="4">
        <v>1852</v>
      </c>
      <c r="B1852" s="11">
        <v>7469</v>
      </c>
      <c r="C1852" s="19" t="s">
        <v>5868</v>
      </c>
      <c r="D1852" s="6" t="s">
        <v>14</v>
      </c>
      <c r="E1852" s="15" t="s">
        <v>5869</v>
      </c>
      <c r="F1852" s="6">
        <v>9307249092</v>
      </c>
      <c r="G1852" s="11" t="str">
        <f t="shared" si="29"/>
        <v>1987-05-16</v>
      </c>
      <c r="H1852" s="24" t="s">
        <v>5870</v>
      </c>
      <c r="I1852" s="6" t="s">
        <v>22</v>
      </c>
      <c r="J1852" s="6" t="s">
        <v>23</v>
      </c>
      <c r="K1852" s="6"/>
      <c r="L1852" s="6" t="s">
        <v>904</v>
      </c>
      <c r="M1852" s="6" t="s">
        <v>17</v>
      </c>
      <c r="N1852" s="6"/>
      <c r="O1852" s="6"/>
    </row>
    <row r="1853" spans="1:15" ht="45" x14ac:dyDescent="0.2">
      <c r="A1853" s="4">
        <v>1853</v>
      </c>
      <c r="B1853" s="11">
        <v>7468</v>
      </c>
      <c r="C1853" s="19" t="s">
        <v>5871</v>
      </c>
      <c r="D1853" s="6" t="s">
        <v>14</v>
      </c>
      <c r="E1853" s="15" t="s">
        <v>5872</v>
      </c>
      <c r="F1853" s="6">
        <v>8208769017</v>
      </c>
      <c r="G1853" s="11" t="str">
        <f t="shared" si="29"/>
        <v>1989-12-10</v>
      </c>
      <c r="H1853" s="24">
        <v>32852</v>
      </c>
      <c r="I1853" s="6" t="s">
        <v>22</v>
      </c>
      <c r="J1853" s="6" t="s">
        <v>23</v>
      </c>
      <c r="K1853" s="6"/>
      <c r="L1853" s="6" t="s">
        <v>899</v>
      </c>
      <c r="M1853" s="6" t="s">
        <v>17</v>
      </c>
      <c r="N1853" s="6"/>
      <c r="O1853" s="6"/>
    </row>
    <row r="1854" spans="1:15" ht="45" x14ac:dyDescent="0.2">
      <c r="A1854" s="4">
        <v>1854</v>
      </c>
      <c r="B1854" s="11">
        <v>7503</v>
      </c>
      <c r="C1854" s="19" t="s">
        <v>5873</v>
      </c>
      <c r="D1854" s="6" t="s">
        <v>14</v>
      </c>
      <c r="E1854" s="15" t="s">
        <v>5874</v>
      </c>
      <c r="F1854" s="6">
        <v>7774071137</v>
      </c>
      <c r="G1854" s="11" t="str">
        <f t="shared" si="29"/>
        <v>1995-12-13</v>
      </c>
      <c r="H1854" s="24" t="s">
        <v>5875</v>
      </c>
      <c r="I1854" s="6" t="s">
        <v>908</v>
      </c>
      <c r="J1854" s="6" t="s">
        <v>16</v>
      </c>
      <c r="K1854" s="6"/>
      <c r="L1854" s="6" t="s">
        <v>904</v>
      </c>
      <c r="M1854" s="6" t="s">
        <v>66</v>
      </c>
      <c r="N1854" s="6"/>
      <c r="O1854" s="6"/>
    </row>
    <row r="1855" spans="1:15" ht="45" x14ac:dyDescent="0.2">
      <c r="A1855" s="4">
        <v>1855</v>
      </c>
      <c r="B1855" s="11">
        <v>6855</v>
      </c>
      <c r="C1855" s="19" t="s">
        <v>5876</v>
      </c>
      <c r="D1855" s="6" t="s">
        <v>14</v>
      </c>
      <c r="E1855" s="15" t="s">
        <v>5877</v>
      </c>
      <c r="F1855" s="6">
        <v>9158169064</v>
      </c>
      <c r="G1855" s="11" t="str">
        <f t="shared" si="29"/>
        <v>1999-12-04</v>
      </c>
      <c r="H1855" s="24">
        <v>36498</v>
      </c>
      <c r="I1855" s="6" t="s">
        <v>15</v>
      </c>
      <c r="J1855" s="6" t="s">
        <v>16</v>
      </c>
      <c r="K1855" s="6"/>
      <c r="L1855" s="6" t="s">
        <v>904</v>
      </c>
      <c r="M1855" s="6" t="s">
        <v>66</v>
      </c>
      <c r="N1855" s="6"/>
      <c r="O1855" s="6"/>
    </row>
    <row r="1856" spans="1:15" ht="45" x14ac:dyDescent="0.2">
      <c r="A1856" s="4">
        <v>1856</v>
      </c>
      <c r="B1856" s="11">
        <v>7546</v>
      </c>
      <c r="C1856" s="19" t="s">
        <v>5878</v>
      </c>
      <c r="D1856" s="6" t="s">
        <v>14</v>
      </c>
      <c r="E1856" s="15" t="s">
        <v>5879</v>
      </c>
      <c r="F1856" s="6">
        <v>8208657004</v>
      </c>
      <c r="G1856" s="11" t="str">
        <f t="shared" si="29"/>
        <v>1996-08-15</v>
      </c>
      <c r="H1856" s="24" t="s">
        <v>5880</v>
      </c>
      <c r="I1856" s="6" t="s">
        <v>15</v>
      </c>
      <c r="J1856" s="6" t="s">
        <v>16</v>
      </c>
      <c r="K1856" s="6" t="s">
        <v>4944</v>
      </c>
      <c r="L1856" s="6" t="s">
        <v>904</v>
      </c>
      <c r="M1856" s="6" t="s">
        <v>17</v>
      </c>
      <c r="N1856" s="6"/>
      <c r="O1856" s="6"/>
    </row>
    <row r="1857" spans="1:15" ht="45" x14ac:dyDescent="0.2">
      <c r="A1857" s="4">
        <v>1857</v>
      </c>
      <c r="B1857" s="9" t="s">
        <v>5881</v>
      </c>
      <c r="C1857" s="19" t="s">
        <v>5882</v>
      </c>
      <c r="D1857" s="6" t="s">
        <v>14</v>
      </c>
      <c r="E1857" s="15" t="s">
        <v>5883</v>
      </c>
      <c r="F1857" s="6">
        <v>9960660707</v>
      </c>
      <c r="G1857" s="11" t="str">
        <f t="shared" si="29"/>
        <v>1991-08-06</v>
      </c>
      <c r="H1857" s="24">
        <v>33456</v>
      </c>
      <c r="I1857" s="6" t="s">
        <v>229</v>
      </c>
      <c r="J1857" s="6" t="s">
        <v>230</v>
      </c>
      <c r="K1857" s="6"/>
      <c r="L1857" s="6" t="s">
        <v>899</v>
      </c>
      <c r="M1857" s="6" t="s">
        <v>17</v>
      </c>
      <c r="N1857" s="6" t="s">
        <v>2226</v>
      </c>
      <c r="O1857" s="6"/>
    </row>
    <row r="1858" spans="1:15" ht="45" x14ac:dyDescent="0.2">
      <c r="A1858" s="4">
        <v>1858</v>
      </c>
      <c r="B1858" s="11">
        <v>7547</v>
      </c>
      <c r="C1858" s="19" t="s">
        <v>5884</v>
      </c>
      <c r="D1858" s="6" t="s">
        <v>14</v>
      </c>
      <c r="E1858" s="15" t="s">
        <v>5885</v>
      </c>
      <c r="F1858" s="6">
        <v>8390075017</v>
      </c>
      <c r="G1858" s="11" t="str">
        <f t="shared" ref="G1858:G1921" si="30">TEXT(H1858,"yyyy-mm-dd")</f>
        <v>1994-05-08</v>
      </c>
      <c r="H1858" s="24">
        <v>34462</v>
      </c>
      <c r="I1858" s="6" t="s">
        <v>325</v>
      </c>
      <c r="J1858" s="6" t="s">
        <v>23</v>
      </c>
      <c r="K1858" s="6"/>
      <c r="L1858" s="6" t="s">
        <v>904</v>
      </c>
      <c r="M1858" s="6" t="s">
        <v>17</v>
      </c>
      <c r="N1858" s="6"/>
      <c r="O1858" s="6"/>
    </row>
    <row r="1859" spans="1:15" ht="45" x14ac:dyDescent="0.2">
      <c r="A1859" s="4">
        <v>1859</v>
      </c>
      <c r="B1859" s="11">
        <v>7535</v>
      </c>
      <c r="C1859" s="19" t="s">
        <v>5886</v>
      </c>
      <c r="D1859" s="6" t="s">
        <v>91</v>
      </c>
      <c r="E1859" s="15" t="s">
        <v>5887</v>
      </c>
      <c r="F1859" s="6">
        <v>8010153589</v>
      </c>
      <c r="G1859" s="11" t="str">
        <f t="shared" si="30"/>
        <v>1992-11-15</v>
      </c>
      <c r="H1859" s="24" t="s">
        <v>5888</v>
      </c>
      <c r="I1859" s="6" t="s">
        <v>15</v>
      </c>
      <c r="J1859" s="6" t="s">
        <v>16</v>
      </c>
      <c r="K1859" s="6"/>
      <c r="L1859" s="6" t="s">
        <v>904</v>
      </c>
      <c r="M1859" s="6" t="s">
        <v>17</v>
      </c>
      <c r="N1859" s="6"/>
      <c r="O1859" s="6"/>
    </row>
    <row r="1860" spans="1:15" ht="45" x14ac:dyDescent="0.2">
      <c r="A1860" s="4">
        <v>1860</v>
      </c>
      <c r="B1860" s="11">
        <v>6632</v>
      </c>
      <c r="C1860" s="19" t="s">
        <v>5889</v>
      </c>
      <c r="D1860" s="6" t="s">
        <v>14</v>
      </c>
      <c r="E1860" s="15" t="s">
        <v>5890</v>
      </c>
      <c r="F1860" s="6">
        <v>7030585120</v>
      </c>
      <c r="G1860" s="11" t="str">
        <f t="shared" si="30"/>
        <v>2000-03-26</v>
      </c>
      <c r="H1860" s="24" t="s">
        <v>3374</v>
      </c>
      <c r="I1860" s="6" t="s">
        <v>5891</v>
      </c>
      <c r="J1860" s="6" t="s">
        <v>81</v>
      </c>
      <c r="K1860" s="6"/>
      <c r="L1860" s="6" t="s">
        <v>904</v>
      </c>
      <c r="M1860" s="6" t="s">
        <v>17</v>
      </c>
      <c r="N1860" s="6"/>
      <c r="O1860" s="6"/>
    </row>
    <row r="1861" spans="1:15" ht="45" x14ac:dyDescent="0.2">
      <c r="A1861" s="4">
        <v>1861</v>
      </c>
      <c r="B1861" s="11">
        <v>7530</v>
      </c>
      <c r="C1861" s="19" t="s">
        <v>5892</v>
      </c>
      <c r="D1861" s="6" t="s">
        <v>14</v>
      </c>
      <c r="E1861" s="15" t="s">
        <v>5893</v>
      </c>
      <c r="F1861" s="6">
        <v>8975803540</v>
      </c>
      <c r="G1861" s="11" t="str">
        <f t="shared" si="30"/>
        <v>1989-01-09</v>
      </c>
      <c r="H1861" s="24">
        <v>32517</v>
      </c>
      <c r="I1861" s="6" t="s">
        <v>15</v>
      </c>
      <c r="J1861" s="6" t="s">
        <v>16</v>
      </c>
      <c r="K1861" s="6"/>
      <c r="L1861" s="6" t="s">
        <v>904</v>
      </c>
      <c r="M1861" s="6" t="s">
        <v>17</v>
      </c>
      <c r="N1861" s="6"/>
      <c r="O1861" s="6"/>
    </row>
    <row r="1862" spans="1:15" ht="45" x14ac:dyDescent="0.2">
      <c r="A1862" s="4">
        <v>1862</v>
      </c>
      <c r="B1862" s="11">
        <v>7406</v>
      </c>
      <c r="C1862" s="19" t="s">
        <v>5894</v>
      </c>
      <c r="D1862" s="6" t="s">
        <v>14</v>
      </c>
      <c r="E1862" s="15" t="s">
        <v>5895</v>
      </c>
      <c r="F1862" s="6">
        <v>9923881139</v>
      </c>
      <c r="G1862" s="11" t="str">
        <f t="shared" si="30"/>
        <v>2001-02-04</v>
      </c>
      <c r="H1862" s="24">
        <v>36926</v>
      </c>
      <c r="I1862" s="6" t="s">
        <v>22</v>
      </c>
      <c r="J1862" s="6" t="s">
        <v>23</v>
      </c>
      <c r="K1862" s="6"/>
      <c r="L1862" s="6" t="s">
        <v>904</v>
      </c>
      <c r="M1862" s="6" t="s">
        <v>17</v>
      </c>
      <c r="N1862" s="6"/>
      <c r="O1862" s="6"/>
    </row>
    <row r="1863" spans="1:15" ht="45" x14ac:dyDescent="0.2">
      <c r="A1863" s="4">
        <v>1863</v>
      </c>
      <c r="B1863" s="11">
        <v>7534</v>
      </c>
      <c r="C1863" s="19" t="s">
        <v>5896</v>
      </c>
      <c r="D1863" s="6" t="s">
        <v>91</v>
      </c>
      <c r="E1863" s="15" t="s">
        <v>5897</v>
      </c>
      <c r="F1863" s="6">
        <v>8928108838</v>
      </c>
      <c r="G1863" s="11" t="str">
        <f t="shared" si="30"/>
        <v>1982-01-12</v>
      </c>
      <c r="H1863" s="24">
        <v>29963</v>
      </c>
      <c r="I1863" s="6" t="s">
        <v>5614</v>
      </c>
      <c r="J1863" s="6" t="s">
        <v>23</v>
      </c>
      <c r="K1863" s="6"/>
      <c r="L1863" s="6" t="s">
        <v>904</v>
      </c>
      <c r="M1863" s="6" t="s">
        <v>17</v>
      </c>
      <c r="N1863" s="6"/>
      <c r="O1863" s="6"/>
    </row>
    <row r="1864" spans="1:15" ht="45" x14ac:dyDescent="0.2">
      <c r="A1864" s="4">
        <v>1864</v>
      </c>
      <c r="B1864" s="11">
        <v>6628</v>
      </c>
      <c r="C1864" s="19" t="s">
        <v>5898</v>
      </c>
      <c r="D1864" s="6" t="s">
        <v>14</v>
      </c>
      <c r="E1864" s="15" t="s">
        <v>5899</v>
      </c>
      <c r="F1864" s="6">
        <v>9763649460</v>
      </c>
      <c r="G1864" s="11" t="str">
        <f t="shared" si="30"/>
        <v>1997-08-20</v>
      </c>
      <c r="H1864" s="24" t="s">
        <v>5900</v>
      </c>
      <c r="I1864" s="6" t="s">
        <v>186</v>
      </c>
      <c r="J1864" s="6" t="s">
        <v>81</v>
      </c>
      <c r="K1864" s="6"/>
      <c r="L1864" s="6" t="s">
        <v>899</v>
      </c>
      <c r="M1864" s="6" t="s">
        <v>17</v>
      </c>
      <c r="N1864" s="6"/>
      <c r="O1864" s="6"/>
    </row>
    <row r="1865" spans="1:15" ht="45" x14ac:dyDescent="0.2">
      <c r="A1865" s="4">
        <v>1865</v>
      </c>
      <c r="B1865" s="11">
        <v>7541</v>
      </c>
      <c r="C1865" s="19" t="s">
        <v>5901</v>
      </c>
      <c r="D1865" s="6" t="s">
        <v>14</v>
      </c>
      <c r="E1865" s="15" t="s">
        <v>5902</v>
      </c>
      <c r="F1865" s="6">
        <v>9765655826</v>
      </c>
      <c r="G1865" s="11" t="str">
        <f t="shared" si="30"/>
        <v>1989-08-28</v>
      </c>
      <c r="H1865" s="24" t="s">
        <v>5903</v>
      </c>
      <c r="I1865" s="6" t="s">
        <v>288</v>
      </c>
      <c r="J1865" s="6" t="s">
        <v>16</v>
      </c>
      <c r="K1865" s="6"/>
      <c r="L1865" s="6" t="s">
        <v>904</v>
      </c>
      <c r="M1865" s="6" t="s">
        <v>17</v>
      </c>
      <c r="N1865" s="6" t="s">
        <v>1152</v>
      </c>
      <c r="O1865" s="6"/>
    </row>
    <row r="1866" spans="1:15" ht="45" x14ac:dyDescent="0.2">
      <c r="A1866" s="4">
        <v>1866</v>
      </c>
      <c r="B1866" s="11">
        <v>5795</v>
      </c>
      <c r="C1866" s="19" t="s">
        <v>5904</v>
      </c>
      <c r="D1866" s="6" t="s">
        <v>14</v>
      </c>
      <c r="E1866" s="15" t="s">
        <v>5905</v>
      </c>
      <c r="F1866" s="6">
        <v>9403070971</v>
      </c>
      <c r="G1866" s="11" t="str">
        <f t="shared" si="30"/>
        <v>1987-09-10</v>
      </c>
      <c r="H1866" s="24">
        <v>32030</v>
      </c>
      <c r="I1866" s="6" t="s">
        <v>696</v>
      </c>
      <c r="J1866" s="6" t="s">
        <v>16</v>
      </c>
      <c r="K1866" s="6"/>
      <c r="L1866" s="6" t="s">
        <v>899</v>
      </c>
      <c r="M1866" s="6" t="s">
        <v>17</v>
      </c>
      <c r="N1866" s="6"/>
      <c r="O1866" s="6"/>
    </row>
    <row r="1867" spans="1:15" ht="45" x14ac:dyDescent="0.2">
      <c r="A1867" s="4">
        <v>1867</v>
      </c>
      <c r="B1867" s="11">
        <v>6948</v>
      </c>
      <c r="C1867" s="19" t="s">
        <v>5906</v>
      </c>
      <c r="D1867" s="6" t="s">
        <v>14</v>
      </c>
      <c r="E1867" s="15" t="s">
        <v>5907</v>
      </c>
      <c r="F1867" s="6">
        <v>9284829232</v>
      </c>
      <c r="G1867" s="11" t="str">
        <f t="shared" si="30"/>
        <v>1991-11-13</v>
      </c>
      <c r="H1867" s="24" t="s">
        <v>5908</v>
      </c>
      <c r="I1867" s="6" t="s">
        <v>235</v>
      </c>
      <c r="J1867" s="6" t="s">
        <v>16</v>
      </c>
      <c r="K1867" s="6"/>
      <c r="L1867" s="6" t="s">
        <v>899</v>
      </c>
      <c r="M1867" s="6" t="s">
        <v>17</v>
      </c>
      <c r="N1867" s="6"/>
      <c r="O1867" s="6"/>
    </row>
    <row r="1868" spans="1:15" ht="45" x14ac:dyDescent="0.2">
      <c r="A1868" s="4">
        <v>1868</v>
      </c>
      <c r="B1868" s="11">
        <v>6947</v>
      </c>
      <c r="C1868" s="19" t="s">
        <v>5909</v>
      </c>
      <c r="D1868" s="6" t="s">
        <v>91</v>
      </c>
      <c r="E1868" s="15" t="s">
        <v>5910</v>
      </c>
      <c r="F1868" s="6">
        <v>9604782171</v>
      </c>
      <c r="G1868" s="11" t="str">
        <f t="shared" si="30"/>
        <v>1992-12-09</v>
      </c>
      <c r="H1868" s="24">
        <v>33947</v>
      </c>
      <c r="I1868" s="6" t="s">
        <v>235</v>
      </c>
      <c r="J1868" s="6" t="s">
        <v>16</v>
      </c>
      <c r="K1868" s="6"/>
      <c r="L1868" s="6" t="s">
        <v>899</v>
      </c>
      <c r="M1868" s="6" t="s">
        <v>17</v>
      </c>
      <c r="N1868" s="6"/>
      <c r="O1868" s="6"/>
    </row>
    <row r="1869" spans="1:15" ht="30" x14ac:dyDescent="0.2">
      <c r="A1869" s="4">
        <v>1869</v>
      </c>
      <c r="B1869" s="11">
        <v>7518</v>
      </c>
      <c r="C1869" s="19" t="s">
        <v>5911</v>
      </c>
      <c r="D1869" s="6" t="s">
        <v>14</v>
      </c>
      <c r="E1869" s="15" t="s">
        <v>5912</v>
      </c>
      <c r="F1869" s="6">
        <v>9921852176</v>
      </c>
      <c r="G1869" s="11" t="str">
        <f t="shared" si="30"/>
        <v>1994-02-17</v>
      </c>
      <c r="H1869" s="24" t="s">
        <v>5913</v>
      </c>
      <c r="I1869" s="6" t="s">
        <v>1397</v>
      </c>
      <c r="J1869" s="6" t="s">
        <v>96</v>
      </c>
      <c r="K1869" s="6"/>
      <c r="L1869" s="6" t="s">
        <v>899</v>
      </c>
      <c r="M1869" s="6" t="s">
        <v>17</v>
      </c>
      <c r="N1869" s="6"/>
      <c r="O1869" s="6"/>
    </row>
    <row r="1870" spans="1:15" ht="45" x14ac:dyDescent="0.2">
      <c r="A1870" s="4">
        <v>1870</v>
      </c>
      <c r="B1870" s="11">
        <v>7542</v>
      </c>
      <c r="C1870" s="19" t="s">
        <v>5914</v>
      </c>
      <c r="D1870" s="6" t="s">
        <v>14</v>
      </c>
      <c r="E1870" s="7"/>
      <c r="F1870" s="6">
        <v>8975523419</v>
      </c>
      <c r="G1870" s="11" t="str">
        <f t="shared" si="30"/>
        <v>1998-08-23</v>
      </c>
      <c r="H1870" s="24" t="s">
        <v>5915</v>
      </c>
      <c r="I1870" s="6" t="s">
        <v>22</v>
      </c>
      <c r="J1870" s="6" t="s">
        <v>23</v>
      </c>
      <c r="K1870" s="6"/>
      <c r="L1870" s="6" t="s">
        <v>904</v>
      </c>
      <c r="M1870" s="6" t="s">
        <v>17</v>
      </c>
      <c r="N1870" s="6"/>
      <c r="O1870" s="6"/>
    </row>
    <row r="1871" spans="1:15" ht="45" x14ac:dyDescent="0.2">
      <c r="A1871" s="4">
        <v>1871</v>
      </c>
      <c r="B1871" s="11">
        <v>6626</v>
      </c>
      <c r="C1871" s="19" t="s">
        <v>5916</v>
      </c>
      <c r="D1871" s="6" t="s">
        <v>14</v>
      </c>
      <c r="E1871" s="15" t="s">
        <v>5917</v>
      </c>
      <c r="F1871" s="6">
        <v>9146920427</v>
      </c>
      <c r="G1871" s="11" t="str">
        <f t="shared" si="30"/>
        <v>1991-07-04</v>
      </c>
      <c r="H1871" s="24">
        <v>33423</v>
      </c>
      <c r="I1871" s="6" t="s">
        <v>186</v>
      </c>
      <c r="J1871" s="6" t="s">
        <v>81</v>
      </c>
      <c r="K1871" s="6"/>
      <c r="L1871" s="6" t="s">
        <v>904</v>
      </c>
      <c r="M1871" s="6" t="s">
        <v>17</v>
      </c>
      <c r="N1871" s="6" t="s">
        <v>625</v>
      </c>
      <c r="O1871" s="6"/>
    </row>
    <row r="1872" spans="1:15" ht="45" x14ac:dyDescent="0.2">
      <c r="A1872" s="4">
        <v>1872</v>
      </c>
      <c r="B1872" s="11">
        <v>7517</v>
      </c>
      <c r="C1872" s="19" t="s">
        <v>5918</v>
      </c>
      <c r="D1872" s="6" t="s">
        <v>14</v>
      </c>
      <c r="E1872" s="15" t="s">
        <v>5919</v>
      </c>
      <c r="F1872" s="6">
        <v>9284880341</v>
      </c>
      <c r="G1872" s="11" t="str">
        <f t="shared" si="30"/>
        <v>1989-11-25</v>
      </c>
      <c r="H1872" s="24" t="s">
        <v>3433</v>
      </c>
      <c r="I1872" s="6" t="s">
        <v>15</v>
      </c>
      <c r="J1872" s="6" t="s">
        <v>16</v>
      </c>
      <c r="K1872" s="6"/>
      <c r="L1872" s="6" t="s">
        <v>899</v>
      </c>
      <c r="M1872" s="6" t="s">
        <v>17</v>
      </c>
      <c r="N1872" s="6"/>
      <c r="O1872" s="6"/>
    </row>
    <row r="1873" spans="1:15" ht="45" x14ac:dyDescent="0.2">
      <c r="A1873" s="4">
        <v>1873</v>
      </c>
      <c r="B1873" s="11">
        <v>6834</v>
      </c>
      <c r="C1873" s="19" t="s">
        <v>5920</v>
      </c>
      <c r="D1873" s="6" t="s">
        <v>91</v>
      </c>
      <c r="E1873" s="15" t="s">
        <v>5921</v>
      </c>
      <c r="F1873" s="6">
        <v>7038823658</v>
      </c>
      <c r="G1873" s="11" t="str">
        <f t="shared" si="30"/>
        <v>1999-07-10</v>
      </c>
      <c r="H1873" s="24">
        <v>36351</v>
      </c>
      <c r="I1873" s="6" t="s">
        <v>15</v>
      </c>
      <c r="J1873" s="6" t="s">
        <v>16</v>
      </c>
      <c r="K1873" s="6"/>
      <c r="L1873" s="6" t="s">
        <v>899</v>
      </c>
      <c r="M1873" s="6" t="s">
        <v>17</v>
      </c>
      <c r="N1873" s="6"/>
      <c r="O1873" s="6"/>
    </row>
    <row r="1874" spans="1:15" ht="45" x14ac:dyDescent="0.2">
      <c r="A1874" s="4">
        <v>1874</v>
      </c>
      <c r="B1874" s="11">
        <v>7444</v>
      </c>
      <c r="C1874" s="19" t="s">
        <v>5922</v>
      </c>
      <c r="D1874" s="6" t="s">
        <v>14</v>
      </c>
      <c r="E1874" s="15" t="s">
        <v>5923</v>
      </c>
      <c r="F1874" s="6">
        <v>9284309905</v>
      </c>
      <c r="G1874" s="11" t="str">
        <f t="shared" si="30"/>
        <v>1999-07-13</v>
      </c>
      <c r="H1874" s="24" t="s">
        <v>5924</v>
      </c>
      <c r="I1874" s="6" t="s">
        <v>800</v>
      </c>
      <c r="J1874" s="6" t="s">
        <v>23</v>
      </c>
      <c r="K1874" s="6"/>
      <c r="L1874" s="6" t="s">
        <v>904</v>
      </c>
      <c r="M1874" s="6" t="s">
        <v>17</v>
      </c>
      <c r="N1874" s="6"/>
      <c r="O1874" s="6"/>
    </row>
    <row r="1875" spans="1:15" ht="60" x14ac:dyDescent="0.2">
      <c r="A1875" s="4">
        <v>1875</v>
      </c>
      <c r="B1875" s="9" t="s">
        <v>5925</v>
      </c>
      <c r="C1875" s="19" t="s">
        <v>5926</v>
      </c>
      <c r="D1875" s="6" t="s">
        <v>14</v>
      </c>
      <c r="E1875" s="15" t="s">
        <v>5927</v>
      </c>
      <c r="F1875" s="6">
        <v>9423856601</v>
      </c>
      <c r="G1875" s="11" t="str">
        <f t="shared" si="30"/>
        <v>1987-12-27</v>
      </c>
      <c r="H1875" s="24" t="s">
        <v>5928</v>
      </c>
      <c r="I1875" s="6" t="s">
        <v>15</v>
      </c>
      <c r="J1875" s="6" t="s">
        <v>16</v>
      </c>
      <c r="K1875" s="6"/>
      <c r="L1875" s="6" t="s">
        <v>899</v>
      </c>
      <c r="M1875" s="6" t="s">
        <v>17</v>
      </c>
      <c r="N1875" s="6" t="s">
        <v>3939</v>
      </c>
      <c r="O1875" s="6"/>
    </row>
    <row r="1876" spans="1:15" ht="45" x14ac:dyDescent="0.2">
      <c r="A1876" s="4">
        <v>1876</v>
      </c>
      <c r="B1876" s="9" t="s">
        <v>5929</v>
      </c>
      <c r="C1876" s="19" t="s">
        <v>5930</v>
      </c>
      <c r="D1876" s="6" t="s">
        <v>14</v>
      </c>
      <c r="E1876" s="15" t="s">
        <v>5931</v>
      </c>
      <c r="F1876" s="6">
        <v>7720040514</v>
      </c>
      <c r="G1876" s="11" t="str">
        <f t="shared" si="30"/>
        <v>2001-03-07</v>
      </c>
      <c r="H1876" s="24">
        <v>36957</v>
      </c>
      <c r="I1876" s="6" t="s">
        <v>22</v>
      </c>
      <c r="J1876" s="6" t="s">
        <v>23</v>
      </c>
      <c r="K1876" s="6"/>
      <c r="L1876" s="6" t="s">
        <v>904</v>
      </c>
      <c r="M1876" s="6" t="s">
        <v>66</v>
      </c>
      <c r="N1876" s="6"/>
      <c r="O1876" s="6"/>
    </row>
    <row r="1877" spans="1:15" ht="45" x14ac:dyDescent="0.2">
      <c r="A1877" s="4">
        <v>1877</v>
      </c>
      <c r="B1877" s="11">
        <v>6248</v>
      </c>
      <c r="C1877" s="19" t="s">
        <v>5932</v>
      </c>
      <c r="D1877" s="6" t="s">
        <v>14</v>
      </c>
      <c r="E1877" s="15" t="s">
        <v>5933</v>
      </c>
      <c r="F1877" s="6">
        <v>8007806005</v>
      </c>
      <c r="G1877" s="11" t="str">
        <f t="shared" si="30"/>
        <v>1992-05-05</v>
      </c>
      <c r="H1877" s="24">
        <v>33729</v>
      </c>
      <c r="I1877" s="6" t="s">
        <v>2632</v>
      </c>
      <c r="J1877" s="6" t="s">
        <v>697</v>
      </c>
      <c r="K1877" s="6" t="s">
        <v>516</v>
      </c>
      <c r="L1877" s="6" t="s">
        <v>899</v>
      </c>
      <c r="M1877" s="6" t="s">
        <v>17</v>
      </c>
      <c r="N1877" s="6"/>
      <c r="O1877" s="6"/>
    </row>
    <row r="1878" spans="1:15" ht="45" x14ac:dyDescent="0.2">
      <c r="A1878" s="4">
        <v>1878</v>
      </c>
      <c r="B1878" s="11">
        <v>5124</v>
      </c>
      <c r="C1878" s="19" t="s">
        <v>5934</v>
      </c>
      <c r="D1878" s="6" t="s">
        <v>91</v>
      </c>
      <c r="E1878" s="15" t="s">
        <v>5935</v>
      </c>
      <c r="F1878" s="6">
        <v>8080395224</v>
      </c>
      <c r="G1878" s="11" t="str">
        <f t="shared" si="30"/>
        <v>1998-11-15</v>
      </c>
      <c r="H1878" s="24" t="s">
        <v>604</v>
      </c>
      <c r="I1878" s="6" t="s">
        <v>3085</v>
      </c>
      <c r="J1878" s="6" t="s">
        <v>4117</v>
      </c>
      <c r="K1878" s="6"/>
      <c r="L1878" s="6" t="s">
        <v>899</v>
      </c>
      <c r="M1878" s="6" t="s">
        <v>17</v>
      </c>
      <c r="N1878" s="6"/>
      <c r="O1878" s="6"/>
    </row>
    <row r="1879" spans="1:15" ht="45" x14ac:dyDescent="0.2">
      <c r="A1879" s="4">
        <v>1879</v>
      </c>
      <c r="B1879" s="11">
        <v>5879</v>
      </c>
      <c r="C1879" s="19" t="s">
        <v>5936</v>
      </c>
      <c r="D1879" s="6" t="s">
        <v>14</v>
      </c>
      <c r="E1879" s="15" t="s">
        <v>5937</v>
      </c>
      <c r="F1879" s="6">
        <v>9119575152</v>
      </c>
      <c r="G1879" s="11" t="str">
        <f t="shared" si="30"/>
        <v>1989-09-07</v>
      </c>
      <c r="H1879" s="24">
        <v>32758</v>
      </c>
      <c r="I1879" s="6" t="s">
        <v>22</v>
      </c>
      <c r="J1879" s="6" t="s">
        <v>23</v>
      </c>
      <c r="K1879" s="6"/>
      <c r="L1879" s="6" t="s">
        <v>904</v>
      </c>
      <c r="M1879" s="6" t="s">
        <v>17</v>
      </c>
      <c r="N1879" s="6"/>
      <c r="O1879" s="6"/>
    </row>
    <row r="1880" spans="1:15" ht="45" x14ac:dyDescent="0.2">
      <c r="A1880" s="4">
        <v>1880</v>
      </c>
      <c r="B1880" s="11">
        <v>6148</v>
      </c>
      <c r="C1880" s="19" t="s">
        <v>5938</v>
      </c>
      <c r="D1880" s="6" t="s">
        <v>14</v>
      </c>
      <c r="E1880" s="15" t="s">
        <v>5939</v>
      </c>
      <c r="F1880" s="6">
        <v>9373888283</v>
      </c>
      <c r="G1880" s="11" t="str">
        <f t="shared" si="30"/>
        <v>1994-12-28</v>
      </c>
      <c r="H1880" s="24" t="s">
        <v>5940</v>
      </c>
      <c r="I1880" s="6" t="s">
        <v>15</v>
      </c>
      <c r="J1880" s="6" t="s">
        <v>16</v>
      </c>
      <c r="K1880" s="6"/>
      <c r="L1880" s="6" t="s">
        <v>904</v>
      </c>
      <c r="M1880" s="6" t="s">
        <v>17</v>
      </c>
      <c r="N1880" s="6"/>
      <c r="O1880" s="6"/>
    </row>
    <row r="1881" spans="1:15" ht="45" x14ac:dyDescent="0.2">
      <c r="A1881" s="4">
        <v>1881</v>
      </c>
      <c r="B1881" s="11">
        <v>6275</v>
      </c>
      <c r="C1881" s="19" t="s">
        <v>5941</v>
      </c>
      <c r="D1881" s="6" t="s">
        <v>14</v>
      </c>
      <c r="E1881" s="15" t="s">
        <v>5942</v>
      </c>
      <c r="F1881" s="6">
        <v>9011577701</v>
      </c>
      <c r="G1881" s="11" t="str">
        <f t="shared" si="30"/>
        <v>1988-11-11</v>
      </c>
      <c r="H1881" s="24">
        <v>32458</v>
      </c>
      <c r="I1881" s="6" t="s">
        <v>15</v>
      </c>
      <c r="J1881" s="6" t="s">
        <v>16</v>
      </c>
      <c r="K1881" s="6"/>
      <c r="L1881" s="6" t="s">
        <v>904</v>
      </c>
      <c r="M1881" s="6" t="s">
        <v>17</v>
      </c>
      <c r="N1881" s="6"/>
      <c r="O1881" s="6"/>
    </row>
    <row r="1882" spans="1:15" ht="45" x14ac:dyDescent="0.2">
      <c r="A1882" s="4">
        <v>1882</v>
      </c>
      <c r="B1882" s="11">
        <v>6268</v>
      </c>
      <c r="C1882" s="19" t="s">
        <v>5943</v>
      </c>
      <c r="D1882" s="6" t="s">
        <v>14</v>
      </c>
      <c r="E1882" s="15" t="s">
        <v>5944</v>
      </c>
      <c r="F1882" s="6">
        <v>9890575550</v>
      </c>
      <c r="G1882" s="11" t="str">
        <f t="shared" si="30"/>
        <v>1996-09-27</v>
      </c>
      <c r="H1882" s="24" t="s">
        <v>5945</v>
      </c>
      <c r="I1882" s="6" t="s">
        <v>148</v>
      </c>
      <c r="J1882" s="6" t="s">
        <v>16</v>
      </c>
      <c r="K1882" s="6"/>
      <c r="L1882" s="6" t="s">
        <v>904</v>
      </c>
      <c r="M1882" s="6" t="s">
        <v>17</v>
      </c>
      <c r="N1882" s="6"/>
      <c r="O1882" s="6"/>
    </row>
    <row r="1883" spans="1:15" ht="45" x14ac:dyDescent="0.2">
      <c r="A1883" s="4">
        <v>1883</v>
      </c>
      <c r="B1883" s="11">
        <v>5989</v>
      </c>
      <c r="C1883" s="19" t="s">
        <v>5946</v>
      </c>
      <c r="D1883" s="6" t="s">
        <v>14</v>
      </c>
      <c r="E1883" s="15" t="s">
        <v>5947</v>
      </c>
      <c r="F1883" s="6">
        <v>9011367618</v>
      </c>
      <c r="G1883" s="11" t="str">
        <f t="shared" si="30"/>
        <v>1992-09-17</v>
      </c>
      <c r="H1883" s="24" t="s">
        <v>1927</v>
      </c>
      <c r="I1883" s="6" t="s">
        <v>1750</v>
      </c>
      <c r="J1883" s="6" t="s">
        <v>96</v>
      </c>
      <c r="K1883" s="6"/>
      <c r="L1883" s="6" t="s">
        <v>899</v>
      </c>
      <c r="M1883" s="6" t="s">
        <v>17</v>
      </c>
      <c r="N1883" s="6"/>
      <c r="O1883" s="6"/>
    </row>
    <row r="1884" spans="1:15" ht="45" x14ac:dyDescent="0.2">
      <c r="A1884" s="4">
        <v>1884</v>
      </c>
      <c r="B1884" s="11">
        <v>5897</v>
      </c>
      <c r="C1884" s="19" t="s">
        <v>5948</v>
      </c>
      <c r="D1884" s="6" t="s">
        <v>14</v>
      </c>
      <c r="E1884" s="15" t="s">
        <v>5949</v>
      </c>
      <c r="F1884" s="6">
        <v>9623729443</v>
      </c>
      <c r="G1884" s="11" t="str">
        <f t="shared" si="30"/>
        <v>1993-06-05</v>
      </c>
      <c r="H1884" s="24">
        <v>34125</v>
      </c>
      <c r="I1884" s="6" t="s">
        <v>22</v>
      </c>
      <c r="J1884" s="6" t="s">
        <v>23</v>
      </c>
      <c r="K1884" s="6"/>
      <c r="L1884" s="6" t="s">
        <v>899</v>
      </c>
      <c r="M1884" s="6" t="s">
        <v>17</v>
      </c>
      <c r="N1884" s="6"/>
      <c r="O1884" s="6"/>
    </row>
    <row r="1885" spans="1:15" ht="45" x14ac:dyDescent="0.2">
      <c r="A1885" s="4">
        <v>1885</v>
      </c>
      <c r="B1885" s="11">
        <v>5969</v>
      </c>
      <c r="C1885" s="19" t="s">
        <v>5950</v>
      </c>
      <c r="D1885" s="6" t="s">
        <v>14</v>
      </c>
      <c r="E1885" s="15" t="s">
        <v>5951</v>
      </c>
      <c r="F1885" s="6">
        <v>9921571365</v>
      </c>
      <c r="G1885" s="11" t="str">
        <f t="shared" si="30"/>
        <v>1998-04-21</v>
      </c>
      <c r="H1885" s="24" t="s">
        <v>5952</v>
      </c>
      <c r="I1885" s="6" t="s">
        <v>148</v>
      </c>
      <c r="J1885" s="6" t="s">
        <v>16</v>
      </c>
      <c r="K1885" s="6"/>
      <c r="L1885" s="6" t="s">
        <v>904</v>
      </c>
      <c r="M1885" s="6" t="s">
        <v>17</v>
      </c>
      <c r="N1885" s="6"/>
      <c r="O1885" s="6"/>
    </row>
    <row r="1886" spans="1:15" ht="30" x14ac:dyDescent="0.2">
      <c r="A1886" s="4">
        <v>1886</v>
      </c>
      <c r="B1886" s="11">
        <v>6245</v>
      </c>
      <c r="C1886" s="19" t="s">
        <v>5953</v>
      </c>
      <c r="D1886" s="6" t="s">
        <v>14</v>
      </c>
      <c r="E1886" s="15" t="s">
        <v>5954</v>
      </c>
      <c r="F1886" s="6">
        <v>9923145900</v>
      </c>
      <c r="G1886" s="11" t="str">
        <f t="shared" si="30"/>
        <v>1989-03-14</v>
      </c>
      <c r="H1886" s="24" t="s">
        <v>5955</v>
      </c>
      <c r="I1886" s="6" t="s">
        <v>419</v>
      </c>
      <c r="J1886" s="6" t="s">
        <v>105</v>
      </c>
      <c r="K1886" s="6"/>
      <c r="L1886" s="6" t="s">
        <v>904</v>
      </c>
      <c r="M1886" s="6" t="s">
        <v>17</v>
      </c>
      <c r="N1886" s="6"/>
      <c r="O1886" s="6"/>
    </row>
    <row r="1887" spans="1:15" ht="45" x14ac:dyDescent="0.2">
      <c r="A1887" s="4">
        <v>1887</v>
      </c>
      <c r="B1887" s="11">
        <v>6194</v>
      </c>
      <c r="C1887" s="19" t="s">
        <v>5956</v>
      </c>
      <c r="D1887" s="6" t="s">
        <v>14</v>
      </c>
      <c r="E1887" s="15" t="s">
        <v>5957</v>
      </c>
      <c r="F1887" s="6">
        <v>8554078302</v>
      </c>
      <c r="G1887" s="11" t="str">
        <f t="shared" si="30"/>
        <v>1996-09-06</v>
      </c>
      <c r="H1887" s="24">
        <v>35314</v>
      </c>
      <c r="I1887" s="6" t="s">
        <v>217</v>
      </c>
      <c r="J1887" s="6" t="s">
        <v>96</v>
      </c>
      <c r="K1887" s="6"/>
      <c r="L1887" s="6" t="s">
        <v>899</v>
      </c>
      <c r="M1887" s="6" t="s">
        <v>17</v>
      </c>
      <c r="N1887" s="6"/>
      <c r="O1887" s="6"/>
    </row>
    <row r="1888" spans="1:15" ht="30" x14ac:dyDescent="0.2">
      <c r="A1888" s="4">
        <v>1888</v>
      </c>
      <c r="B1888" s="11">
        <v>7463</v>
      </c>
      <c r="C1888" s="19" t="s">
        <v>5958</v>
      </c>
      <c r="D1888" s="6" t="s">
        <v>14</v>
      </c>
      <c r="E1888" s="15" t="s">
        <v>5959</v>
      </c>
      <c r="F1888" s="6">
        <v>8767847575</v>
      </c>
      <c r="G1888" s="11" t="str">
        <f t="shared" si="30"/>
        <v>1989-03-06</v>
      </c>
      <c r="H1888" s="24">
        <v>32573</v>
      </c>
      <c r="I1888" s="6"/>
      <c r="J1888" s="6" t="s">
        <v>105</v>
      </c>
      <c r="K1888" s="6"/>
      <c r="L1888" s="6" t="s">
        <v>899</v>
      </c>
      <c r="M1888" s="6" t="s">
        <v>17</v>
      </c>
      <c r="N1888" s="6" t="s">
        <v>2276</v>
      </c>
      <c r="O1888" s="6"/>
    </row>
    <row r="1889" spans="1:15" ht="45" x14ac:dyDescent="0.2">
      <c r="A1889" s="4">
        <v>1889</v>
      </c>
      <c r="B1889" s="11">
        <v>7420</v>
      </c>
      <c r="C1889" s="19" t="s">
        <v>5960</v>
      </c>
      <c r="D1889" s="6" t="s">
        <v>14</v>
      </c>
      <c r="E1889" s="15" t="s">
        <v>5961</v>
      </c>
      <c r="F1889" s="6">
        <v>9834719964</v>
      </c>
      <c r="G1889" s="11" t="str">
        <f t="shared" si="30"/>
        <v>1989-12-13</v>
      </c>
      <c r="H1889" s="24" t="s">
        <v>5962</v>
      </c>
      <c r="I1889" s="6" t="s">
        <v>229</v>
      </c>
      <c r="J1889" s="6" t="s">
        <v>230</v>
      </c>
      <c r="K1889" s="6"/>
      <c r="L1889" s="6" t="s">
        <v>904</v>
      </c>
      <c r="M1889" s="6" t="s">
        <v>17</v>
      </c>
      <c r="N1889" s="6"/>
      <c r="O1889" s="6"/>
    </row>
    <row r="1890" spans="1:15" ht="45" x14ac:dyDescent="0.2">
      <c r="A1890" s="4">
        <v>1890</v>
      </c>
      <c r="B1890" s="11">
        <v>5709</v>
      </c>
      <c r="C1890" s="19" t="s">
        <v>5963</v>
      </c>
      <c r="D1890" s="6" t="s">
        <v>14</v>
      </c>
      <c r="E1890" s="15" t="s">
        <v>5964</v>
      </c>
      <c r="F1890" s="6">
        <v>7385361704</v>
      </c>
      <c r="G1890" s="11" t="str">
        <f t="shared" si="30"/>
        <v>2002-04-05</v>
      </c>
      <c r="H1890" s="24">
        <v>37351</v>
      </c>
      <c r="I1890" s="6" t="s">
        <v>15</v>
      </c>
      <c r="J1890" s="6" t="s">
        <v>16</v>
      </c>
      <c r="K1890" s="6"/>
      <c r="L1890" s="6" t="s">
        <v>904</v>
      </c>
      <c r="M1890" s="6" t="s">
        <v>17</v>
      </c>
      <c r="N1890" s="6"/>
      <c r="O1890" s="6"/>
    </row>
    <row r="1891" spans="1:15" ht="45" x14ac:dyDescent="0.2">
      <c r="A1891" s="4">
        <v>1891</v>
      </c>
      <c r="B1891" s="9" t="s">
        <v>5965</v>
      </c>
      <c r="C1891" s="19" t="s">
        <v>5966</v>
      </c>
      <c r="D1891" s="6" t="s">
        <v>91</v>
      </c>
      <c r="E1891" s="15" t="s">
        <v>5967</v>
      </c>
      <c r="F1891" s="6">
        <v>7588962531</v>
      </c>
      <c r="G1891" s="11" t="str">
        <f t="shared" si="30"/>
        <v>1986-03-05</v>
      </c>
      <c r="H1891" s="24">
        <v>31476</v>
      </c>
      <c r="I1891" s="6" t="s">
        <v>15</v>
      </c>
      <c r="J1891" s="6" t="s">
        <v>16</v>
      </c>
      <c r="K1891" s="6"/>
      <c r="L1891" s="6" t="s">
        <v>899</v>
      </c>
      <c r="M1891" s="6" t="s">
        <v>17</v>
      </c>
      <c r="N1891" s="6"/>
      <c r="O1891" s="6"/>
    </row>
    <row r="1892" spans="1:15" ht="60" x14ac:dyDescent="0.2">
      <c r="A1892" s="4">
        <v>1892</v>
      </c>
      <c r="B1892" s="9" t="s">
        <v>5968</v>
      </c>
      <c r="C1892" s="19" t="s">
        <v>5969</v>
      </c>
      <c r="D1892" s="6" t="s">
        <v>91</v>
      </c>
      <c r="E1892" s="15" t="s">
        <v>5970</v>
      </c>
      <c r="F1892" s="6">
        <v>9921268749</v>
      </c>
      <c r="G1892" s="11" t="str">
        <f t="shared" si="30"/>
        <v>1998-04-14</v>
      </c>
      <c r="H1892" s="24" t="s">
        <v>5971</v>
      </c>
      <c r="I1892" s="6" t="s">
        <v>2632</v>
      </c>
      <c r="J1892" s="6" t="s">
        <v>697</v>
      </c>
      <c r="K1892" s="6"/>
      <c r="L1892" s="6" t="s">
        <v>899</v>
      </c>
      <c r="M1892" s="6" t="s">
        <v>66</v>
      </c>
      <c r="N1892" s="6" t="s">
        <v>5972</v>
      </c>
      <c r="O1892" s="6"/>
    </row>
    <row r="1893" spans="1:15" ht="45" x14ac:dyDescent="0.2">
      <c r="A1893" s="4">
        <v>1893</v>
      </c>
      <c r="B1893" s="11">
        <v>5967</v>
      </c>
      <c r="C1893" s="19" t="s">
        <v>5973</v>
      </c>
      <c r="D1893" s="6" t="s">
        <v>14</v>
      </c>
      <c r="E1893" s="15" t="s">
        <v>5974</v>
      </c>
      <c r="F1893" s="6">
        <v>8308264957</v>
      </c>
      <c r="G1893" s="11" t="str">
        <f t="shared" si="30"/>
        <v>1995-11-08</v>
      </c>
      <c r="H1893" s="24">
        <v>35011</v>
      </c>
      <c r="I1893" s="6" t="s">
        <v>15</v>
      </c>
      <c r="J1893" s="6" t="s">
        <v>16</v>
      </c>
      <c r="K1893" s="6"/>
      <c r="L1893" s="6" t="s">
        <v>899</v>
      </c>
      <c r="M1893" s="6" t="s">
        <v>17</v>
      </c>
      <c r="N1893" s="6"/>
      <c r="O1893" s="6"/>
    </row>
    <row r="1894" spans="1:15" ht="45" x14ac:dyDescent="0.2">
      <c r="A1894" s="4">
        <v>1894</v>
      </c>
      <c r="B1894" s="11">
        <v>6278</v>
      </c>
      <c r="C1894" s="19" t="s">
        <v>5975</v>
      </c>
      <c r="D1894" s="6" t="s">
        <v>14</v>
      </c>
      <c r="E1894" s="15" t="s">
        <v>5976</v>
      </c>
      <c r="F1894" s="6">
        <v>7666001442</v>
      </c>
      <c r="G1894" s="11" t="str">
        <f t="shared" si="30"/>
        <v>1998-07-11</v>
      </c>
      <c r="H1894" s="24">
        <v>35987</v>
      </c>
      <c r="I1894" s="6" t="s">
        <v>816</v>
      </c>
      <c r="J1894" s="6" t="s">
        <v>105</v>
      </c>
      <c r="K1894" s="6"/>
      <c r="L1894" s="6" t="s">
        <v>899</v>
      </c>
      <c r="M1894" s="6" t="s">
        <v>17</v>
      </c>
      <c r="N1894" s="6"/>
      <c r="O1894" s="6"/>
    </row>
    <row r="1895" spans="1:15" ht="45" x14ac:dyDescent="0.2">
      <c r="A1895" s="4">
        <v>1895</v>
      </c>
      <c r="B1895" s="11">
        <v>5975</v>
      </c>
      <c r="C1895" s="19" t="s">
        <v>5977</v>
      </c>
      <c r="D1895" s="6" t="s">
        <v>14</v>
      </c>
      <c r="E1895" s="15" t="s">
        <v>5978</v>
      </c>
      <c r="F1895" s="6">
        <v>7020878804</v>
      </c>
      <c r="G1895" s="11" t="str">
        <f t="shared" si="30"/>
        <v>1995-02-25</v>
      </c>
      <c r="H1895" s="24" t="s">
        <v>5979</v>
      </c>
      <c r="I1895" s="6" t="s">
        <v>15</v>
      </c>
      <c r="J1895" s="6" t="s">
        <v>16</v>
      </c>
      <c r="K1895" s="6"/>
      <c r="L1895" s="6" t="s">
        <v>899</v>
      </c>
      <c r="M1895" s="6" t="s">
        <v>17</v>
      </c>
      <c r="N1895" s="6"/>
      <c r="O1895" s="6"/>
    </row>
    <row r="1896" spans="1:15" ht="45" x14ac:dyDescent="0.2">
      <c r="A1896" s="4">
        <v>1896</v>
      </c>
      <c r="B1896" s="11">
        <v>6259</v>
      </c>
      <c r="C1896" s="19" t="s">
        <v>5980</v>
      </c>
      <c r="D1896" s="6" t="s">
        <v>91</v>
      </c>
      <c r="E1896" s="7"/>
      <c r="F1896" s="6">
        <v>7620794031</v>
      </c>
      <c r="G1896" s="11" t="str">
        <f t="shared" si="30"/>
        <v>1995-12-05</v>
      </c>
      <c r="H1896" s="24">
        <v>35038</v>
      </c>
      <c r="I1896" s="6" t="s">
        <v>419</v>
      </c>
      <c r="J1896" s="6" t="s">
        <v>105</v>
      </c>
      <c r="K1896" s="6"/>
      <c r="L1896" s="6" t="s">
        <v>904</v>
      </c>
      <c r="M1896" s="6" t="s">
        <v>17</v>
      </c>
      <c r="N1896" s="6"/>
      <c r="O1896" s="6"/>
    </row>
    <row r="1897" spans="1:15" ht="45" x14ac:dyDescent="0.2">
      <c r="A1897" s="4">
        <v>1897</v>
      </c>
      <c r="B1897" s="9" t="s">
        <v>5981</v>
      </c>
      <c r="C1897" s="19" t="s">
        <v>5982</v>
      </c>
      <c r="D1897" s="6" t="s">
        <v>91</v>
      </c>
      <c r="E1897" s="15" t="s">
        <v>5983</v>
      </c>
      <c r="F1897" s="6">
        <v>7083173004</v>
      </c>
      <c r="G1897" s="11" t="str">
        <f t="shared" si="30"/>
        <v>1997-02-28</v>
      </c>
      <c r="H1897" s="24" t="s">
        <v>5984</v>
      </c>
      <c r="I1897" s="6" t="s">
        <v>15</v>
      </c>
      <c r="J1897" s="6" t="s">
        <v>16</v>
      </c>
      <c r="K1897" s="6"/>
      <c r="L1897" s="6" t="s">
        <v>899</v>
      </c>
      <c r="M1897" s="6" t="s">
        <v>17</v>
      </c>
      <c r="N1897" s="6" t="s">
        <v>625</v>
      </c>
      <c r="O1897" s="6"/>
    </row>
    <row r="1898" spans="1:15" ht="45" x14ac:dyDescent="0.2">
      <c r="A1898" s="4">
        <v>1898</v>
      </c>
      <c r="B1898" s="11">
        <v>5964</v>
      </c>
      <c r="C1898" s="19" t="s">
        <v>5985</v>
      </c>
      <c r="D1898" s="6" t="s">
        <v>14</v>
      </c>
      <c r="E1898" s="15" t="s">
        <v>5986</v>
      </c>
      <c r="F1898" s="6">
        <v>7378363627</v>
      </c>
      <c r="G1898" s="11" t="str">
        <f t="shared" si="30"/>
        <v>1995-04-06</v>
      </c>
      <c r="H1898" s="24">
        <v>34795</v>
      </c>
      <c r="I1898" s="6" t="s">
        <v>572</v>
      </c>
      <c r="J1898" s="6" t="s">
        <v>697</v>
      </c>
      <c r="K1898" s="6"/>
      <c r="L1898" s="6" t="s">
        <v>904</v>
      </c>
      <c r="M1898" s="6" t="s">
        <v>17</v>
      </c>
      <c r="N1898" s="6"/>
      <c r="O1898" s="6"/>
    </row>
    <row r="1899" spans="1:15" ht="45" x14ac:dyDescent="0.2">
      <c r="A1899" s="4">
        <v>1899</v>
      </c>
      <c r="B1899" s="11">
        <v>6215</v>
      </c>
      <c r="C1899" s="19" t="s">
        <v>5987</v>
      </c>
      <c r="D1899" s="6" t="s">
        <v>14</v>
      </c>
      <c r="E1899" s="15" t="s">
        <v>5988</v>
      </c>
      <c r="F1899" s="6">
        <v>7798808692</v>
      </c>
      <c r="G1899" s="11" t="str">
        <f t="shared" si="30"/>
        <v>1999-03-09</v>
      </c>
      <c r="H1899" s="24">
        <v>36228</v>
      </c>
      <c r="I1899" s="6" t="s">
        <v>148</v>
      </c>
      <c r="J1899" s="6" t="s">
        <v>16</v>
      </c>
      <c r="K1899" s="6"/>
      <c r="L1899" s="6" t="s">
        <v>904</v>
      </c>
      <c r="M1899" s="6" t="s">
        <v>66</v>
      </c>
      <c r="N1899" s="6"/>
      <c r="O1899" s="6"/>
    </row>
    <row r="1900" spans="1:15" ht="45" x14ac:dyDescent="0.2">
      <c r="A1900" s="4">
        <v>1900</v>
      </c>
      <c r="B1900" s="11">
        <v>6256</v>
      </c>
      <c r="C1900" s="19" t="s">
        <v>5989</v>
      </c>
      <c r="D1900" s="6" t="s">
        <v>14</v>
      </c>
      <c r="E1900" s="15" t="s">
        <v>5990</v>
      </c>
      <c r="F1900" s="6">
        <v>9767553153</v>
      </c>
      <c r="G1900" s="11" t="str">
        <f t="shared" si="30"/>
        <v>1988-10-02</v>
      </c>
      <c r="H1900" s="24">
        <v>32418</v>
      </c>
      <c r="I1900" s="6" t="s">
        <v>15</v>
      </c>
      <c r="J1900" s="6" t="s">
        <v>16</v>
      </c>
      <c r="K1900" s="6"/>
      <c r="L1900" s="6" t="s">
        <v>899</v>
      </c>
      <c r="M1900" s="6" t="s">
        <v>17</v>
      </c>
      <c r="N1900" s="6" t="s">
        <v>625</v>
      </c>
      <c r="O1900" s="6"/>
    </row>
    <row r="1901" spans="1:15" ht="45" x14ac:dyDescent="0.2">
      <c r="A1901" s="4">
        <v>1901</v>
      </c>
      <c r="B1901" s="11">
        <v>5584</v>
      </c>
      <c r="C1901" s="19" t="s">
        <v>5991</v>
      </c>
      <c r="D1901" s="6" t="s">
        <v>91</v>
      </c>
      <c r="E1901" s="15" t="s">
        <v>5992</v>
      </c>
      <c r="F1901" s="6">
        <v>8080748969</v>
      </c>
      <c r="G1901" s="11" t="str">
        <f t="shared" si="30"/>
        <v>1996-10-29</v>
      </c>
      <c r="H1901" s="24" t="s">
        <v>5993</v>
      </c>
      <c r="I1901" s="6" t="s">
        <v>15</v>
      </c>
      <c r="J1901" s="6" t="s">
        <v>16</v>
      </c>
      <c r="K1901" s="6"/>
      <c r="L1901" s="6" t="s">
        <v>899</v>
      </c>
      <c r="M1901" s="6" t="s">
        <v>17</v>
      </c>
      <c r="N1901" s="6"/>
      <c r="O1901" s="6"/>
    </row>
    <row r="1902" spans="1:15" ht="45" x14ac:dyDescent="0.2">
      <c r="A1902" s="4">
        <v>1902</v>
      </c>
      <c r="B1902" s="11">
        <v>6210</v>
      </c>
      <c r="C1902" s="19" t="s">
        <v>5994</v>
      </c>
      <c r="D1902" s="6" t="s">
        <v>91</v>
      </c>
      <c r="E1902" s="15" t="s">
        <v>5995</v>
      </c>
      <c r="F1902" s="6">
        <v>8421934821</v>
      </c>
      <c r="G1902" s="11" t="str">
        <f t="shared" si="30"/>
        <v>1987-12-04</v>
      </c>
      <c r="H1902" s="24">
        <v>32115</v>
      </c>
      <c r="I1902" s="6" t="s">
        <v>442</v>
      </c>
      <c r="J1902" s="6" t="s">
        <v>16</v>
      </c>
      <c r="K1902" s="6"/>
      <c r="L1902" s="6" t="s">
        <v>899</v>
      </c>
      <c r="M1902" s="6" t="s">
        <v>17</v>
      </c>
      <c r="N1902" s="6"/>
      <c r="O1902" s="6"/>
    </row>
    <row r="1903" spans="1:15" ht="60" x14ac:dyDescent="0.2">
      <c r="A1903" s="4">
        <v>1903</v>
      </c>
      <c r="B1903" s="9" t="s">
        <v>5996</v>
      </c>
      <c r="C1903" s="19" t="s">
        <v>5997</v>
      </c>
      <c r="D1903" s="6" t="s">
        <v>91</v>
      </c>
      <c r="E1903" s="15" t="s">
        <v>5998</v>
      </c>
      <c r="F1903" s="6">
        <v>9527178840</v>
      </c>
      <c r="G1903" s="11" t="str">
        <f t="shared" si="30"/>
        <v>1998-02-10</v>
      </c>
      <c r="H1903" s="24">
        <v>35836</v>
      </c>
      <c r="I1903" s="6" t="s">
        <v>15</v>
      </c>
      <c r="J1903" s="6" t="s">
        <v>16</v>
      </c>
      <c r="K1903" s="6"/>
      <c r="L1903" s="6" t="s">
        <v>904</v>
      </c>
      <c r="M1903" s="6" t="s">
        <v>17</v>
      </c>
      <c r="N1903" s="6"/>
      <c r="O1903" s="6"/>
    </row>
    <row r="1904" spans="1:15" ht="45" x14ac:dyDescent="0.2">
      <c r="A1904" s="4">
        <v>1904</v>
      </c>
      <c r="B1904" s="9" t="s">
        <v>5999</v>
      </c>
      <c r="C1904" s="19" t="s">
        <v>6000</v>
      </c>
      <c r="D1904" s="6" t="s">
        <v>91</v>
      </c>
      <c r="E1904" s="15" t="s">
        <v>6001</v>
      </c>
      <c r="F1904" s="6">
        <v>7498854473</v>
      </c>
      <c r="G1904" s="11" t="str">
        <f t="shared" si="30"/>
        <v>1987-08-01</v>
      </c>
      <c r="H1904" s="24">
        <v>31990</v>
      </c>
      <c r="I1904" s="6" t="s">
        <v>15</v>
      </c>
      <c r="J1904" s="6" t="s">
        <v>16</v>
      </c>
      <c r="K1904" s="6"/>
      <c r="L1904" s="6" t="s">
        <v>904</v>
      </c>
      <c r="M1904" s="6" t="s">
        <v>17</v>
      </c>
      <c r="N1904" s="6"/>
      <c r="O1904" s="6"/>
    </row>
    <row r="1905" spans="1:15" ht="45" x14ac:dyDescent="0.2">
      <c r="A1905" s="4">
        <v>1905</v>
      </c>
      <c r="B1905" s="11">
        <v>6139</v>
      </c>
      <c r="C1905" s="19" t="s">
        <v>6002</v>
      </c>
      <c r="D1905" s="6" t="s">
        <v>91</v>
      </c>
      <c r="E1905" s="15" t="s">
        <v>6003</v>
      </c>
      <c r="F1905" s="6">
        <v>7218792324</v>
      </c>
      <c r="G1905" s="11" t="str">
        <f t="shared" si="30"/>
        <v>1998-12-15</v>
      </c>
      <c r="H1905" s="24" t="s">
        <v>6004</v>
      </c>
      <c r="I1905" s="6" t="s">
        <v>969</v>
      </c>
      <c r="J1905" s="6" t="s">
        <v>16</v>
      </c>
      <c r="K1905" s="6"/>
      <c r="L1905" s="6" t="s">
        <v>899</v>
      </c>
      <c r="M1905" s="6" t="s">
        <v>17</v>
      </c>
      <c r="N1905" s="6"/>
      <c r="O1905" s="6"/>
    </row>
    <row r="1906" spans="1:15" ht="45" x14ac:dyDescent="0.2">
      <c r="A1906" s="4">
        <v>1906</v>
      </c>
      <c r="B1906" s="9" t="s">
        <v>6005</v>
      </c>
      <c r="C1906" s="19" t="s">
        <v>6006</v>
      </c>
      <c r="D1906" s="6" t="s">
        <v>14</v>
      </c>
      <c r="E1906" s="15" t="s">
        <v>6007</v>
      </c>
      <c r="F1906" s="6">
        <v>8208279271</v>
      </c>
      <c r="G1906" s="11" t="str">
        <f t="shared" si="30"/>
        <v>1981-01-21</v>
      </c>
      <c r="H1906" s="24" t="s">
        <v>6008</v>
      </c>
      <c r="I1906" s="6" t="s">
        <v>15</v>
      </c>
      <c r="J1906" s="6" t="s">
        <v>16</v>
      </c>
      <c r="K1906" s="6"/>
      <c r="L1906" s="6" t="s">
        <v>904</v>
      </c>
      <c r="M1906" s="6" t="s">
        <v>17</v>
      </c>
      <c r="N1906" s="6"/>
      <c r="O1906" s="6"/>
    </row>
    <row r="1907" spans="1:15" ht="30" x14ac:dyDescent="0.2">
      <c r="A1907" s="4">
        <v>1907</v>
      </c>
      <c r="B1907" s="9" t="s">
        <v>6009</v>
      </c>
      <c r="C1907" s="19" t="s">
        <v>6010</v>
      </c>
      <c r="D1907" s="6" t="s">
        <v>14</v>
      </c>
      <c r="E1907" s="15" t="s">
        <v>6011</v>
      </c>
      <c r="F1907" s="6">
        <v>7773997521</v>
      </c>
      <c r="G1907" s="11" t="str">
        <f t="shared" si="30"/>
        <v>1997-09-16</v>
      </c>
      <c r="H1907" s="24" t="s">
        <v>6012</v>
      </c>
      <c r="I1907" s="6" t="s">
        <v>15</v>
      </c>
      <c r="J1907" s="6" t="s">
        <v>16</v>
      </c>
      <c r="K1907" s="6"/>
      <c r="L1907" s="6" t="s">
        <v>904</v>
      </c>
      <c r="M1907" s="6" t="s">
        <v>17</v>
      </c>
      <c r="N1907" s="6" t="s">
        <v>176</v>
      </c>
      <c r="O1907" s="6"/>
    </row>
    <row r="1908" spans="1:15" ht="45" x14ac:dyDescent="0.2">
      <c r="A1908" s="4">
        <v>1908</v>
      </c>
      <c r="B1908" s="11">
        <v>5878</v>
      </c>
      <c r="C1908" s="19" t="s">
        <v>6013</v>
      </c>
      <c r="D1908" s="6" t="s">
        <v>14</v>
      </c>
      <c r="E1908" s="15" t="s">
        <v>6014</v>
      </c>
      <c r="F1908" s="6">
        <v>9373368585</v>
      </c>
      <c r="G1908" s="11" t="str">
        <f t="shared" si="30"/>
        <v>2000-01-16</v>
      </c>
      <c r="H1908" s="24" t="s">
        <v>6015</v>
      </c>
      <c r="I1908" s="6" t="s">
        <v>186</v>
      </c>
      <c r="J1908" s="6" t="s">
        <v>81</v>
      </c>
      <c r="K1908" s="6"/>
      <c r="L1908" s="6" t="s">
        <v>904</v>
      </c>
      <c r="M1908" s="6" t="s">
        <v>17</v>
      </c>
      <c r="N1908" s="6"/>
      <c r="O1908" s="6"/>
    </row>
    <row r="1909" spans="1:15" ht="60" x14ac:dyDescent="0.2">
      <c r="A1909" s="4">
        <v>1909</v>
      </c>
      <c r="B1909" s="11">
        <v>5960</v>
      </c>
      <c r="C1909" s="19" t="s">
        <v>6016</v>
      </c>
      <c r="D1909" s="6" t="s">
        <v>91</v>
      </c>
      <c r="E1909" s="15" t="s">
        <v>6017</v>
      </c>
      <c r="F1909" s="6">
        <v>7517819377</v>
      </c>
      <c r="G1909" s="11" t="str">
        <f t="shared" si="30"/>
        <v>2001-04-22</v>
      </c>
      <c r="H1909" s="24" t="s">
        <v>6018</v>
      </c>
      <c r="I1909" s="6" t="s">
        <v>800</v>
      </c>
      <c r="J1909" s="6" t="s">
        <v>23</v>
      </c>
      <c r="K1909" s="6"/>
      <c r="L1909" s="6" t="s">
        <v>904</v>
      </c>
      <c r="M1909" s="6" t="s">
        <v>17</v>
      </c>
      <c r="N1909" s="6" t="s">
        <v>176</v>
      </c>
      <c r="O1909" s="6"/>
    </row>
    <row r="1910" spans="1:15" ht="45" x14ac:dyDescent="0.2">
      <c r="A1910" s="4">
        <v>1910</v>
      </c>
      <c r="B1910" s="11">
        <v>5877</v>
      </c>
      <c r="C1910" s="19" t="s">
        <v>6019</v>
      </c>
      <c r="D1910" s="6" t="s">
        <v>14</v>
      </c>
      <c r="E1910" s="15" t="s">
        <v>6020</v>
      </c>
      <c r="F1910" s="6">
        <v>9765495278</v>
      </c>
      <c r="G1910" s="11" t="str">
        <f t="shared" si="30"/>
        <v>1998-06-17</v>
      </c>
      <c r="H1910" s="24" t="s">
        <v>6021</v>
      </c>
      <c r="I1910" s="6" t="s">
        <v>6022</v>
      </c>
      <c r="J1910" s="6" t="s">
        <v>81</v>
      </c>
      <c r="K1910" s="6"/>
      <c r="L1910" s="6" t="s">
        <v>904</v>
      </c>
      <c r="M1910" s="6" t="s">
        <v>17</v>
      </c>
      <c r="N1910" s="6"/>
      <c r="O1910" s="6"/>
    </row>
    <row r="1911" spans="1:15" ht="45" x14ac:dyDescent="0.2">
      <c r="A1911" s="4">
        <v>1911</v>
      </c>
      <c r="B1911" s="11">
        <v>5880</v>
      </c>
      <c r="C1911" s="19" t="s">
        <v>6023</v>
      </c>
      <c r="D1911" s="6" t="s">
        <v>14</v>
      </c>
      <c r="E1911" s="15" t="s">
        <v>6024</v>
      </c>
      <c r="F1911" s="6">
        <v>7066163168</v>
      </c>
      <c r="G1911" s="11" t="str">
        <f t="shared" si="30"/>
        <v>1996-08-20</v>
      </c>
      <c r="H1911" s="24" t="s">
        <v>6025</v>
      </c>
      <c r="I1911" s="6" t="s">
        <v>22</v>
      </c>
      <c r="J1911" s="6" t="s">
        <v>23</v>
      </c>
      <c r="K1911" s="6"/>
      <c r="L1911" s="6" t="s">
        <v>899</v>
      </c>
      <c r="M1911" s="6" t="s">
        <v>17</v>
      </c>
      <c r="N1911" s="6"/>
      <c r="O1911" s="6"/>
    </row>
    <row r="1912" spans="1:15" ht="45" x14ac:dyDescent="0.2">
      <c r="A1912" s="4">
        <v>1912</v>
      </c>
      <c r="B1912" s="9" t="s">
        <v>6026</v>
      </c>
      <c r="C1912" s="19" t="s">
        <v>6027</v>
      </c>
      <c r="D1912" s="6" t="s">
        <v>14</v>
      </c>
      <c r="E1912" s="15" t="s">
        <v>6028</v>
      </c>
      <c r="F1912" s="6">
        <v>8600497755</v>
      </c>
      <c r="G1912" s="11" t="str">
        <f t="shared" si="30"/>
        <v>1994-07-22</v>
      </c>
      <c r="H1912" s="24" t="s">
        <v>6029</v>
      </c>
      <c r="I1912" s="6" t="s">
        <v>195</v>
      </c>
      <c r="J1912" s="6" t="s">
        <v>81</v>
      </c>
      <c r="K1912" s="6"/>
      <c r="L1912" s="6" t="s">
        <v>904</v>
      </c>
      <c r="M1912" s="6" t="s">
        <v>17</v>
      </c>
      <c r="N1912" s="6"/>
      <c r="O1912" s="6"/>
    </row>
    <row r="1913" spans="1:15" ht="45" x14ac:dyDescent="0.2">
      <c r="A1913" s="4">
        <v>1913</v>
      </c>
      <c r="B1913" s="11">
        <v>6179</v>
      </c>
      <c r="C1913" s="19" t="s">
        <v>6030</v>
      </c>
      <c r="D1913" s="6" t="s">
        <v>14</v>
      </c>
      <c r="E1913" s="15" t="s">
        <v>6031</v>
      </c>
      <c r="F1913" s="6">
        <v>7030004065</v>
      </c>
      <c r="G1913" s="11" t="str">
        <f t="shared" si="30"/>
        <v>1998-12-10</v>
      </c>
      <c r="H1913" s="24">
        <v>36139</v>
      </c>
      <c r="I1913" s="6" t="s">
        <v>577</v>
      </c>
      <c r="J1913" s="6" t="s">
        <v>64</v>
      </c>
      <c r="K1913" s="6"/>
      <c r="L1913" s="6" t="s">
        <v>6032</v>
      </c>
      <c r="M1913" s="6" t="s">
        <v>17</v>
      </c>
      <c r="N1913" s="6"/>
      <c r="O1913" s="6"/>
    </row>
    <row r="1914" spans="1:15" ht="45" x14ac:dyDescent="0.2">
      <c r="A1914" s="4">
        <v>1914</v>
      </c>
      <c r="B1914" s="11">
        <v>5920</v>
      </c>
      <c r="C1914" s="19" t="s">
        <v>6033</v>
      </c>
      <c r="D1914" s="6" t="s">
        <v>91</v>
      </c>
      <c r="E1914" s="15" t="s">
        <v>6034</v>
      </c>
      <c r="F1914" s="6">
        <v>8459736099</v>
      </c>
      <c r="G1914" s="11" t="str">
        <f t="shared" si="30"/>
        <v>2001-07-24</v>
      </c>
      <c r="H1914" s="24" t="s">
        <v>6035</v>
      </c>
      <c r="I1914" s="6" t="s">
        <v>992</v>
      </c>
      <c r="J1914" s="6" t="s">
        <v>23</v>
      </c>
      <c r="K1914" s="6"/>
      <c r="L1914" s="6" t="s">
        <v>6032</v>
      </c>
      <c r="M1914" s="6" t="s">
        <v>17</v>
      </c>
      <c r="N1914" s="6"/>
      <c r="O1914" s="6"/>
    </row>
    <row r="1915" spans="1:15" ht="45" x14ac:dyDescent="0.2">
      <c r="A1915" s="4">
        <v>1915</v>
      </c>
      <c r="B1915" s="9" t="s">
        <v>6036</v>
      </c>
      <c r="C1915" s="19" t="s">
        <v>6037</v>
      </c>
      <c r="D1915" s="6" t="s">
        <v>14</v>
      </c>
      <c r="E1915" s="15" t="s">
        <v>6038</v>
      </c>
      <c r="F1915" s="6">
        <v>9552934660</v>
      </c>
      <c r="G1915" s="11" t="str">
        <f t="shared" si="30"/>
        <v>1997-12-12</v>
      </c>
      <c r="H1915" s="24">
        <v>35776</v>
      </c>
      <c r="I1915" s="6" t="s">
        <v>229</v>
      </c>
      <c r="J1915" s="6" t="s">
        <v>230</v>
      </c>
      <c r="K1915" s="6"/>
      <c r="L1915" s="6" t="s">
        <v>904</v>
      </c>
      <c r="M1915" s="6" t="s">
        <v>66</v>
      </c>
      <c r="N1915" s="6"/>
      <c r="O1915" s="6"/>
    </row>
    <row r="1916" spans="1:15" ht="45" x14ac:dyDescent="0.2">
      <c r="A1916" s="4">
        <v>1916</v>
      </c>
      <c r="B1916" s="11">
        <v>5370</v>
      </c>
      <c r="C1916" s="19" t="s">
        <v>6039</v>
      </c>
      <c r="D1916" s="6" t="s">
        <v>91</v>
      </c>
      <c r="E1916" s="15" t="s">
        <v>6040</v>
      </c>
      <c r="F1916" s="6">
        <v>9226638171</v>
      </c>
      <c r="G1916" s="11" t="str">
        <f t="shared" si="30"/>
        <v>1997-01-08</v>
      </c>
      <c r="H1916" s="24">
        <v>35438</v>
      </c>
      <c r="I1916" s="6" t="s">
        <v>15</v>
      </c>
      <c r="J1916" s="6" t="s">
        <v>16</v>
      </c>
      <c r="K1916" s="6"/>
      <c r="L1916" s="6" t="s">
        <v>6032</v>
      </c>
      <c r="M1916" s="6" t="s">
        <v>17</v>
      </c>
      <c r="N1916" s="6" t="s">
        <v>912</v>
      </c>
      <c r="O1916" s="6"/>
    </row>
    <row r="1917" spans="1:15" ht="45" x14ac:dyDescent="0.2">
      <c r="A1917" s="4">
        <v>1917</v>
      </c>
      <c r="B1917" s="9" t="s">
        <v>6041</v>
      </c>
      <c r="C1917" s="19" t="s">
        <v>6042</v>
      </c>
      <c r="D1917" s="6" t="s">
        <v>91</v>
      </c>
      <c r="E1917" s="15" t="s">
        <v>6043</v>
      </c>
      <c r="F1917" s="6">
        <v>7498009031</v>
      </c>
      <c r="G1917" s="11" t="str">
        <f t="shared" si="30"/>
        <v>1994-07-09</v>
      </c>
      <c r="H1917" s="24">
        <v>34524</v>
      </c>
      <c r="I1917" s="6" t="s">
        <v>15</v>
      </c>
      <c r="J1917" s="6" t="s">
        <v>16</v>
      </c>
      <c r="K1917" s="6"/>
      <c r="L1917" s="6" t="s">
        <v>6032</v>
      </c>
      <c r="M1917" s="6" t="s">
        <v>66</v>
      </c>
      <c r="N1917" s="6"/>
      <c r="O1917" s="6"/>
    </row>
    <row r="1918" spans="1:15" ht="45" x14ac:dyDescent="0.2">
      <c r="A1918" s="4">
        <v>1918</v>
      </c>
      <c r="B1918" s="9" t="s">
        <v>6044</v>
      </c>
      <c r="C1918" s="19" t="s">
        <v>6042</v>
      </c>
      <c r="D1918" s="6" t="s">
        <v>91</v>
      </c>
      <c r="E1918" s="15" t="s">
        <v>6043</v>
      </c>
      <c r="F1918" s="6">
        <v>7498009031</v>
      </c>
      <c r="G1918" s="11" t="str">
        <f t="shared" si="30"/>
        <v>1994-07-09</v>
      </c>
      <c r="H1918" s="24">
        <v>34524</v>
      </c>
      <c r="I1918" s="6" t="s">
        <v>15</v>
      </c>
      <c r="J1918" s="6" t="s">
        <v>105</v>
      </c>
      <c r="K1918" s="6"/>
      <c r="L1918" s="6" t="s">
        <v>6032</v>
      </c>
      <c r="M1918" s="6" t="s">
        <v>66</v>
      </c>
      <c r="N1918" s="6"/>
      <c r="O1918" s="6"/>
    </row>
    <row r="1919" spans="1:15" ht="45" x14ac:dyDescent="0.2">
      <c r="A1919" s="4">
        <v>1919</v>
      </c>
      <c r="B1919" s="9" t="s">
        <v>6045</v>
      </c>
      <c r="C1919" s="19" t="s">
        <v>6046</v>
      </c>
      <c r="D1919" s="6" t="s">
        <v>14</v>
      </c>
      <c r="E1919" s="15" t="s">
        <v>6047</v>
      </c>
      <c r="F1919" s="6">
        <v>9403190219</v>
      </c>
      <c r="G1919" s="11" t="str">
        <f t="shared" si="30"/>
        <v>1993-05-08</v>
      </c>
      <c r="H1919" s="24">
        <v>34097</v>
      </c>
      <c r="I1919" s="6" t="s">
        <v>15</v>
      </c>
      <c r="J1919" s="6" t="s">
        <v>16</v>
      </c>
      <c r="K1919" s="6"/>
      <c r="L1919" s="6" t="s">
        <v>6032</v>
      </c>
      <c r="M1919" s="6" t="s">
        <v>17</v>
      </c>
      <c r="N1919" s="6" t="s">
        <v>439</v>
      </c>
      <c r="O1919" s="6"/>
    </row>
    <row r="1920" spans="1:15" ht="45" x14ac:dyDescent="0.2">
      <c r="A1920" s="4">
        <v>1920</v>
      </c>
      <c r="B1920" s="9" t="s">
        <v>6048</v>
      </c>
      <c r="C1920" s="19" t="s">
        <v>6049</v>
      </c>
      <c r="D1920" s="6" t="s">
        <v>14</v>
      </c>
      <c r="E1920" s="15" t="s">
        <v>6050</v>
      </c>
      <c r="F1920" s="6">
        <v>8767593104</v>
      </c>
      <c r="G1920" s="11" t="str">
        <f t="shared" si="30"/>
        <v>1998-02-03</v>
      </c>
      <c r="H1920" s="24">
        <v>35829</v>
      </c>
      <c r="I1920" s="6" t="s">
        <v>15</v>
      </c>
      <c r="J1920" s="6" t="s">
        <v>16</v>
      </c>
      <c r="K1920" s="6"/>
      <c r="L1920" s="6" t="s">
        <v>904</v>
      </c>
      <c r="M1920" s="6" t="s">
        <v>17</v>
      </c>
      <c r="N1920" s="6">
        <v>58</v>
      </c>
      <c r="O1920" s="6"/>
    </row>
    <row r="1921" spans="1:15" ht="45" x14ac:dyDescent="0.2">
      <c r="A1921" s="4">
        <v>1921</v>
      </c>
      <c r="B1921" s="11">
        <v>5849</v>
      </c>
      <c r="C1921" s="19" t="s">
        <v>6051</v>
      </c>
      <c r="D1921" s="6" t="s">
        <v>14</v>
      </c>
      <c r="E1921" s="15" t="s">
        <v>6052</v>
      </c>
      <c r="F1921" s="6">
        <v>9975010997</v>
      </c>
      <c r="G1921" s="11" t="str">
        <f t="shared" si="30"/>
        <v>1999-04-09</v>
      </c>
      <c r="H1921" s="24">
        <v>36259</v>
      </c>
      <c r="I1921" s="6" t="s">
        <v>15</v>
      </c>
      <c r="J1921" s="6" t="s">
        <v>16</v>
      </c>
      <c r="K1921" s="6"/>
      <c r="L1921" s="6" t="s">
        <v>904</v>
      </c>
      <c r="M1921" s="6" t="s">
        <v>17</v>
      </c>
      <c r="N1921" s="6"/>
      <c r="O1921" s="6"/>
    </row>
    <row r="1922" spans="1:15" ht="45" x14ac:dyDescent="0.2">
      <c r="A1922" s="4">
        <v>1922</v>
      </c>
      <c r="B1922" s="11">
        <v>5666</v>
      </c>
      <c r="C1922" s="19" t="s">
        <v>6053</v>
      </c>
      <c r="D1922" s="6" t="s">
        <v>14</v>
      </c>
      <c r="E1922" s="15" t="s">
        <v>6054</v>
      </c>
      <c r="F1922" s="6">
        <v>9021752397</v>
      </c>
      <c r="G1922" s="11" t="str">
        <f t="shared" ref="G1922:G1985" si="31">TEXT(H1922,"yyyy-mm-dd")</f>
        <v>1996-01-26</v>
      </c>
      <c r="H1922" s="24" t="s">
        <v>6055</v>
      </c>
      <c r="I1922" s="6" t="s">
        <v>15</v>
      </c>
      <c r="J1922" s="6" t="s">
        <v>16</v>
      </c>
      <c r="K1922" s="6"/>
      <c r="L1922" s="6" t="s">
        <v>6032</v>
      </c>
      <c r="M1922" s="6" t="s">
        <v>17</v>
      </c>
      <c r="N1922" s="6"/>
      <c r="O1922" s="6"/>
    </row>
    <row r="1923" spans="1:15" ht="60" x14ac:dyDescent="0.2">
      <c r="A1923" s="4">
        <v>1923</v>
      </c>
      <c r="B1923" s="9" t="s">
        <v>6056</v>
      </c>
      <c r="C1923" s="19" t="s">
        <v>6057</v>
      </c>
      <c r="D1923" s="6" t="s">
        <v>91</v>
      </c>
      <c r="E1923" s="15" t="s">
        <v>6058</v>
      </c>
      <c r="F1923" s="6">
        <v>9420898103</v>
      </c>
      <c r="G1923" s="11" t="str">
        <f t="shared" si="31"/>
        <v>1996-09-29</v>
      </c>
      <c r="H1923" s="24" t="s">
        <v>6059</v>
      </c>
      <c r="I1923" s="6" t="s">
        <v>427</v>
      </c>
      <c r="J1923" s="6" t="s">
        <v>16</v>
      </c>
      <c r="K1923" s="6"/>
      <c r="L1923" s="6" t="s">
        <v>6032</v>
      </c>
      <c r="M1923" s="6" t="s">
        <v>17</v>
      </c>
      <c r="N1923" s="6"/>
      <c r="O1923" s="6"/>
    </row>
    <row r="1924" spans="1:15" ht="45" x14ac:dyDescent="0.2">
      <c r="A1924" s="4">
        <v>1924</v>
      </c>
      <c r="B1924" s="9" t="s">
        <v>6060</v>
      </c>
      <c r="C1924" s="19" t="s">
        <v>6061</v>
      </c>
      <c r="D1924" s="6" t="s">
        <v>91</v>
      </c>
      <c r="E1924" s="15" t="s">
        <v>6062</v>
      </c>
      <c r="F1924" s="6">
        <v>9766744155</v>
      </c>
      <c r="G1924" s="11" t="str">
        <f t="shared" si="31"/>
        <v>1983-10-10</v>
      </c>
      <c r="H1924" s="24">
        <v>30599</v>
      </c>
      <c r="I1924" s="6" t="s">
        <v>15</v>
      </c>
      <c r="J1924" s="6" t="s">
        <v>16</v>
      </c>
      <c r="K1924" s="6"/>
      <c r="L1924" s="6" t="s">
        <v>6032</v>
      </c>
      <c r="M1924" s="6" t="s">
        <v>17</v>
      </c>
      <c r="N1924" s="6"/>
      <c r="O1924" s="6"/>
    </row>
    <row r="1925" spans="1:15" ht="45" x14ac:dyDescent="0.2">
      <c r="A1925" s="4">
        <v>1925</v>
      </c>
      <c r="B1925" s="9" t="s">
        <v>6063</v>
      </c>
      <c r="C1925" s="19" t="s">
        <v>6061</v>
      </c>
      <c r="D1925" s="6" t="s">
        <v>91</v>
      </c>
      <c r="E1925" s="15" t="s">
        <v>6062</v>
      </c>
      <c r="F1925" s="6">
        <v>9766744155</v>
      </c>
      <c r="G1925" s="11" t="str">
        <f t="shared" si="31"/>
        <v>1983-10-10</v>
      </c>
      <c r="H1925" s="24">
        <v>30599</v>
      </c>
      <c r="I1925" s="6" t="s">
        <v>15</v>
      </c>
      <c r="J1925" s="6" t="s">
        <v>105</v>
      </c>
      <c r="K1925" s="6"/>
      <c r="L1925" s="6" t="s">
        <v>6032</v>
      </c>
      <c r="M1925" s="6" t="s">
        <v>17</v>
      </c>
      <c r="N1925" s="6"/>
      <c r="O1925" s="6"/>
    </row>
    <row r="1926" spans="1:15" ht="45" x14ac:dyDescent="0.2">
      <c r="A1926" s="4">
        <v>1926</v>
      </c>
      <c r="B1926" s="11">
        <v>6105</v>
      </c>
      <c r="C1926" s="19" t="s">
        <v>6064</v>
      </c>
      <c r="D1926" s="6" t="s">
        <v>91</v>
      </c>
      <c r="E1926" s="15" t="s">
        <v>6065</v>
      </c>
      <c r="F1926" s="6">
        <v>7499553956</v>
      </c>
      <c r="G1926" s="11" t="str">
        <f t="shared" si="31"/>
        <v>1998-02-15</v>
      </c>
      <c r="H1926" s="24" t="s">
        <v>6066</v>
      </c>
      <c r="I1926" s="6" t="s">
        <v>15</v>
      </c>
      <c r="J1926" s="6" t="s">
        <v>16</v>
      </c>
      <c r="K1926" s="6"/>
      <c r="L1926" s="6" t="s">
        <v>904</v>
      </c>
      <c r="M1926" s="6" t="s">
        <v>17</v>
      </c>
      <c r="N1926" s="6"/>
      <c r="O1926" s="6"/>
    </row>
    <row r="1927" spans="1:15" ht="45" x14ac:dyDescent="0.2">
      <c r="A1927" s="4">
        <v>1927</v>
      </c>
      <c r="B1927" s="11">
        <v>6104</v>
      </c>
      <c r="C1927" s="19" t="s">
        <v>6067</v>
      </c>
      <c r="D1927" s="6" t="s">
        <v>14</v>
      </c>
      <c r="E1927" s="15" t="s">
        <v>6068</v>
      </c>
      <c r="F1927" s="6">
        <v>7499553956</v>
      </c>
      <c r="G1927" s="11" t="str">
        <f t="shared" si="31"/>
        <v>1990-06-23</v>
      </c>
      <c r="H1927" s="24" t="s">
        <v>6069</v>
      </c>
      <c r="I1927" s="6" t="s">
        <v>15</v>
      </c>
      <c r="J1927" s="6" t="s">
        <v>16</v>
      </c>
      <c r="K1927" s="6"/>
      <c r="L1927" s="6" t="s">
        <v>6032</v>
      </c>
      <c r="M1927" s="6" t="s">
        <v>17</v>
      </c>
      <c r="N1927" s="6"/>
      <c r="O1927" s="6"/>
    </row>
    <row r="1928" spans="1:15" ht="45" x14ac:dyDescent="0.2">
      <c r="A1928" s="4">
        <v>1928</v>
      </c>
      <c r="B1928" s="9" t="s">
        <v>6070</v>
      </c>
      <c r="C1928" s="19" t="s">
        <v>6071</v>
      </c>
      <c r="D1928" s="6" t="s">
        <v>91</v>
      </c>
      <c r="E1928" s="15" t="s">
        <v>6072</v>
      </c>
      <c r="F1928" s="6">
        <v>7755907057</v>
      </c>
      <c r="G1928" s="11" t="str">
        <f t="shared" si="31"/>
        <v>2001-01-23</v>
      </c>
      <c r="H1928" s="24" t="s">
        <v>6073</v>
      </c>
      <c r="I1928" s="6" t="s">
        <v>1996</v>
      </c>
      <c r="J1928" s="6" t="s">
        <v>96</v>
      </c>
      <c r="K1928" s="6"/>
      <c r="L1928" s="6" t="s">
        <v>904</v>
      </c>
      <c r="M1928" s="6" t="s">
        <v>17</v>
      </c>
      <c r="N1928" s="6"/>
      <c r="O1928" s="6"/>
    </row>
    <row r="1929" spans="1:15" ht="45" x14ac:dyDescent="0.2">
      <c r="A1929" s="4">
        <v>1929</v>
      </c>
      <c r="B1929" s="9" t="s">
        <v>6074</v>
      </c>
      <c r="C1929" s="19" t="s">
        <v>6075</v>
      </c>
      <c r="D1929" s="6" t="s">
        <v>91</v>
      </c>
      <c r="E1929" s="15" t="s">
        <v>6076</v>
      </c>
      <c r="F1929" s="6">
        <v>7075144265</v>
      </c>
      <c r="G1929" s="11" t="str">
        <f t="shared" si="31"/>
        <v>1994-03-08</v>
      </c>
      <c r="H1929" s="24">
        <v>34401</v>
      </c>
      <c r="I1929" s="6" t="s">
        <v>349</v>
      </c>
      <c r="J1929" s="6" t="s">
        <v>65</v>
      </c>
      <c r="K1929" s="6"/>
      <c r="L1929" s="6" t="s">
        <v>904</v>
      </c>
      <c r="M1929" s="6" t="s">
        <v>17</v>
      </c>
      <c r="N1929" s="6"/>
      <c r="O1929" s="6"/>
    </row>
    <row r="1930" spans="1:15" ht="45" x14ac:dyDescent="0.2">
      <c r="A1930" s="4">
        <v>1930</v>
      </c>
      <c r="B1930" s="11">
        <v>5834</v>
      </c>
      <c r="C1930" s="19" t="s">
        <v>6077</v>
      </c>
      <c r="D1930" s="6" t="s">
        <v>14</v>
      </c>
      <c r="E1930" s="15" t="s">
        <v>6078</v>
      </c>
      <c r="F1930" s="6">
        <v>9765148370</v>
      </c>
      <c r="G1930" s="11" t="str">
        <f t="shared" si="31"/>
        <v>1988-06-23</v>
      </c>
      <c r="H1930" s="24" t="s">
        <v>6079</v>
      </c>
      <c r="I1930" s="6" t="s">
        <v>419</v>
      </c>
      <c r="J1930" s="6" t="s">
        <v>539</v>
      </c>
      <c r="K1930" s="6"/>
      <c r="L1930" s="6" t="s">
        <v>6032</v>
      </c>
      <c r="M1930" s="6" t="s">
        <v>17</v>
      </c>
      <c r="N1930" s="6"/>
      <c r="O1930" s="6"/>
    </row>
    <row r="1931" spans="1:15" ht="45" x14ac:dyDescent="0.2">
      <c r="A1931" s="4">
        <v>1931</v>
      </c>
      <c r="B1931" s="11">
        <v>5389</v>
      </c>
      <c r="C1931" s="19" t="s">
        <v>6080</v>
      </c>
      <c r="D1931" s="6" t="s">
        <v>14</v>
      </c>
      <c r="E1931" s="15" t="s">
        <v>6081</v>
      </c>
      <c r="F1931" s="6">
        <v>7888161566</v>
      </c>
      <c r="G1931" s="11" t="str">
        <f t="shared" si="31"/>
        <v>2000-04-20</v>
      </c>
      <c r="H1931" s="24" t="s">
        <v>6082</v>
      </c>
      <c r="I1931" s="6" t="s">
        <v>35</v>
      </c>
      <c r="J1931" s="6" t="s">
        <v>96</v>
      </c>
      <c r="K1931" s="6"/>
      <c r="L1931" s="6" t="s">
        <v>904</v>
      </c>
      <c r="M1931" s="6" t="s">
        <v>17</v>
      </c>
      <c r="N1931" s="6"/>
      <c r="O1931" s="6"/>
    </row>
    <row r="1932" spans="1:15" ht="45" x14ac:dyDescent="0.2">
      <c r="A1932" s="4">
        <v>1932</v>
      </c>
      <c r="B1932" s="9" t="s">
        <v>6083</v>
      </c>
      <c r="C1932" s="19" t="s">
        <v>6084</v>
      </c>
      <c r="D1932" s="6" t="s">
        <v>91</v>
      </c>
      <c r="E1932" s="15" t="s">
        <v>6085</v>
      </c>
      <c r="F1932" s="6">
        <v>7387151465</v>
      </c>
      <c r="G1932" s="11" t="str">
        <f t="shared" si="31"/>
        <v>1986-06-13</v>
      </c>
      <c r="H1932" s="24" t="s">
        <v>6086</v>
      </c>
      <c r="I1932" s="6" t="s">
        <v>15</v>
      </c>
      <c r="J1932" s="6" t="s">
        <v>16</v>
      </c>
      <c r="K1932" s="6" t="s">
        <v>516</v>
      </c>
      <c r="L1932" s="6" t="s">
        <v>6032</v>
      </c>
      <c r="M1932" s="6" t="s">
        <v>17</v>
      </c>
      <c r="N1932" s="6"/>
      <c r="O1932" s="6"/>
    </row>
    <row r="1933" spans="1:15" ht="45" x14ac:dyDescent="0.2">
      <c r="A1933" s="4">
        <v>1933</v>
      </c>
      <c r="B1933" s="9" t="s">
        <v>6087</v>
      </c>
      <c r="C1933" s="19" t="s">
        <v>6088</v>
      </c>
      <c r="D1933" s="6" t="s">
        <v>14</v>
      </c>
      <c r="E1933" s="15" t="s">
        <v>6089</v>
      </c>
      <c r="F1933" s="6">
        <v>8605195731</v>
      </c>
      <c r="G1933" s="11" t="str">
        <f t="shared" si="31"/>
        <v>1996-02-05</v>
      </c>
      <c r="H1933" s="24">
        <v>35100</v>
      </c>
      <c r="I1933" s="6" t="s">
        <v>15</v>
      </c>
      <c r="J1933" s="6" t="s">
        <v>16</v>
      </c>
      <c r="K1933" s="6"/>
      <c r="L1933" s="6" t="s">
        <v>6032</v>
      </c>
      <c r="M1933" s="6" t="s">
        <v>17</v>
      </c>
      <c r="N1933" s="6"/>
      <c r="O1933" s="6"/>
    </row>
    <row r="1934" spans="1:15" ht="60" x14ac:dyDescent="0.2">
      <c r="A1934" s="4">
        <v>1934</v>
      </c>
      <c r="B1934" s="11">
        <v>5805</v>
      </c>
      <c r="C1934" s="19" t="s">
        <v>6091</v>
      </c>
      <c r="D1934" s="6" t="s">
        <v>14</v>
      </c>
      <c r="E1934" s="15" t="s">
        <v>6090</v>
      </c>
      <c r="F1934" s="6">
        <v>8482806275</v>
      </c>
      <c r="G1934" s="11" t="str">
        <f t="shared" si="31"/>
        <v>2003-07-02</v>
      </c>
      <c r="H1934" s="24">
        <v>37804</v>
      </c>
      <c r="I1934" s="6" t="s">
        <v>969</v>
      </c>
      <c r="J1934" s="6" t="s">
        <v>16</v>
      </c>
      <c r="K1934" s="6"/>
      <c r="L1934" s="6" t="s">
        <v>904</v>
      </c>
      <c r="M1934" s="6" t="s">
        <v>17</v>
      </c>
      <c r="N1934" s="6"/>
      <c r="O1934" s="6"/>
    </row>
    <row r="1935" spans="1:15" ht="45" x14ac:dyDescent="0.2">
      <c r="A1935" s="4">
        <v>1935</v>
      </c>
      <c r="B1935" s="11">
        <v>5706</v>
      </c>
      <c r="C1935" s="19" t="s">
        <v>6092</v>
      </c>
      <c r="D1935" s="6" t="s">
        <v>91</v>
      </c>
      <c r="E1935" s="15" t="s">
        <v>6093</v>
      </c>
      <c r="F1935" s="6">
        <v>7822968926</v>
      </c>
      <c r="G1935" s="11" t="str">
        <f t="shared" si="31"/>
        <v>1987-07-19</v>
      </c>
      <c r="H1935" s="24" t="s">
        <v>6094</v>
      </c>
      <c r="I1935" s="6" t="s">
        <v>22</v>
      </c>
      <c r="J1935" s="6" t="s">
        <v>23</v>
      </c>
      <c r="K1935" s="6"/>
      <c r="L1935" s="6" t="s">
        <v>6032</v>
      </c>
      <c r="M1935" s="6" t="s">
        <v>17</v>
      </c>
      <c r="N1935" s="6"/>
      <c r="O1935" s="6"/>
    </row>
    <row r="1936" spans="1:15" ht="45" x14ac:dyDescent="0.2">
      <c r="A1936" s="4">
        <v>1936</v>
      </c>
      <c r="B1936" s="9" t="s">
        <v>6095</v>
      </c>
      <c r="C1936" s="19" t="s">
        <v>6096</v>
      </c>
      <c r="D1936" s="6" t="s">
        <v>91</v>
      </c>
      <c r="E1936" s="15" t="s">
        <v>6097</v>
      </c>
      <c r="F1936" s="6">
        <v>9625092488</v>
      </c>
      <c r="G1936" s="11" t="str">
        <f t="shared" si="31"/>
        <v>1993-04-16</v>
      </c>
      <c r="H1936" s="24" t="s">
        <v>6098</v>
      </c>
      <c r="I1936" s="6" t="s">
        <v>229</v>
      </c>
      <c r="J1936" s="6" t="s">
        <v>230</v>
      </c>
      <c r="K1936" s="6"/>
      <c r="L1936" s="6" t="s">
        <v>904</v>
      </c>
      <c r="M1936" s="6" t="s">
        <v>17</v>
      </c>
      <c r="N1936" s="6"/>
      <c r="O1936" s="6"/>
    </row>
    <row r="1937" spans="1:15" ht="45" x14ac:dyDescent="0.2">
      <c r="A1937" s="4">
        <v>1937</v>
      </c>
      <c r="B1937" s="11">
        <v>5815</v>
      </c>
      <c r="C1937" s="19" t="s">
        <v>6099</v>
      </c>
      <c r="D1937" s="6" t="s">
        <v>14</v>
      </c>
      <c r="E1937" s="15" t="s">
        <v>6100</v>
      </c>
      <c r="F1937" s="6">
        <v>7276747179</v>
      </c>
      <c r="G1937" s="11" t="str">
        <f t="shared" si="31"/>
        <v>1988-08-21</v>
      </c>
      <c r="H1937" s="24" t="s">
        <v>6101</v>
      </c>
      <c r="I1937" s="6" t="s">
        <v>6102</v>
      </c>
      <c r="J1937" s="6" t="s">
        <v>16</v>
      </c>
      <c r="K1937" s="6"/>
      <c r="L1937" s="6" t="s">
        <v>6032</v>
      </c>
      <c r="M1937" s="6" t="s">
        <v>17</v>
      </c>
      <c r="N1937" s="6" t="s">
        <v>1152</v>
      </c>
      <c r="O1937" s="6"/>
    </row>
    <row r="1938" spans="1:15" ht="45" x14ac:dyDescent="0.2">
      <c r="A1938" s="4">
        <v>1938</v>
      </c>
      <c r="B1938" s="9" t="s">
        <v>6103</v>
      </c>
      <c r="C1938" s="19" t="s">
        <v>6104</v>
      </c>
      <c r="D1938" s="6" t="s">
        <v>14</v>
      </c>
      <c r="E1938" s="15" t="s">
        <v>6105</v>
      </c>
      <c r="F1938" s="6">
        <v>9823164717</v>
      </c>
      <c r="G1938" s="11" t="str">
        <f t="shared" si="31"/>
        <v>1989-01-19</v>
      </c>
      <c r="H1938" s="24" t="s">
        <v>6106</v>
      </c>
      <c r="I1938" s="6" t="s">
        <v>22</v>
      </c>
      <c r="J1938" s="6" t="s">
        <v>23</v>
      </c>
      <c r="K1938" s="6"/>
      <c r="L1938" s="6" t="s">
        <v>6032</v>
      </c>
      <c r="M1938" s="6" t="s">
        <v>17</v>
      </c>
      <c r="N1938" s="6"/>
      <c r="O1938" s="6"/>
    </row>
    <row r="1939" spans="1:15" ht="30" x14ac:dyDescent="0.2">
      <c r="A1939" s="4">
        <v>1939</v>
      </c>
      <c r="B1939" s="9" t="s">
        <v>6107</v>
      </c>
      <c r="C1939" s="19" t="s">
        <v>6108</v>
      </c>
      <c r="D1939" s="6" t="s">
        <v>14</v>
      </c>
      <c r="E1939" s="15" t="s">
        <v>6109</v>
      </c>
      <c r="F1939" s="6">
        <v>9172403907</v>
      </c>
      <c r="G1939" s="11" t="str">
        <f t="shared" si="31"/>
        <v>1999-04-25</v>
      </c>
      <c r="H1939" s="24" t="s">
        <v>6110</v>
      </c>
      <c r="I1939" s="6" t="s">
        <v>15</v>
      </c>
      <c r="J1939" s="6" t="s">
        <v>16</v>
      </c>
      <c r="K1939" s="6"/>
      <c r="L1939" s="6" t="s">
        <v>6032</v>
      </c>
      <c r="M1939" s="6" t="s">
        <v>66</v>
      </c>
      <c r="N1939" s="6"/>
      <c r="O1939" s="6"/>
    </row>
    <row r="1940" spans="1:15" ht="30" x14ac:dyDescent="0.2">
      <c r="A1940" s="4">
        <v>1940</v>
      </c>
      <c r="B1940" s="11">
        <v>5862</v>
      </c>
      <c r="C1940" s="19" t="s">
        <v>6111</v>
      </c>
      <c r="D1940" s="6" t="s">
        <v>91</v>
      </c>
      <c r="E1940" s="15" t="s">
        <v>6112</v>
      </c>
      <c r="F1940" s="6">
        <v>9764896180</v>
      </c>
      <c r="G1940" s="11" t="str">
        <f t="shared" si="31"/>
        <v>1988-11-24</v>
      </c>
      <c r="H1940" s="24" t="s">
        <v>6113</v>
      </c>
      <c r="I1940" s="6" t="s">
        <v>388</v>
      </c>
      <c r="J1940" s="6" t="s">
        <v>105</v>
      </c>
      <c r="K1940" s="6"/>
      <c r="L1940" s="6" t="s">
        <v>6032</v>
      </c>
      <c r="M1940" s="6" t="s">
        <v>17</v>
      </c>
      <c r="N1940" s="6"/>
      <c r="O1940" s="6"/>
    </row>
    <row r="1941" spans="1:15" ht="45" x14ac:dyDescent="0.2">
      <c r="A1941" s="4">
        <v>1941</v>
      </c>
      <c r="B1941" s="11">
        <v>5895</v>
      </c>
      <c r="C1941" s="19" t="s">
        <v>6114</v>
      </c>
      <c r="D1941" s="6" t="s">
        <v>91</v>
      </c>
      <c r="E1941" s="15" t="s">
        <v>6115</v>
      </c>
      <c r="F1941" s="6">
        <v>9850314320</v>
      </c>
      <c r="G1941" s="11" t="str">
        <f t="shared" si="31"/>
        <v>1983-10-05</v>
      </c>
      <c r="H1941" s="24">
        <v>30594</v>
      </c>
      <c r="I1941" s="6" t="s">
        <v>288</v>
      </c>
      <c r="J1941" s="6" t="s">
        <v>16</v>
      </c>
      <c r="K1941" s="6"/>
      <c r="L1941" s="6" t="s">
        <v>6032</v>
      </c>
      <c r="M1941" s="6" t="s">
        <v>17</v>
      </c>
      <c r="N1941" s="6" t="s">
        <v>176</v>
      </c>
      <c r="O1941" s="6"/>
    </row>
    <row r="1942" spans="1:15" ht="45" x14ac:dyDescent="0.2">
      <c r="A1942" s="4">
        <v>1942</v>
      </c>
      <c r="B1942" s="11">
        <v>5851</v>
      </c>
      <c r="C1942" s="19" t="s">
        <v>6116</v>
      </c>
      <c r="D1942" s="6" t="s">
        <v>14</v>
      </c>
      <c r="E1942" s="15" t="s">
        <v>6117</v>
      </c>
      <c r="F1942" s="6">
        <v>9527340708</v>
      </c>
      <c r="G1942" s="11" t="str">
        <f t="shared" si="31"/>
        <v>1989-02-06</v>
      </c>
      <c r="H1942" s="24">
        <v>32545</v>
      </c>
      <c r="I1942" s="6" t="s">
        <v>15</v>
      </c>
      <c r="J1942" s="6" t="s">
        <v>16</v>
      </c>
      <c r="K1942" s="6"/>
      <c r="L1942" s="6" t="s">
        <v>904</v>
      </c>
      <c r="M1942" s="6" t="s">
        <v>66</v>
      </c>
      <c r="N1942" s="6"/>
      <c r="O1942" s="6"/>
    </row>
    <row r="1943" spans="1:15" ht="45" x14ac:dyDescent="0.2">
      <c r="A1943" s="4">
        <v>1943</v>
      </c>
      <c r="B1943" s="11">
        <v>6147</v>
      </c>
      <c r="C1943" s="19" t="s">
        <v>6118</v>
      </c>
      <c r="D1943" s="6" t="s">
        <v>14</v>
      </c>
      <c r="E1943" s="15" t="s">
        <v>6119</v>
      </c>
      <c r="F1943" s="6">
        <v>9822747537</v>
      </c>
      <c r="G1943" s="11" t="str">
        <f t="shared" si="31"/>
        <v>1989-04-11</v>
      </c>
      <c r="H1943" s="24">
        <v>32609</v>
      </c>
      <c r="I1943" s="6"/>
      <c r="J1943" s="6" t="s">
        <v>105</v>
      </c>
      <c r="K1943" s="6"/>
      <c r="L1943" s="6" t="s">
        <v>904</v>
      </c>
      <c r="M1943" s="6" t="s">
        <v>17</v>
      </c>
      <c r="N1943" s="6"/>
      <c r="O1943" s="6"/>
    </row>
    <row r="1944" spans="1:15" ht="45" x14ac:dyDescent="0.2">
      <c r="A1944" s="4">
        <v>1944</v>
      </c>
      <c r="B1944" s="11">
        <v>7472</v>
      </c>
      <c r="C1944" s="19" t="s">
        <v>6120</v>
      </c>
      <c r="D1944" s="6" t="s">
        <v>14</v>
      </c>
      <c r="E1944" s="15" t="s">
        <v>6121</v>
      </c>
      <c r="F1944" s="6">
        <v>8888757560</v>
      </c>
      <c r="G1944" s="11" t="str">
        <f t="shared" si="31"/>
        <v>1991-09-09</v>
      </c>
      <c r="H1944" s="24">
        <v>33490</v>
      </c>
      <c r="I1944" s="6" t="s">
        <v>325</v>
      </c>
      <c r="J1944" s="6" t="s">
        <v>23</v>
      </c>
      <c r="K1944" s="6"/>
      <c r="L1944" s="6" t="s">
        <v>904</v>
      </c>
      <c r="M1944" s="6" t="s">
        <v>17</v>
      </c>
      <c r="N1944" s="6"/>
      <c r="O1944" s="6"/>
    </row>
    <row r="1945" spans="1:15" ht="45" x14ac:dyDescent="0.2">
      <c r="A1945" s="4">
        <v>1945</v>
      </c>
      <c r="B1945" s="11">
        <v>7289</v>
      </c>
      <c r="C1945" s="19" t="s">
        <v>6122</v>
      </c>
      <c r="D1945" s="6" t="s">
        <v>91</v>
      </c>
      <c r="E1945" s="7"/>
      <c r="F1945" s="6">
        <v>9730526068</v>
      </c>
      <c r="G1945" s="11" t="str">
        <f t="shared" si="31"/>
        <v>1994-05-20</v>
      </c>
      <c r="H1945" s="24" t="s">
        <v>6123</v>
      </c>
      <c r="I1945" s="6" t="s">
        <v>3274</v>
      </c>
      <c r="J1945" s="6" t="s">
        <v>96</v>
      </c>
      <c r="K1945" s="6"/>
      <c r="L1945" s="6" t="s">
        <v>904</v>
      </c>
      <c r="M1945" s="6" t="s">
        <v>17</v>
      </c>
      <c r="N1945" s="6"/>
      <c r="O1945" s="6"/>
    </row>
    <row r="1946" spans="1:15" ht="45" x14ac:dyDescent="0.2">
      <c r="A1946" s="4">
        <v>1946</v>
      </c>
      <c r="B1946" s="9" t="s">
        <v>6124</v>
      </c>
      <c r="C1946" s="19" t="s">
        <v>6125</v>
      </c>
      <c r="D1946" s="6" t="s">
        <v>14</v>
      </c>
      <c r="E1946" s="15" t="s">
        <v>6126</v>
      </c>
      <c r="F1946" s="6">
        <v>8308733399</v>
      </c>
      <c r="G1946" s="11" t="str">
        <f t="shared" si="31"/>
        <v>1999-01-25</v>
      </c>
      <c r="H1946" s="24" t="s">
        <v>6127</v>
      </c>
      <c r="I1946" s="6" t="s">
        <v>148</v>
      </c>
      <c r="J1946" s="6" t="s">
        <v>16</v>
      </c>
      <c r="K1946" s="6" t="s">
        <v>4944</v>
      </c>
      <c r="L1946" s="6" t="s">
        <v>6032</v>
      </c>
      <c r="M1946" s="6" t="s">
        <v>17</v>
      </c>
      <c r="N1946" s="6"/>
      <c r="O1946" s="6"/>
    </row>
    <row r="1947" spans="1:15" ht="45" x14ac:dyDescent="0.2">
      <c r="A1947" s="4">
        <v>1947</v>
      </c>
      <c r="B1947" s="11">
        <v>7453</v>
      </c>
      <c r="C1947" s="19" t="s">
        <v>6128</v>
      </c>
      <c r="D1947" s="6" t="s">
        <v>14</v>
      </c>
      <c r="E1947" s="15" t="s">
        <v>6129</v>
      </c>
      <c r="F1947" s="6">
        <v>7020479007</v>
      </c>
      <c r="G1947" s="11" t="str">
        <f t="shared" si="31"/>
        <v>1992-02-09</v>
      </c>
      <c r="H1947" s="24">
        <v>33643</v>
      </c>
      <c r="I1947" s="6" t="s">
        <v>388</v>
      </c>
      <c r="J1947" s="6" t="s">
        <v>105</v>
      </c>
      <c r="K1947" s="6"/>
      <c r="L1947" s="6" t="s">
        <v>904</v>
      </c>
      <c r="M1947" s="6" t="s">
        <v>66</v>
      </c>
      <c r="N1947" s="6"/>
      <c r="O1947" s="6"/>
    </row>
    <row r="1948" spans="1:15" ht="30" x14ac:dyDescent="0.2">
      <c r="A1948" s="4">
        <v>1948</v>
      </c>
      <c r="B1948" s="11">
        <v>6853</v>
      </c>
      <c r="C1948" s="19" t="s">
        <v>6130</v>
      </c>
      <c r="D1948" s="6" t="s">
        <v>14</v>
      </c>
      <c r="E1948" s="15" t="s">
        <v>6131</v>
      </c>
      <c r="F1948" s="6">
        <v>9168319102</v>
      </c>
      <c r="G1948" s="11" t="str">
        <f t="shared" si="31"/>
        <v>1996-08-28</v>
      </c>
      <c r="H1948" s="24" t="s">
        <v>6132</v>
      </c>
      <c r="I1948" s="6" t="s">
        <v>22</v>
      </c>
      <c r="J1948" s="6" t="s">
        <v>23</v>
      </c>
      <c r="K1948" s="6"/>
      <c r="L1948" s="6" t="s">
        <v>904</v>
      </c>
      <c r="M1948" s="6" t="s">
        <v>17</v>
      </c>
      <c r="N1948" s="6"/>
      <c r="O1948" s="6"/>
    </row>
    <row r="1949" spans="1:15" ht="45" x14ac:dyDescent="0.2">
      <c r="A1949" s="4">
        <v>1949</v>
      </c>
      <c r="B1949" s="11">
        <v>6731</v>
      </c>
      <c r="C1949" s="19" t="s">
        <v>6133</v>
      </c>
      <c r="D1949" s="6" t="s">
        <v>14</v>
      </c>
      <c r="E1949" s="15" t="s">
        <v>6134</v>
      </c>
      <c r="F1949" s="6">
        <v>7028286195</v>
      </c>
      <c r="G1949" s="11" t="str">
        <f t="shared" si="31"/>
        <v>1998-09-25</v>
      </c>
      <c r="H1949" s="24" t="s">
        <v>2621</v>
      </c>
      <c r="I1949" s="6" t="s">
        <v>229</v>
      </c>
      <c r="J1949" s="6" t="s">
        <v>230</v>
      </c>
      <c r="K1949" s="6"/>
      <c r="L1949" s="6" t="s">
        <v>6032</v>
      </c>
      <c r="M1949" s="6" t="s">
        <v>17</v>
      </c>
      <c r="N1949" s="6"/>
      <c r="O1949" s="6"/>
    </row>
    <row r="1950" spans="1:15" ht="45" x14ac:dyDescent="0.2">
      <c r="A1950" s="4">
        <v>1950</v>
      </c>
      <c r="B1950" s="11">
        <v>7434</v>
      </c>
      <c r="C1950" s="19" t="s">
        <v>6135</v>
      </c>
      <c r="D1950" s="6" t="s">
        <v>14</v>
      </c>
      <c r="E1950" s="15" t="s">
        <v>6136</v>
      </c>
      <c r="F1950" s="6">
        <v>8080947175</v>
      </c>
      <c r="G1950" s="11" t="str">
        <f t="shared" si="31"/>
        <v>1993-06-20</v>
      </c>
      <c r="H1950" s="24" t="s">
        <v>6137</v>
      </c>
      <c r="I1950" s="6" t="s">
        <v>908</v>
      </c>
      <c r="J1950" s="6" t="s">
        <v>16</v>
      </c>
      <c r="K1950" s="6"/>
      <c r="L1950" s="6" t="s">
        <v>6032</v>
      </c>
      <c r="M1950" s="6" t="s">
        <v>17</v>
      </c>
      <c r="N1950" s="6"/>
      <c r="O1950" s="6"/>
    </row>
    <row r="1951" spans="1:15" ht="45" x14ac:dyDescent="0.2">
      <c r="A1951" s="4">
        <v>1951</v>
      </c>
      <c r="B1951" s="9" t="s">
        <v>6138</v>
      </c>
      <c r="C1951" s="19" t="s">
        <v>6139</v>
      </c>
      <c r="D1951" s="6" t="s">
        <v>14</v>
      </c>
      <c r="E1951" s="15" t="s">
        <v>6140</v>
      </c>
      <c r="F1951" s="6">
        <v>9130620300</v>
      </c>
      <c r="G1951" s="11" t="str">
        <f t="shared" si="31"/>
        <v>1998-11-23</v>
      </c>
      <c r="H1951" s="24" t="s">
        <v>6141</v>
      </c>
      <c r="I1951" s="6" t="s">
        <v>6142</v>
      </c>
      <c r="J1951" s="6" t="s">
        <v>105</v>
      </c>
      <c r="K1951" s="6" t="s">
        <v>504</v>
      </c>
      <c r="L1951" s="6" t="s">
        <v>904</v>
      </c>
      <c r="M1951" s="6" t="s">
        <v>17</v>
      </c>
      <c r="N1951" s="6"/>
      <c r="O1951" s="6"/>
    </row>
    <row r="1952" spans="1:15" ht="30" x14ac:dyDescent="0.2">
      <c r="A1952" s="4">
        <v>1952</v>
      </c>
      <c r="B1952" s="11">
        <v>5952</v>
      </c>
      <c r="C1952" s="19" t="s">
        <v>6143</v>
      </c>
      <c r="D1952" s="6" t="s">
        <v>14</v>
      </c>
      <c r="E1952" s="15" t="s">
        <v>6144</v>
      </c>
      <c r="F1952" s="6">
        <v>8600851207</v>
      </c>
      <c r="G1952" s="11" t="str">
        <f t="shared" si="31"/>
        <v>2001-09-01</v>
      </c>
      <c r="H1952" s="24">
        <v>37135</v>
      </c>
      <c r="I1952" s="6" t="s">
        <v>1884</v>
      </c>
      <c r="J1952" s="6" t="s">
        <v>615</v>
      </c>
      <c r="K1952" s="6" t="s">
        <v>4944</v>
      </c>
      <c r="L1952" s="6" t="s">
        <v>904</v>
      </c>
      <c r="M1952" s="6" t="s">
        <v>17</v>
      </c>
      <c r="N1952" s="6"/>
      <c r="O1952" s="6"/>
    </row>
    <row r="1953" spans="1:15" ht="60" x14ac:dyDescent="0.2">
      <c r="A1953" s="4">
        <v>1953</v>
      </c>
      <c r="B1953" s="11">
        <v>7515</v>
      </c>
      <c r="C1953" s="19" t="s">
        <v>6145</v>
      </c>
      <c r="D1953" s="6" t="s">
        <v>14</v>
      </c>
      <c r="E1953" s="15" t="s">
        <v>6146</v>
      </c>
      <c r="F1953" s="6">
        <v>9370052998</v>
      </c>
      <c r="G1953" s="11" t="str">
        <f t="shared" si="31"/>
        <v>2001-04-14</v>
      </c>
      <c r="H1953" s="24" t="s">
        <v>6147</v>
      </c>
      <c r="I1953" s="6" t="s">
        <v>22</v>
      </c>
      <c r="J1953" s="6" t="s">
        <v>23</v>
      </c>
      <c r="K1953" s="6"/>
      <c r="L1953" s="6" t="s">
        <v>904</v>
      </c>
      <c r="M1953" s="6" t="s">
        <v>66</v>
      </c>
      <c r="N1953" s="6"/>
      <c r="O1953" s="6"/>
    </row>
    <row r="1954" spans="1:15" ht="45" x14ac:dyDescent="0.2">
      <c r="A1954" s="4">
        <v>1954</v>
      </c>
      <c r="B1954" s="11">
        <v>7497</v>
      </c>
      <c r="C1954" s="19" t="s">
        <v>6148</v>
      </c>
      <c r="D1954" s="6" t="s">
        <v>14</v>
      </c>
      <c r="E1954" s="15" t="s">
        <v>6149</v>
      </c>
      <c r="F1954" s="6">
        <v>9011147856</v>
      </c>
      <c r="G1954" s="11" t="str">
        <f t="shared" si="31"/>
        <v>1983-12-02</v>
      </c>
      <c r="H1954" s="24">
        <v>30652</v>
      </c>
      <c r="I1954" s="6" t="s">
        <v>15</v>
      </c>
      <c r="J1954" s="6" t="s">
        <v>16</v>
      </c>
      <c r="K1954" s="6"/>
      <c r="L1954" s="6" t="s">
        <v>6032</v>
      </c>
      <c r="M1954" s="6" t="s">
        <v>17</v>
      </c>
      <c r="N1954" s="6"/>
      <c r="O1954" s="6"/>
    </row>
    <row r="1955" spans="1:15" ht="60" x14ac:dyDescent="0.2">
      <c r="A1955" s="4">
        <v>1955</v>
      </c>
      <c r="B1955" s="9" t="s">
        <v>6150</v>
      </c>
      <c r="C1955" s="19" t="s">
        <v>6151</v>
      </c>
      <c r="D1955" s="6" t="s">
        <v>14</v>
      </c>
      <c r="E1955" s="15" t="s">
        <v>6152</v>
      </c>
      <c r="F1955" s="6">
        <v>9665945696</v>
      </c>
      <c r="G1955" s="11" t="str">
        <f t="shared" si="31"/>
        <v>1990-12-06</v>
      </c>
      <c r="H1955" s="24">
        <v>33213</v>
      </c>
      <c r="I1955" s="6" t="s">
        <v>419</v>
      </c>
      <c r="J1955" s="6" t="s">
        <v>539</v>
      </c>
      <c r="K1955" s="6"/>
      <c r="L1955" s="6" t="s">
        <v>6032</v>
      </c>
      <c r="M1955" s="6" t="s">
        <v>66</v>
      </c>
      <c r="N1955" s="6"/>
      <c r="O1955" s="6"/>
    </row>
    <row r="1956" spans="1:15" ht="45" x14ac:dyDescent="0.2">
      <c r="A1956" s="4">
        <v>1956</v>
      </c>
      <c r="B1956" s="11">
        <v>7470</v>
      </c>
      <c r="C1956" s="19" t="s">
        <v>6153</v>
      </c>
      <c r="D1956" s="6" t="s">
        <v>14</v>
      </c>
      <c r="E1956" s="15" t="s">
        <v>6154</v>
      </c>
      <c r="F1956" s="6">
        <v>9860513991</v>
      </c>
      <c r="G1956" s="11" t="str">
        <f t="shared" si="31"/>
        <v>1985-03-25</v>
      </c>
      <c r="H1956" s="24" t="s">
        <v>6155</v>
      </c>
      <c r="I1956" s="6" t="s">
        <v>22</v>
      </c>
      <c r="J1956" s="6" t="s">
        <v>23</v>
      </c>
      <c r="K1956" s="6"/>
      <c r="L1956" s="6" t="s">
        <v>904</v>
      </c>
      <c r="M1956" s="6" t="s">
        <v>17</v>
      </c>
      <c r="N1956" s="6"/>
      <c r="O1956" s="6"/>
    </row>
    <row r="1957" spans="1:15" ht="45" x14ac:dyDescent="0.2">
      <c r="A1957" s="4">
        <v>1957</v>
      </c>
      <c r="B1957" s="9" t="s">
        <v>6156</v>
      </c>
      <c r="C1957" s="19" t="s">
        <v>6157</v>
      </c>
      <c r="D1957" s="6" t="s">
        <v>14</v>
      </c>
      <c r="E1957" s="15" t="s">
        <v>6158</v>
      </c>
      <c r="F1957" s="6">
        <v>9665755660</v>
      </c>
      <c r="G1957" s="11" t="str">
        <f t="shared" si="31"/>
        <v>1974-05-29</v>
      </c>
      <c r="H1957" s="24" t="s">
        <v>6159</v>
      </c>
      <c r="I1957" s="6" t="s">
        <v>22</v>
      </c>
      <c r="J1957" s="6" t="s">
        <v>23</v>
      </c>
      <c r="K1957" s="6" t="s">
        <v>6160</v>
      </c>
      <c r="L1957" s="6" t="s">
        <v>6032</v>
      </c>
      <c r="M1957" s="6" t="s">
        <v>17</v>
      </c>
      <c r="N1957" s="6" t="s">
        <v>1485</v>
      </c>
      <c r="O1957" s="6"/>
    </row>
    <row r="1958" spans="1:15" ht="45" x14ac:dyDescent="0.2">
      <c r="A1958" s="4">
        <v>1958</v>
      </c>
      <c r="B1958" s="11">
        <v>6866</v>
      </c>
      <c r="C1958" s="19" t="s">
        <v>6161</v>
      </c>
      <c r="D1958" s="6" t="s">
        <v>14</v>
      </c>
      <c r="E1958" s="15" t="s">
        <v>6162</v>
      </c>
      <c r="F1958" s="6">
        <v>9049961696</v>
      </c>
      <c r="G1958" s="11" t="str">
        <f t="shared" si="31"/>
        <v>1989-07-16</v>
      </c>
      <c r="H1958" s="24" t="s">
        <v>6163</v>
      </c>
      <c r="I1958" s="6" t="s">
        <v>349</v>
      </c>
      <c r="J1958" s="6" t="s">
        <v>65</v>
      </c>
      <c r="K1958" s="6" t="s">
        <v>516</v>
      </c>
      <c r="L1958" s="6" t="s">
        <v>904</v>
      </c>
      <c r="M1958" s="6" t="s">
        <v>17</v>
      </c>
      <c r="N1958" s="6"/>
      <c r="O1958" s="6"/>
    </row>
    <row r="1959" spans="1:15" ht="45" x14ac:dyDescent="0.2">
      <c r="A1959" s="4">
        <v>1959</v>
      </c>
      <c r="B1959" s="9" t="s">
        <v>6164</v>
      </c>
      <c r="C1959" s="19" t="s">
        <v>6165</v>
      </c>
      <c r="D1959" s="6" t="s">
        <v>14</v>
      </c>
      <c r="E1959" s="7"/>
      <c r="F1959" s="6">
        <v>9527227449</v>
      </c>
      <c r="G1959" s="11" t="str">
        <f t="shared" si="31"/>
        <v>1985-02-26</v>
      </c>
      <c r="H1959" s="24" t="s">
        <v>6166</v>
      </c>
      <c r="I1959" s="6" t="s">
        <v>44</v>
      </c>
      <c r="J1959" s="6" t="s">
        <v>23</v>
      </c>
      <c r="K1959" s="6"/>
      <c r="L1959" s="6" t="s">
        <v>904</v>
      </c>
      <c r="M1959" s="6" t="s">
        <v>17</v>
      </c>
      <c r="N1959" s="6"/>
      <c r="O1959" s="6"/>
    </row>
    <row r="1960" spans="1:15" ht="45" x14ac:dyDescent="0.2">
      <c r="A1960" s="4">
        <v>1960</v>
      </c>
      <c r="B1960" s="9" t="s">
        <v>6167</v>
      </c>
      <c r="C1960" s="19" t="s">
        <v>6168</v>
      </c>
      <c r="D1960" s="6" t="s">
        <v>14</v>
      </c>
      <c r="E1960" s="15" t="s">
        <v>6169</v>
      </c>
      <c r="F1960" s="6">
        <v>9665349795</v>
      </c>
      <c r="G1960" s="11" t="str">
        <f t="shared" si="31"/>
        <v>1987-09-16</v>
      </c>
      <c r="H1960" s="24" t="s">
        <v>6170</v>
      </c>
      <c r="I1960" s="6" t="s">
        <v>419</v>
      </c>
      <c r="J1960" s="6" t="s">
        <v>539</v>
      </c>
      <c r="K1960" s="6"/>
      <c r="L1960" s="6" t="s">
        <v>904</v>
      </c>
      <c r="M1960" s="6" t="s">
        <v>66</v>
      </c>
      <c r="N1960" s="6"/>
      <c r="O1960" s="6"/>
    </row>
    <row r="1961" spans="1:15" ht="45" x14ac:dyDescent="0.2">
      <c r="A1961" s="4">
        <v>1961</v>
      </c>
      <c r="B1961" s="9" t="s">
        <v>6171</v>
      </c>
      <c r="C1961" s="19" t="s">
        <v>6172</v>
      </c>
      <c r="D1961" s="6" t="s">
        <v>91</v>
      </c>
      <c r="E1961" s="15" t="s">
        <v>6173</v>
      </c>
      <c r="F1961" s="6">
        <v>7498442242</v>
      </c>
      <c r="G1961" s="11" t="str">
        <f t="shared" si="31"/>
        <v>1994-08-17</v>
      </c>
      <c r="H1961" s="24" t="s">
        <v>933</v>
      </c>
      <c r="I1961" s="6" t="s">
        <v>419</v>
      </c>
      <c r="J1961" s="6" t="s">
        <v>615</v>
      </c>
      <c r="K1961" s="6"/>
      <c r="L1961" s="6" t="s">
        <v>904</v>
      </c>
      <c r="M1961" s="6" t="s">
        <v>66</v>
      </c>
      <c r="N1961" s="6"/>
      <c r="O1961" s="6"/>
    </row>
    <row r="1962" spans="1:15" ht="30" x14ac:dyDescent="0.2">
      <c r="A1962" s="4">
        <v>1962</v>
      </c>
      <c r="B1962" s="11">
        <v>7506</v>
      </c>
      <c r="C1962" s="19" t="s">
        <v>6174</v>
      </c>
      <c r="D1962" s="6" t="s">
        <v>91</v>
      </c>
      <c r="E1962" s="15" t="s">
        <v>6175</v>
      </c>
      <c r="F1962" s="6">
        <v>9423550812</v>
      </c>
      <c r="G1962" s="11" t="str">
        <f t="shared" si="31"/>
        <v>1995-02-05</v>
      </c>
      <c r="H1962" s="24">
        <v>34735</v>
      </c>
      <c r="I1962" s="6" t="s">
        <v>15</v>
      </c>
      <c r="J1962" s="6" t="s">
        <v>16</v>
      </c>
      <c r="K1962" s="6"/>
      <c r="L1962" s="6" t="s">
        <v>6032</v>
      </c>
      <c r="M1962" s="6" t="s">
        <v>66</v>
      </c>
      <c r="N1962" s="6"/>
      <c r="O1962" s="6"/>
    </row>
    <row r="1963" spans="1:15" ht="45" x14ac:dyDescent="0.2">
      <c r="A1963" s="4">
        <v>1963</v>
      </c>
      <c r="B1963" s="11">
        <v>6786</v>
      </c>
      <c r="C1963" s="19" t="s">
        <v>6176</v>
      </c>
      <c r="D1963" s="6" t="s">
        <v>14</v>
      </c>
      <c r="E1963" s="15" t="s">
        <v>6177</v>
      </c>
      <c r="F1963" s="6">
        <v>8411858182</v>
      </c>
      <c r="G1963" s="11" t="str">
        <f t="shared" si="31"/>
        <v>1992-04-09</v>
      </c>
      <c r="H1963" s="24">
        <v>33703</v>
      </c>
      <c r="I1963" s="6" t="s">
        <v>15</v>
      </c>
      <c r="J1963" s="6" t="s">
        <v>16</v>
      </c>
      <c r="K1963" s="6"/>
      <c r="L1963" s="6" t="s">
        <v>904</v>
      </c>
      <c r="M1963" s="6" t="s">
        <v>17</v>
      </c>
      <c r="N1963" s="6"/>
      <c r="O1963" s="6"/>
    </row>
    <row r="1964" spans="1:15" ht="45" x14ac:dyDescent="0.2">
      <c r="A1964" s="4">
        <v>1964</v>
      </c>
      <c r="B1964" s="11">
        <v>6412</v>
      </c>
      <c r="C1964" s="19" t="s">
        <v>6178</v>
      </c>
      <c r="D1964" s="6" t="s">
        <v>14</v>
      </c>
      <c r="E1964" s="15" t="s">
        <v>6179</v>
      </c>
      <c r="F1964" s="6">
        <v>9325745886</v>
      </c>
      <c r="G1964" s="11" t="str">
        <f t="shared" si="31"/>
        <v>1996-09-06</v>
      </c>
      <c r="H1964" s="24">
        <v>35314</v>
      </c>
      <c r="I1964" s="6" t="s">
        <v>22</v>
      </c>
      <c r="J1964" s="6" t="s">
        <v>23</v>
      </c>
      <c r="K1964" s="6"/>
      <c r="L1964" s="6" t="s">
        <v>6032</v>
      </c>
      <c r="M1964" s="6" t="s">
        <v>17</v>
      </c>
      <c r="N1964" s="6"/>
      <c r="O1964" s="6"/>
    </row>
    <row r="1965" spans="1:15" ht="45" x14ac:dyDescent="0.2">
      <c r="A1965" s="4">
        <v>1965</v>
      </c>
      <c r="B1965" s="11">
        <v>6364</v>
      </c>
      <c r="C1965" s="19" t="s">
        <v>6180</v>
      </c>
      <c r="D1965" s="6" t="s">
        <v>14</v>
      </c>
      <c r="E1965" s="15" t="s">
        <v>6181</v>
      </c>
      <c r="F1965" s="6">
        <v>9527415665</v>
      </c>
      <c r="G1965" s="11" t="str">
        <f t="shared" si="31"/>
        <v>1997-01-01</v>
      </c>
      <c r="H1965" s="24">
        <v>35431</v>
      </c>
      <c r="I1965" s="6" t="s">
        <v>15</v>
      </c>
      <c r="J1965" s="6" t="s">
        <v>16</v>
      </c>
      <c r="K1965" s="6"/>
      <c r="L1965" s="6" t="s">
        <v>904</v>
      </c>
      <c r="M1965" s="6" t="s">
        <v>17</v>
      </c>
      <c r="N1965" s="6" t="s">
        <v>176</v>
      </c>
      <c r="O1965" s="6"/>
    </row>
    <row r="1966" spans="1:15" ht="45" x14ac:dyDescent="0.2">
      <c r="A1966" s="4">
        <v>1966</v>
      </c>
      <c r="B1966" s="11">
        <v>5956</v>
      </c>
      <c r="C1966" s="19" t="s">
        <v>6182</v>
      </c>
      <c r="D1966" s="6" t="s">
        <v>14</v>
      </c>
      <c r="E1966" s="15" t="s">
        <v>6183</v>
      </c>
      <c r="F1966" s="6">
        <v>8805100896</v>
      </c>
      <c r="G1966" s="11" t="str">
        <f t="shared" si="31"/>
        <v>1993-08-27</v>
      </c>
      <c r="H1966" s="24" t="s">
        <v>640</v>
      </c>
      <c r="I1966" s="6" t="s">
        <v>15</v>
      </c>
      <c r="J1966" s="6" t="s">
        <v>16</v>
      </c>
      <c r="K1966" s="6"/>
      <c r="L1966" s="6" t="s">
        <v>6032</v>
      </c>
      <c r="M1966" s="6" t="s">
        <v>17</v>
      </c>
      <c r="N1966" s="6" t="s">
        <v>176</v>
      </c>
      <c r="O1966" s="6"/>
    </row>
    <row r="1967" spans="1:15" ht="45" x14ac:dyDescent="0.2">
      <c r="A1967" s="4">
        <v>1967</v>
      </c>
      <c r="B1967" s="11">
        <v>6376</v>
      </c>
      <c r="C1967" s="19" t="s">
        <v>6184</v>
      </c>
      <c r="D1967" s="6" t="s">
        <v>91</v>
      </c>
      <c r="E1967" s="15" t="s">
        <v>6185</v>
      </c>
      <c r="F1967" s="6">
        <v>7666103856</v>
      </c>
      <c r="G1967" s="11" t="str">
        <f t="shared" si="31"/>
        <v>1995-10-02</v>
      </c>
      <c r="H1967" s="24">
        <v>34974</v>
      </c>
      <c r="I1967" s="6" t="s">
        <v>15</v>
      </c>
      <c r="J1967" s="6" t="s">
        <v>16</v>
      </c>
      <c r="K1967" s="6"/>
      <c r="L1967" s="6" t="s">
        <v>904</v>
      </c>
      <c r="M1967" s="6" t="s">
        <v>17</v>
      </c>
      <c r="N1967" s="6" t="s">
        <v>1485</v>
      </c>
      <c r="O1967" s="6"/>
    </row>
    <row r="1968" spans="1:15" ht="30" x14ac:dyDescent="0.2">
      <c r="A1968" s="4">
        <v>1968</v>
      </c>
      <c r="B1968" s="11">
        <v>6526</v>
      </c>
      <c r="C1968" s="19" t="s">
        <v>6186</v>
      </c>
      <c r="D1968" s="6" t="s">
        <v>91</v>
      </c>
      <c r="E1968" s="15" t="s">
        <v>6187</v>
      </c>
      <c r="F1968" s="6">
        <v>7264065352</v>
      </c>
      <c r="G1968" s="11" t="str">
        <f t="shared" si="31"/>
        <v>1996-11-08</v>
      </c>
      <c r="H1968" s="24">
        <v>35377</v>
      </c>
      <c r="I1968" s="6" t="s">
        <v>325</v>
      </c>
      <c r="J1968" s="6" t="s">
        <v>23</v>
      </c>
      <c r="K1968" s="6"/>
      <c r="L1968" s="6" t="s">
        <v>6032</v>
      </c>
      <c r="M1968" s="6" t="s">
        <v>17</v>
      </c>
      <c r="N1968" s="6"/>
      <c r="O1968" s="6"/>
    </row>
    <row r="1969" spans="1:15" ht="45" x14ac:dyDescent="0.2">
      <c r="A1969" s="4">
        <v>1969</v>
      </c>
      <c r="B1969" s="11">
        <v>6424</v>
      </c>
      <c r="C1969" s="19" t="s">
        <v>6188</v>
      </c>
      <c r="D1969" s="6" t="s">
        <v>14</v>
      </c>
      <c r="E1969" s="15" t="s">
        <v>6189</v>
      </c>
      <c r="F1969" s="6">
        <v>9307518480</v>
      </c>
      <c r="G1969" s="11" t="str">
        <f t="shared" si="31"/>
        <v>1993-05-27</v>
      </c>
      <c r="H1969" s="24" t="s">
        <v>6190</v>
      </c>
      <c r="I1969" s="6" t="s">
        <v>22</v>
      </c>
      <c r="J1969" s="6" t="s">
        <v>23</v>
      </c>
      <c r="K1969" s="6"/>
      <c r="L1969" s="6" t="s">
        <v>904</v>
      </c>
      <c r="M1969" s="6" t="s">
        <v>17</v>
      </c>
      <c r="N1969" s="6"/>
      <c r="O1969" s="6"/>
    </row>
    <row r="1970" spans="1:15" ht="45" x14ac:dyDescent="0.2">
      <c r="A1970" s="4">
        <v>1970</v>
      </c>
      <c r="B1970" s="11">
        <v>6458</v>
      </c>
      <c r="C1970" s="19" t="s">
        <v>6191</v>
      </c>
      <c r="D1970" s="6" t="s">
        <v>14</v>
      </c>
      <c r="E1970" s="15" t="s">
        <v>6192</v>
      </c>
      <c r="F1970" s="6">
        <v>9764854873</v>
      </c>
      <c r="G1970" s="11" t="str">
        <f t="shared" si="31"/>
        <v>1985-01-22</v>
      </c>
      <c r="H1970" s="24" t="s">
        <v>6193</v>
      </c>
      <c r="I1970" s="6" t="s">
        <v>148</v>
      </c>
      <c r="J1970" s="6" t="s">
        <v>16</v>
      </c>
      <c r="K1970" s="6"/>
      <c r="L1970" s="6" t="s">
        <v>6032</v>
      </c>
      <c r="M1970" s="6" t="s">
        <v>66</v>
      </c>
      <c r="N1970" s="6"/>
      <c r="O1970" s="6"/>
    </row>
    <row r="1971" spans="1:15" ht="60" x14ac:dyDescent="0.2">
      <c r="A1971" s="4">
        <v>1971</v>
      </c>
      <c r="B1971" s="11">
        <v>6515</v>
      </c>
      <c r="C1971" s="19" t="s">
        <v>6194</v>
      </c>
      <c r="D1971" s="6" t="s">
        <v>14</v>
      </c>
      <c r="E1971" s="7"/>
      <c r="F1971" s="6">
        <v>7028551711</v>
      </c>
      <c r="G1971" s="11" t="str">
        <f t="shared" si="31"/>
        <v>1996-03-20</v>
      </c>
      <c r="H1971" s="24" t="s">
        <v>6195</v>
      </c>
      <c r="I1971" s="6" t="s">
        <v>471</v>
      </c>
      <c r="J1971" s="6" t="s">
        <v>64</v>
      </c>
      <c r="K1971" s="6"/>
      <c r="L1971" s="6" t="s">
        <v>904</v>
      </c>
      <c r="M1971" s="6" t="s">
        <v>66</v>
      </c>
      <c r="N1971" s="6"/>
      <c r="O1971" s="6"/>
    </row>
    <row r="1972" spans="1:15" ht="30" x14ac:dyDescent="0.2">
      <c r="A1972" s="4">
        <v>1972</v>
      </c>
      <c r="B1972" s="11">
        <v>6324</v>
      </c>
      <c r="C1972" s="19" t="s">
        <v>6196</v>
      </c>
      <c r="D1972" s="6" t="s">
        <v>14</v>
      </c>
      <c r="E1972" s="15" t="s">
        <v>6197</v>
      </c>
      <c r="F1972" s="6">
        <v>9673862907</v>
      </c>
      <c r="G1972" s="11" t="str">
        <f t="shared" si="31"/>
        <v>1994-09-10</v>
      </c>
      <c r="H1972" s="24">
        <v>34587</v>
      </c>
      <c r="I1972" s="6" t="s">
        <v>349</v>
      </c>
      <c r="J1972" s="6" t="s">
        <v>65</v>
      </c>
      <c r="K1972" s="6"/>
      <c r="L1972" s="6" t="s">
        <v>904</v>
      </c>
      <c r="M1972" s="6" t="s">
        <v>17</v>
      </c>
      <c r="N1972" s="6"/>
      <c r="O1972" s="6"/>
    </row>
    <row r="1973" spans="1:15" ht="45" x14ac:dyDescent="0.2">
      <c r="A1973" s="4">
        <v>1973</v>
      </c>
      <c r="B1973" s="11">
        <v>6097</v>
      </c>
      <c r="C1973" s="19" t="s">
        <v>6198</v>
      </c>
      <c r="D1973" s="6" t="s">
        <v>14</v>
      </c>
      <c r="E1973" s="15" t="s">
        <v>6199</v>
      </c>
      <c r="F1973" s="6">
        <v>9970562270</v>
      </c>
      <c r="G1973" s="11" t="str">
        <f t="shared" si="31"/>
        <v>1993-01-11</v>
      </c>
      <c r="H1973" s="24">
        <v>33980</v>
      </c>
      <c r="I1973" s="6" t="s">
        <v>22</v>
      </c>
      <c r="J1973" s="6" t="s">
        <v>23</v>
      </c>
      <c r="K1973" s="6"/>
      <c r="L1973" s="6" t="s">
        <v>6032</v>
      </c>
      <c r="M1973" s="6" t="s">
        <v>17</v>
      </c>
      <c r="N1973" s="6"/>
      <c r="O1973" s="6"/>
    </row>
    <row r="1974" spans="1:15" ht="45" x14ac:dyDescent="0.2">
      <c r="A1974" s="4">
        <v>1974</v>
      </c>
      <c r="B1974" s="11">
        <v>6512</v>
      </c>
      <c r="C1974" s="19" t="s">
        <v>6200</v>
      </c>
      <c r="D1974" s="6" t="s">
        <v>91</v>
      </c>
      <c r="E1974" s="15" t="s">
        <v>6201</v>
      </c>
      <c r="F1974" s="6">
        <v>9860334733</v>
      </c>
      <c r="G1974" s="11" t="str">
        <f t="shared" si="31"/>
        <v>1992-05-26</v>
      </c>
      <c r="H1974" s="24" t="s">
        <v>6202</v>
      </c>
      <c r="I1974" s="6" t="s">
        <v>992</v>
      </c>
      <c r="J1974" s="6" t="s">
        <v>23</v>
      </c>
      <c r="K1974" s="6"/>
      <c r="L1974" s="6" t="s">
        <v>904</v>
      </c>
      <c r="M1974" s="6" t="s">
        <v>17</v>
      </c>
      <c r="N1974" s="6"/>
      <c r="O1974" s="6"/>
    </row>
    <row r="1975" spans="1:15" ht="45" x14ac:dyDescent="0.2">
      <c r="A1975" s="4">
        <v>1975</v>
      </c>
      <c r="B1975" s="11">
        <v>6346</v>
      </c>
      <c r="C1975" s="19" t="s">
        <v>6203</v>
      </c>
      <c r="D1975" s="6" t="s">
        <v>14</v>
      </c>
      <c r="E1975" s="15" t="s">
        <v>6204</v>
      </c>
      <c r="F1975" s="6">
        <v>8177939200</v>
      </c>
      <c r="G1975" s="11" t="str">
        <f t="shared" si="31"/>
        <v>1988-03-15</v>
      </c>
      <c r="H1975" s="24" t="s">
        <v>6205</v>
      </c>
      <c r="I1975" s="6" t="s">
        <v>15</v>
      </c>
      <c r="J1975" s="6" t="s">
        <v>16</v>
      </c>
      <c r="K1975" s="6"/>
      <c r="L1975" s="6" t="s">
        <v>904</v>
      </c>
      <c r="M1975" s="6" t="s">
        <v>17</v>
      </c>
      <c r="N1975" s="6"/>
      <c r="O1975" s="6"/>
    </row>
    <row r="1976" spans="1:15" ht="45" x14ac:dyDescent="0.2">
      <c r="A1976" s="4">
        <v>1976</v>
      </c>
      <c r="B1976" s="11">
        <v>6089</v>
      </c>
      <c r="C1976" s="19" t="s">
        <v>6206</v>
      </c>
      <c r="D1976" s="6" t="s">
        <v>14</v>
      </c>
      <c r="E1976" s="15" t="s">
        <v>6207</v>
      </c>
      <c r="F1976" s="6">
        <v>8888578095</v>
      </c>
      <c r="G1976" s="11" t="str">
        <f t="shared" si="31"/>
        <v>1993-06-20</v>
      </c>
      <c r="H1976" s="24" t="s">
        <v>6137</v>
      </c>
      <c r="I1976" s="6" t="s">
        <v>477</v>
      </c>
      <c r="J1976" s="6" t="s">
        <v>16</v>
      </c>
      <c r="K1976" s="6"/>
      <c r="L1976" s="6" t="s">
        <v>904</v>
      </c>
      <c r="M1976" s="6" t="s">
        <v>17</v>
      </c>
      <c r="N1976" s="6"/>
      <c r="O1976" s="6"/>
    </row>
    <row r="1977" spans="1:15" ht="45" x14ac:dyDescent="0.2">
      <c r="A1977" s="4">
        <v>1977</v>
      </c>
      <c r="B1977" s="9" t="s">
        <v>6208</v>
      </c>
      <c r="C1977" s="19" t="s">
        <v>6209</v>
      </c>
      <c r="D1977" s="6" t="s">
        <v>14</v>
      </c>
      <c r="E1977" s="15" t="s">
        <v>6210</v>
      </c>
      <c r="F1977" s="6">
        <v>9850950843</v>
      </c>
      <c r="G1977" s="11" t="str">
        <f t="shared" si="31"/>
        <v>1996-08-14</v>
      </c>
      <c r="H1977" s="24" t="s">
        <v>6211</v>
      </c>
      <c r="I1977" s="6" t="s">
        <v>1094</v>
      </c>
      <c r="J1977" s="6" t="s">
        <v>96</v>
      </c>
      <c r="K1977" s="6"/>
      <c r="L1977" s="6" t="s">
        <v>904</v>
      </c>
      <c r="M1977" s="6" t="s">
        <v>17</v>
      </c>
      <c r="N1977" s="6"/>
      <c r="O1977" s="6"/>
    </row>
    <row r="1978" spans="1:15" ht="45" x14ac:dyDescent="0.2">
      <c r="A1978" s="4">
        <v>1978</v>
      </c>
      <c r="B1978" s="11">
        <v>6087</v>
      </c>
      <c r="C1978" s="19" t="s">
        <v>6212</v>
      </c>
      <c r="D1978" s="6" t="s">
        <v>14</v>
      </c>
      <c r="E1978" s="15" t="s">
        <v>6213</v>
      </c>
      <c r="F1978" s="6">
        <v>9172436707</v>
      </c>
      <c r="G1978" s="11" t="str">
        <f t="shared" si="31"/>
        <v>1991-11-19</v>
      </c>
      <c r="H1978" s="24" t="s">
        <v>6214</v>
      </c>
      <c r="I1978" s="6" t="s">
        <v>844</v>
      </c>
      <c r="J1978" s="6" t="s">
        <v>105</v>
      </c>
      <c r="K1978" s="6"/>
      <c r="L1978" s="6" t="s">
        <v>904</v>
      </c>
      <c r="M1978" s="6" t="s">
        <v>17</v>
      </c>
      <c r="N1978" s="6"/>
      <c r="O1978" s="6"/>
    </row>
    <row r="1979" spans="1:15" ht="45" x14ac:dyDescent="0.2">
      <c r="A1979" s="4">
        <v>1979</v>
      </c>
      <c r="B1979" s="11">
        <v>6375</v>
      </c>
      <c r="C1979" s="19" t="s">
        <v>6215</v>
      </c>
      <c r="D1979" s="6" t="s">
        <v>91</v>
      </c>
      <c r="E1979" s="15" t="s">
        <v>6216</v>
      </c>
      <c r="F1979" s="6">
        <v>8668412371</v>
      </c>
      <c r="G1979" s="11" t="str">
        <f t="shared" si="31"/>
        <v>1995-04-10</v>
      </c>
      <c r="H1979" s="24">
        <v>34799</v>
      </c>
      <c r="I1979" s="6" t="s">
        <v>6217</v>
      </c>
      <c r="J1979" s="6" t="s">
        <v>23</v>
      </c>
      <c r="K1979" s="6"/>
      <c r="L1979" s="6" t="s">
        <v>904</v>
      </c>
      <c r="M1979" s="6" t="s">
        <v>17</v>
      </c>
      <c r="N1979" s="6"/>
      <c r="O1979" s="6"/>
    </row>
    <row r="1980" spans="1:15" ht="45" x14ac:dyDescent="0.2">
      <c r="A1980" s="4">
        <v>1980</v>
      </c>
      <c r="B1980" s="11">
        <v>6338</v>
      </c>
      <c r="C1980" s="19" t="s">
        <v>6218</v>
      </c>
      <c r="D1980" s="6" t="s">
        <v>91</v>
      </c>
      <c r="E1980" s="15" t="s">
        <v>6219</v>
      </c>
      <c r="F1980" s="6">
        <v>9823789377</v>
      </c>
      <c r="G1980" s="11" t="str">
        <f t="shared" si="31"/>
        <v>1988-06-26</v>
      </c>
      <c r="H1980" s="24" t="s">
        <v>1290</v>
      </c>
      <c r="I1980" s="6" t="s">
        <v>15</v>
      </c>
      <c r="J1980" s="6" t="s">
        <v>16</v>
      </c>
      <c r="K1980" s="6"/>
      <c r="L1980" s="6" t="s">
        <v>6032</v>
      </c>
      <c r="M1980" s="6" t="s">
        <v>66</v>
      </c>
      <c r="N1980" s="6"/>
      <c r="O1980" s="6"/>
    </row>
    <row r="1981" spans="1:15" ht="45" x14ac:dyDescent="0.2">
      <c r="A1981" s="4">
        <v>1981</v>
      </c>
      <c r="B1981" s="9" t="s">
        <v>6220</v>
      </c>
      <c r="C1981" s="19" t="s">
        <v>6221</v>
      </c>
      <c r="D1981" s="6" t="s">
        <v>14</v>
      </c>
      <c r="E1981" s="15" t="s">
        <v>6222</v>
      </c>
      <c r="F1981" s="6">
        <v>9579052144</v>
      </c>
      <c r="G1981" s="11" t="str">
        <f t="shared" si="31"/>
        <v>1988-11-18</v>
      </c>
      <c r="H1981" s="24" t="s">
        <v>6223</v>
      </c>
      <c r="I1981" s="6" t="s">
        <v>992</v>
      </c>
      <c r="J1981" s="6" t="s">
        <v>23</v>
      </c>
      <c r="K1981" s="6"/>
      <c r="L1981" s="6" t="s">
        <v>6032</v>
      </c>
      <c r="M1981" s="6" t="s">
        <v>17</v>
      </c>
      <c r="N1981" s="6"/>
      <c r="O1981" s="6"/>
    </row>
    <row r="1982" spans="1:15" ht="45" x14ac:dyDescent="0.2">
      <c r="A1982" s="4">
        <v>1982</v>
      </c>
      <c r="B1982" s="11">
        <v>6329</v>
      </c>
      <c r="C1982" s="19" t="s">
        <v>6224</v>
      </c>
      <c r="D1982" s="6" t="s">
        <v>14</v>
      </c>
      <c r="E1982" s="15" t="s">
        <v>6225</v>
      </c>
      <c r="F1982" s="6">
        <v>9075147846</v>
      </c>
      <c r="G1982" s="11" t="str">
        <f t="shared" si="31"/>
        <v>1998-01-15</v>
      </c>
      <c r="H1982" s="24" t="s">
        <v>6226</v>
      </c>
      <c r="I1982" s="6" t="s">
        <v>15</v>
      </c>
      <c r="J1982" s="6" t="s">
        <v>16</v>
      </c>
      <c r="K1982" s="6"/>
      <c r="L1982" s="6" t="s">
        <v>904</v>
      </c>
      <c r="M1982" s="6" t="s">
        <v>66</v>
      </c>
      <c r="N1982" s="6"/>
      <c r="O1982" s="6"/>
    </row>
    <row r="1983" spans="1:15" ht="45" x14ac:dyDescent="0.2">
      <c r="A1983" s="4">
        <v>1983</v>
      </c>
      <c r="B1983" s="9" t="s">
        <v>6227</v>
      </c>
      <c r="C1983" s="19" t="s">
        <v>6228</v>
      </c>
      <c r="D1983" s="6" t="s">
        <v>14</v>
      </c>
      <c r="E1983" s="15" t="s">
        <v>6229</v>
      </c>
      <c r="F1983" s="6">
        <v>9096347875</v>
      </c>
      <c r="G1983" s="11" t="str">
        <f t="shared" si="31"/>
        <v>1990-08-21</v>
      </c>
      <c r="H1983" s="24" t="s">
        <v>6230</v>
      </c>
      <c r="I1983" s="6" t="s">
        <v>148</v>
      </c>
      <c r="J1983" s="6" t="s">
        <v>16</v>
      </c>
      <c r="K1983" s="6"/>
      <c r="L1983" s="6" t="s">
        <v>6032</v>
      </c>
      <c r="M1983" s="6" t="s">
        <v>66</v>
      </c>
      <c r="N1983" s="6"/>
      <c r="O1983" s="6"/>
    </row>
    <row r="1984" spans="1:15" ht="45" x14ac:dyDescent="0.2">
      <c r="A1984" s="4">
        <v>1984</v>
      </c>
      <c r="B1984" s="11">
        <v>6400</v>
      </c>
      <c r="C1984" s="19" t="s">
        <v>6231</v>
      </c>
      <c r="D1984" s="6" t="s">
        <v>91</v>
      </c>
      <c r="E1984" s="15" t="s">
        <v>6232</v>
      </c>
      <c r="F1984" s="6">
        <v>912774521</v>
      </c>
      <c r="G1984" s="11" t="str">
        <f t="shared" si="31"/>
        <v>1983-10-12</v>
      </c>
      <c r="H1984" s="24">
        <v>30601</v>
      </c>
      <c r="I1984" s="6" t="s">
        <v>388</v>
      </c>
      <c r="J1984" s="6" t="s">
        <v>105</v>
      </c>
      <c r="K1984" s="6"/>
      <c r="L1984" s="6" t="s">
        <v>6032</v>
      </c>
      <c r="M1984" s="6" t="s">
        <v>17</v>
      </c>
      <c r="N1984" s="6"/>
      <c r="O1984" s="6"/>
    </row>
    <row r="1985" spans="1:15" ht="45" x14ac:dyDescent="0.2">
      <c r="A1985" s="4">
        <v>1985</v>
      </c>
      <c r="B1985" s="11">
        <v>6209</v>
      </c>
      <c r="C1985" s="19" t="s">
        <v>6233</v>
      </c>
      <c r="D1985" s="6" t="s">
        <v>14</v>
      </c>
      <c r="E1985" s="15" t="s">
        <v>6234</v>
      </c>
      <c r="F1985" s="6">
        <v>9021880594</v>
      </c>
      <c r="G1985" s="11" t="str">
        <f t="shared" si="31"/>
        <v>1994-08-05</v>
      </c>
      <c r="H1985" s="24">
        <v>34551</v>
      </c>
      <c r="I1985" s="6" t="s">
        <v>22</v>
      </c>
      <c r="J1985" s="6" t="s">
        <v>23</v>
      </c>
      <c r="K1985" s="6"/>
      <c r="L1985" s="6" t="s">
        <v>904</v>
      </c>
      <c r="M1985" s="6" t="s">
        <v>17</v>
      </c>
      <c r="N1985" s="6"/>
      <c r="O1985" s="6"/>
    </row>
    <row r="1986" spans="1:15" ht="45" x14ac:dyDescent="0.2">
      <c r="A1986" s="4">
        <v>1986</v>
      </c>
      <c r="B1986" s="11">
        <v>6360</v>
      </c>
      <c r="C1986" s="19" t="s">
        <v>6235</v>
      </c>
      <c r="D1986" s="6" t="s">
        <v>14</v>
      </c>
      <c r="E1986" s="15" t="s">
        <v>6236</v>
      </c>
      <c r="F1986" s="6">
        <v>7720967456</v>
      </c>
      <c r="G1986" s="11" t="str">
        <f t="shared" ref="G1986:G2049" si="32">TEXT(H1986,"yyyy-mm-dd")</f>
        <v>1997-08-15</v>
      </c>
      <c r="H1986" s="24" t="s">
        <v>3712</v>
      </c>
      <c r="I1986" s="6" t="s">
        <v>15</v>
      </c>
      <c r="J1986" s="6" t="s">
        <v>16</v>
      </c>
      <c r="K1986" s="6"/>
      <c r="L1986" s="6" t="s">
        <v>6032</v>
      </c>
      <c r="M1986" s="6" t="s">
        <v>17</v>
      </c>
      <c r="N1986" s="6"/>
      <c r="O1986" s="6"/>
    </row>
    <row r="1987" spans="1:15" ht="45" x14ac:dyDescent="0.2">
      <c r="A1987" s="4">
        <v>1987</v>
      </c>
      <c r="B1987" s="11">
        <v>6752</v>
      </c>
      <c r="C1987" s="19" t="s">
        <v>6237</v>
      </c>
      <c r="D1987" s="6" t="s">
        <v>14</v>
      </c>
      <c r="E1987" s="15" t="s">
        <v>6238</v>
      </c>
      <c r="F1987" s="6">
        <v>9561629023</v>
      </c>
      <c r="G1987" s="11" t="str">
        <f t="shared" si="32"/>
        <v>1993-10-23</v>
      </c>
      <c r="H1987" s="24" t="s">
        <v>1984</v>
      </c>
      <c r="I1987" s="6" t="s">
        <v>15</v>
      </c>
      <c r="J1987" s="6" t="s">
        <v>16</v>
      </c>
      <c r="K1987" s="6"/>
      <c r="L1987" s="6" t="s">
        <v>904</v>
      </c>
      <c r="M1987" s="6" t="s">
        <v>17</v>
      </c>
      <c r="N1987" s="6"/>
      <c r="O1987" s="6"/>
    </row>
    <row r="1988" spans="1:15" ht="45" x14ac:dyDescent="0.2">
      <c r="A1988" s="4">
        <v>1988</v>
      </c>
      <c r="B1988" s="9" t="s">
        <v>6239</v>
      </c>
      <c r="C1988" s="19" t="s">
        <v>6240</v>
      </c>
      <c r="D1988" s="6" t="s">
        <v>14</v>
      </c>
      <c r="E1988" s="15" t="s">
        <v>6241</v>
      </c>
      <c r="F1988" s="6">
        <v>8149315469</v>
      </c>
      <c r="G1988" s="11" t="str">
        <f t="shared" si="32"/>
        <v>1991-02-25</v>
      </c>
      <c r="H1988" s="24" t="s">
        <v>6242</v>
      </c>
      <c r="I1988" s="6" t="s">
        <v>22</v>
      </c>
      <c r="J1988" s="6" t="s">
        <v>23</v>
      </c>
      <c r="K1988" s="6"/>
      <c r="L1988" s="6" t="s">
        <v>904</v>
      </c>
      <c r="M1988" s="6" t="s">
        <v>17</v>
      </c>
      <c r="N1988" s="6"/>
      <c r="O1988" s="6"/>
    </row>
    <row r="1989" spans="1:15" ht="45" x14ac:dyDescent="0.2">
      <c r="A1989" s="4">
        <v>1989</v>
      </c>
      <c r="B1989" s="11">
        <v>6792</v>
      </c>
      <c r="C1989" s="19" t="s">
        <v>6243</v>
      </c>
      <c r="D1989" s="6" t="s">
        <v>14</v>
      </c>
      <c r="E1989" s="15" t="s">
        <v>6244</v>
      </c>
      <c r="F1989" s="6">
        <v>9049786583</v>
      </c>
      <c r="G1989" s="11" t="str">
        <f t="shared" si="32"/>
        <v>1992-08-17</v>
      </c>
      <c r="H1989" s="24" t="s">
        <v>6245</v>
      </c>
      <c r="I1989" s="6" t="s">
        <v>22</v>
      </c>
      <c r="J1989" s="6" t="s">
        <v>23</v>
      </c>
      <c r="K1989" s="6"/>
      <c r="L1989" s="6" t="s">
        <v>904</v>
      </c>
      <c r="M1989" s="6" t="s">
        <v>17</v>
      </c>
      <c r="N1989" s="6"/>
      <c r="O1989" s="6"/>
    </row>
    <row r="1990" spans="1:15" ht="45" x14ac:dyDescent="0.2">
      <c r="A1990" s="4">
        <v>1990</v>
      </c>
      <c r="B1990" s="9" t="s">
        <v>6246</v>
      </c>
      <c r="C1990" s="19" t="s">
        <v>6247</v>
      </c>
      <c r="D1990" s="6" t="s">
        <v>91</v>
      </c>
      <c r="E1990" s="15" t="s">
        <v>6248</v>
      </c>
      <c r="F1990" s="6">
        <v>7378501793</v>
      </c>
      <c r="G1990" s="11" t="str">
        <f t="shared" si="32"/>
        <v>1994-06-22</v>
      </c>
      <c r="H1990" s="24" t="s">
        <v>1776</v>
      </c>
      <c r="I1990" s="6" t="s">
        <v>15</v>
      </c>
      <c r="J1990" s="6" t="s">
        <v>16</v>
      </c>
      <c r="K1990" s="6"/>
      <c r="L1990" s="6" t="s">
        <v>904</v>
      </c>
      <c r="M1990" s="6" t="s">
        <v>17</v>
      </c>
      <c r="N1990" s="6"/>
      <c r="O1990" s="6"/>
    </row>
    <row r="1991" spans="1:15" ht="45" x14ac:dyDescent="0.2">
      <c r="A1991" s="4">
        <v>1991</v>
      </c>
      <c r="B1991" s="11">
        <v>6814</v>
      </c>
      <c r="C1991" s="19" t="s">
        <v>6249</v>
      </c>
      <c r="D1991" s="6" t="s">
        <v>14</v>
      </c>
      <c r="E1991" s="7"/>
      <c r="F1991" s="6">
        <v>8999957841</v>
      </c>
      <c r="G1991" s="11" t="str">
        <f t="shared" si="32"/>
        <v>1982-09-02</v>
      </c>
      <c r="H1991" s="24">
        <v>30196</v>
      </c>
      <c r="I1991" s="6" t="s">
        <v>148</v>
      </c>
      <c r="J1991" s="6" t="s">
        <v>16</v>
      </c>
      <c r="K1991" s="6"/>
      <c r="L1991" s="6" t="s">
        <v>6032</v>
      </c>
      <c r="M1991" s="6" t="s">
        <v>66</v>
      </c>
      <c r="N1991" s="6"/>
      <c r="O1991" s="6"/>
    </row>
    <row r="1992" spans="1:15" ht="45" x14ac:dyDescent="0.2">
      <c r="A1992" s="4">
        <v>1992</v>
      </c>
      <c r="B1992" s="11">
        <v>6778</v>
      </c>
      <c r="C1992" s="19" t="s">
        <v>6250</v>
      </c>
      <c r="D1992" s="6" t="s">
        <v>91</v>
      </c>
      <c r="E1992" s="15" t="s">
        <v>6251</v>
      </c>
      <c r="F1992" s="6">
        <v>9881569662</v>
      </c>
      <c r="G1992" s="11" t="str">
        <f t="shared" si="32"/>
        <v>1992-06-28</v>
      </c>
      <c r="H1992" s="24" t="s">
        <v>3827</v>
      </c>
      <c r="I1992" s="6" t="s">
        <v>148</v>
      </c>
      <c r="J1992" s="6" t="s">
        <v>16</v>
      </c>
      <c r="K1992" s="6"/>
      <c r="L1992" s="6" t="s">
        <v>904</v>
      </c>
      <c r="M1992" s="6" t="s">
        <v>66</v>
      </c>
      <c r="N1992" s="6"/>
      <c r="O1992" s="6"/>
    </row>
    <row r="1993" spans="1:15" ht="30" x14ac:dyDescent="0.2">
      <c r="A1993" s="4">
        <v>1993</v>
      </c>
      <c r="B1993" s="11">
        <v>6374</v>
      </c>
      <c r="C1993" s="19" t="s">
        <v>6252</v>
      </c>
      <c r="D1993" s="6" t="s">
        <v>91</v>
      </c>
      <c r="E1993" s="15" t="s">
        <v>6253</v>
      </c>
      <c r="F1993" s="6">
        <v>8605956350</v>
      </c>
      <c r="G1993" s="11" t="str">
        <f t="shared" si="32"/>
        <v>1994-05-06</v>
      </c>
      <c r="H1993" s="24">
        <v>34460</v>
      </c>
      <c r="I1993" s="6" t="s">
        <v>442</v>
      </c>
      <c r="J1993" s="6" t="s">
        <v>16</v>
      </c>
      <c r="K1993" s="6"/>
      <c r="L1993" s="6" t="s">
        <v>904</v>
      </c>
      <c r="M1993" s="6" t="s">
        <v>66</v>
      </c>
      <c r="N1993" s="6"/>
      <c r="O1993" s="6"/>
    </row>
    <row r="1994" spans="1:15" ht="45" x14ac:dyDescent="0.2">
      <c r="A1994" s="4">
        <v>1994</v>
      </c>
      <c r="B1994" s="11">
        <v>5846</v>
      </c>
      <c r="C1994" s="19" t="s">
        <v>6254</v>
      </c>
      <c r="D1994" s="6" t="s">
        <v>14</v>
      </c>
      <c r="E1994" s="15" t="s">
        <v>6255</v>
      </c>
      <c r="F1994" s="6">
        <v>7507683083</v>
      </c>
      <c r="G1994" s="11" t="str">
        <f t="shared" si="32"/>
        <v>1991-07-13</v>
      </c>
      <c r="H1994" s="24" t="s">
        <v>6256</v>
      </c>
      <c r="I1994" s="6" t="s">
        <v>201</v>
      </c>
      <c r="J1994" s="6" t="s">
        <v>96</v>
      </c>
      <c r="K1994" s="6"/>
      <c r="L1994" s="6" t="s">
        <v>904</v>
      </c>
      <c r="M1994" s="6" t="s">
        <v>66</v>
      </c>
      <c r="N1994" s="6"/>
      <c r="O1994" s="6"/>
    </row>
    <row r="1995" spans="1:15" ht="45" x14ac:dyDescent="0.2">
      <c r="A1995" s="4">
        <v>1995</v>
      </c>
      <c r="B1995" s="11">
        <v>6090</v>
      </c>
      <c r="C1995" s="19" t="s">
        <v>6257</v>
      </c>
      <c r="D1995" s="6" t="s">
        <v>14</v>
      </c>
      <c r="E1995" s="15" t="s">
        <v>6258</v>
      </c>
      <c r="F1995" s="6">
        <v>9960291284</v>
      </c>
      <c r="G1995" s="11" t="str">
        <f t="shared" si="32"/>
        <v>1992-11-26</v>
      </c>
      <c r="H1995" s="24" t="s">
        <v>6259</v>
      </c>
      <c r="I1995" s="6" t="s">
        <v>15</v>
      </c>
      <c r="J1995" s="6" t="s">
        <v>16</v>
      </c>
      <c r="K1995" s="6"/>
      <c r="L1995" s="6" t="s">
        <v>904</v>
      </c>
      <c r="M1995" s="6" t="s">
        <v>17</v>
      </c>
      <c r="N1995" s="6"/>
      <c r="O1995" s="6"/>
    </row>
    <row r="1996" spans="1:15" ht="45" x14ac:dyDescent="0.2">
      <c r="A1996" s="4">
        <v>1996</v>
      </c>
      <c r="B1996" s="11">
        <v>5594</v>
      </c>
      <c r="C1996" s="19" t="s">
        <v>6260</v>
      </c>
      <c r="D1996" s="6" t="s">
        <v>14</v>
      </c>
      <c r="E1996" s="15" t="s">
        <v>6261</v>
      </c>
      <c r="F1996" s="6">
        <v>9860152153</v>
      </c>
      <c r="G1996" s="11" t="str">
        <f t="shared" si="32"/>
        <v>1986-11-08</v>
      </c>
      <c r="H1996" s="24">
        <v>31724</v>
      </c>
      <c r="I1996" s="6" t="s">
        <v>148</v>
      </c>
      <c r="J1996" s="6" t="s">
        <v>16</v>
      </c>
      <c r="K1996" s="6"/>
      <c r="L1996" s="6" t="s">
        <v>6032</v>
      </c>
      <c r="M1996" s="6" t="s">
        <v>17</v>
      </c>
      <c r="N1996" s="6" t="s">
        <v>2226</v>
      </c>
      <c r="O1996" s="6"/>
    </row>
    <row r="1997" spans="1:15" ht="45" x14ac:dyDescent="0.2">
      <c r="A1997" s="4">
        <v>1997</v>
      </c>
      <c r="B1997" s="11">
        <v>6217</v>
      </c>
      <c r="C1997" s="19" t="s">
        <v>6262</v>
      </c>
      <c r="D1997" s="6" t="s">
        <v>14</v>
      </c>
      <c r="E1997" s="15" t="s">
        <v>6263</v>
      </c>
      <c r="F1997" s="6">
        <v>9970605304</v>
      </c>
      <c r="G1997" s="11" t="str">
        <f t="shared" si="32"/>
        <v>1993-08-05</v>
      </c>
      <c r="H1997" s="24">
        <v>34186</v>
      </c>
      <c r="I1997" s="6" t="s">
        <v>442</v>
      </c>
      <c r="J1997" s="6" t="s">
        <v>16</v>
      </c>
      <c r="K1997" s="6"/>
      <c r="L1997" s="6" t="s">
        <v>6032</v>
      </c>
      <c r="M1997" s="6" t="s">
        <v>17</v>
      </c>
      <c r="N1997" s="6"/>
      <c r="O1997" s="6"/>
    </row>
    <row r="1998" spans="1:15" ht="60" x14ac:dyDescent="0.2">
      <c r="A1998" s="4">
        <v>1998</v>
      </c>
      <c r="B1998" s="11">
        <v>2078</v>
      </c>
      <c r="C1998" s="19" t="s">
        <v>6264</v>
      </c>
      <c r="D1998" s="6" t="s">
        <v>14</v>
      </c>
      <c r="E1998" s="15" t="s">
        <v>6265</v>
      </c>
      <c r="F1998" s="6">
        <v>9922646347</v>
      </c>
      <c r="G1998" s="11" t="str">
        <f t="shared" si="32"/>
        <v>1989-03-19</v>
      </c>
      <c r="H1998" s="24" t="s">
        <v>6266</v>
      </c>
      <c r="I1998" s="6" t="s">
        <v>15</v>
      </c>
      <c r="J1998" s="6" t="s">
        <v>16</v>
      </c>
      <c r="K1998" s="6"/>
      <c r="L1998" s="6" t="s">
        <v>6032</v>
      </c>
      <c r="M1998" s="6"/>
      <c r="N1998" s="6"/>
      <c r="O1998" s="6"/>
    </row>
    <row r="1999" spans="1:15" ht="45" x14ac:dyDescent="0.2">
      <c r="A1999" s="4">
        <v>1999</v>
      </c>
      <c r="B1999" s="11">
        <v>6228</v>
      </c>
      <c r="C1999" s="19" t="s">
        <v>6267</v>
      </c>
      <c r="D1999" s="6" t="s">
        <v>14</v>
      </c>
      <c r="E1999" s="15" t="s">
        <v>6268</v>
      </c>
      <c r="F1999" s="6">
        <v>8975146444</v>
      </c>
      <c r="G1999" s="11" t="str">
        <f t="shared" si="32"/>
        <v>1997-08-24</v>
      </c>
      <c r="H1999" s="24" t="s">
        <v>6269</v>
      </c>
      <c r="I1999" s="6" t="s">
        <v>160</v>
      </c>
      <c r="J1999" s="6" t="s">
        <v>64</v>
      </c>
      <c r="K1999" s="6"/>
      <c r="L1999" s="6" t="s">
        <v>904</v>
      </c>
      <c r="M1999" s="6" t="s">
        <v>66</v>
      </c>
      <c r="N1999" s="6"/>
      <c r="O1999" s="6"/>
    </row>
    <row r="2000" spans="1:15" ht="45" x14ac:dyDescent="0.2">
      <c r="A2000" s="4">
        <v>2000</v>
      </c>
      <c r="B2000" s="11">
        <v>6483</v>
      </c>
      <c r="C2000" s="19" t="s">
        <v>6270</v>
      </c>
      <c r="D2000" s="6" t="s">
        <v>14</v>
      </c>
      <c r="E2000" s="15" t="s">
        <v>6271</v>
      </c>
      <c r="F2000" s="6">
        <v>9823926879</v>
      </c>
      <c r="G2000" s="11" t="str">
        <f t="shared" si="32"/>
        <v>1992-12-20</v>
      </c>
      <c r="H2000" s="24" t="s">
        <v>6272</v>
      </c>
      <c r="I2000" s="6" t="s">
        <v>419</v>
      </c>
      <c r="J2000" s="6" t="s">
        <v>105</v>
      </c>
      <c r="K2000" s="6"/>
      <c r="L2000" s="6" t="s">
        <v>904</v>
      </c>
      <c r="M2000" s="6" t="s">
        <v>66</v>
      </c>
      <c r="N2000" s="6"/>
      <c r="O2000" s="6"/>
    </row>
    <row r="2001" spans="1:15" ht="45" x14ac:dyDescent="0.2">
      <c r="A2001" s="4">
        <v>2001</v>
      </c>
      <c r="B2001" s="11">
        <v>6078</v>
      </c>
      <c r="C2001" s="19" t="s">
        <v>6273</v>
      </c>
      <c r="D2001" s="6" t="s">
        <v>14</v>
      </c>
      <c r="E2001" s="15" t="s">
        <v>6274</v>
      </c>
      <c r="F2001" s="6">
        <v>9766265617</v>
      </c>
      <c r="G2001" s="11" t="str">
        <f t="shared" si="32"/>
        <v>1994-10-11</v>
      </c>
      <c r="H2001" s="24">
        <v>34618</v>
      </c>
      <c r="I2001" s="6" t="s">
        <v>148</v>
      </c>
      <c r="J2001" s="6" t="s">
        <v>16</v>
      </c>
      <c r="K2001" s="6"/>
      <c r="L2001" s="6" t="s">
        <v>6032</v>
      </c>
      <c r="M2001" s="6" t="s">
        <v>17</v>
      </c>
      <c r="N2001" s="6"/>
      <c r="O2001" s="6"/>
    </row>
    <row r="2002" spans="1:15" ht="60" x14ac:dyDescent="0.2">
      <c r="A2002" s="4">
        <v>2002</v>
      </c>
      <c r="B2002" s="9" t="s">
        <v>6275</v>
      </c>
      <c r="C2002" s="19" t="s">
        <v>6276</v>
      </c>
      <c r="D2002" s="6" t="s">
        <v>91</v>
      </c>
      <c r="E2002" s="15" t="s">
        <v>6277</v>
      </c>
      <c r="F2002" s="6">
        <v>9373910789</v>
      </c>
      <c r="G2002" s="11" t="str">
        <f t="shared" si="32"/>
        <v>1983-05-01</v>
      </c>
      <c r="H2002" s="24">
        <v>30437</v>
      </c>
      <c r="I2002" s="6" t="s">
        <v>229</v>
      </c>
      <c r="J2002" s="6" t="s">
        <v>230</v>
      </c>
      <c r="K2002" s="6" t="s">
        <v>516</v>
      </c>
      <c r="L2002" s="6" t="s">
        <v>6032</v>
      </c>
      <c r="M2002" s="6" t="s">
        <v>17</v>
      </c>
      <c r="N2002" s="6"/>
      <c r="O2002" s="6"/>
    </row>
    <row r="2003" spans="1:15" ht="45" x14ac:dyDescent="0.2">
      <c r="A2003" s="4">
        <v>2003</v>
      </c>
      <c r="B2003" s="11">
        <v>6415</v>
      </c>
      <c r="C2003" s="19" t="s">
        <v>6278</v>
      </c>
      <c r="D2003" s="6" t="s">
        <v>14</v>
      </c>
      <c r="E2003" s="15" t="s">
        <v>6279</v>
      </c>
      <c r="F2003" s="6">
        <v>9021969164</v>
      </c>
      <c r="G2003" s="11" t="str">
        <f t="shared" si="32"/>
        <v>1987-05-11</v>
      </c>
      <c r="H2003" s="24">
        <v>31908</v>
      </c>
      <c r="I2003" s="6" t="s">
        <v>992</v>
      </c>
      <c r="J2003" s="6" t="s">
        <v>23</v>
      </c>
      <c r="K2003" s="6"/>
      <c r="L2003" s="6" t="s">
        <v>904</v>
      </c>
      <c r="M2003" s="6" t="s">
        <v>17</v>
      </c>
      <c r="N2003" s="6"/>
      <c r="O2003" s="6"/>
    </row>
    <row r="2004" spans="1:15" ht="45" x14ac:dyDescent="0.2">
      <c r="A2004" s="4">
        <v>2004</v>
      </c>
      <c r="B2004" s="11">
        <v>6315</v>
      </c>
      <c r="C2004" s="19" t="s">
        <v>6280</v>
      </c>
      <c r="D2004" s="6" t="s">
        <v>14</v>
      </c>
      <c r="E2004" s="15" t="s">
        <v>6281</v>
      </c>
      <c r="F2004" s="6">
        <v>9730198752</v>
      </c>
      <c r="G2004" s="11" t="str">
        <f t="shared" si="32"/>
        <v>2000-04-14</v>
      </c>
      <c r="H2004" s="24" t="s">
        <v>316</v>
      </c>
      <c r="I2004" s="6" t="s">
        <v>80</v>
      </c>
      <c r="J2004" s="6" t="s">
        <v>81</v>
      </c>
      <c r="K2004" s="6"/>
      <c r="L2004" s="6" t="s">
        <v>728</v>
      </c>
      <c r="M2004" s="6" t="s">
        <v>17</v>
      </c>
      <c r="N2004" s="6"/>
      <c r="O2004" s="6"/>
    </row>
    <row r="2005" spans="1:15" ht="45" x14ac:dyDescent="0.2">
      <c r="A2005" s="4">
        <v>2005</v>
      </c>
      <c r="B2005" s="11">
        <v>6817</v>
      </c>
      <c r="C2005" s="19" t="s">
        <v>6282</v>
      </c>
      <c r="D2005" s="6" t="s">
        <v>14</v>
      </c>
      <c r="E2005" s="15" t="s">
        <v>6283</v>
      </c>
      <c r="F2005" s="6">
        <v>9604827357</v>
      </c>
      <c r="G2005" s="11" t="str">
        <f t="shared" si="32"/>
        <v>1944-11-13</v>
      </c>
      <c r="H2005" s="24" t="s">
        <v>6284</v>
      </c>
      <c r="I2005" s="6" t="s">
        <v>696</v>
      </c>
      <c r="J2005" s="6" t="s">
        <v>697</v>
      </c>
      <c r="K2005" s="6"/>
      <c r="L2005" s="6" t="s">
        <v>6032</v>
      </c>
      <c r="M2005" s="6" t="s">
        <v>17</v>
      </c>
      <c r="N2005" s="6"/>
      <c r="O2005" s="6"/>
    </row>
    <row r="2006" spans="1:15" ht="45" x14ac:dyDescent="0.2">
      <c r="A2006" s="4">
        <v>2006</v>
      </c>
      <c r="B2006" s="11">
        <v>5868</v>
      </c>
      <c r="C2006" s="19" t="s">
        <v>6285</v>
      </c>
      <c r="D2006" s="6" t="s">
        <v>14</v>
      </c>
      <c r="E2006" s="15" t="s">
        <v>6286</v>
      </c>
      <c r="F2006" s="6">
        <v>7276706757</v>
      </c>
      <c r="G2006" s="11" t="str">
        <f t="shared" si="32"/>
        <v>2001-07-02</v>
      </c>
      <c r="H2006" s="24">
        <v>37074</v>
      </c>
      <c r="I2006" s="6" t="s">
        <v>15</v>
      </c>
      <c r="J2006" s="6" t="s">
        <v>16</v>
      </c>
      <c r="K2006" s="6"/>
      <c r="L2006" s="6" t="s">
        <v>6032</v>
      </c>
      <c r="M2006" s="6" t="s">
        <v>17</v>
      </c>
      <c r="N2006" s="6"/>
      <c r="O2006" s="6"/>
    </row>
    <row r="2007" spans="1:15" ht="45" x14ac:dyDescent="0.2">
      <c r="A2007" s="4">
        <v>2007</v>
      </c>
      <c r="B2007" s="11">
        <v>6695</v>
      </c>
      <c r="C2007" s="19" t="s">
        <v>6287</v>
      </c>
      <c r="D2007" s="6" t="s">
        <v>14</v>
      </c>
      <c r="E2007" s="15" t="s">
        <v>6288</v>
      </c>
      <c r="F2007" s="6">
        <v>957924091</v>
      </c>
      <c r="G2007" s="11" t="str">
        <f t="shared" si="32"/>
        <v>1997-05-03</v>
      </c>
      <c r="H2007" s="24">
        <v>35553</v>
      </c>
      <c r="I2007" s="6" t="s">
        <v>22</v>
      </c>
      <c r="J2007" s="6" t="s">
        <v>23</v>
      </c>
      <c r="K2007" s="6"/>
      <c r="L2007" s="6" t="s">
        <v>904</v>
      </c>
      <c r="M2007" s="6" t="s">
        <v>66</v>
      </c>
      <c r="N2007" s="6"/>
      <c r="O2007" s="6"/>
    </row>
    <row r="2008" spans="1:15" ht="45" x14ac:dyDescent="0.2">
      <c r="A2008" s="4">
        <v>2008</v>
      </c>
      <c r="B2008" s="11">
        <v>6753</v>
      </c>
      <c r="C2008" s="19" t="s">
        <v>6289</v>
      </c>
      <c r="D2008" s="6" t="s">
        <v>14</v>
      </c>
      <c r="E2008" s="7"/>
      <c r="F2008" s="6">
        <v>9325538147</v>
      </c>
      <c r="G2008" s="11" t="str">
        <f t="shared" si="32"/>
        <v>1997-01-06</v>
      </c>
      <c r="H2008" s="24">
        <v>35436</v>
      </c>
      <c r="I2008" s="6"/>
      <c r="J2008" s="6"/>
      <c r="K2008" s="6"/>
      <c r="L2008" s="6" t="s">
        <v>6032</v>
      </c>
      <c r="M2008" s="6" t="s">
        <v>17</v>
      </c>
      <c r="N2008" s="6" t="s">
        <v>625</v>
      </c>
      <c r="O2008" s="6"/>
    </row>
    <row r="2009" spans="1:15" ht="45" x14ac:dyDescent="0.2">
      <c r="A2009" s="4">
        <v>2009</v>
      </c>
      <c r="B2009" s="11">
        <v>6607</v>
      </c>
      <c r="C2009" s="19" t="s">
        <v>6290</v>
      </c>
      <c r="D2009" s="6" t="s">
        <v>14</v>
      </c>
      <c r="E2009" s="15" t="s">
        <v>6291</v>
      </c>
      <c r="F2009" s="6">
        <v>9766722207</v>
      </c>
      <c r="G2009" s="11" t="str">
        <f t="shared" si="32"/>
        <v>1986-12-15</v>
      </c>
      <c r="H2009" s="24" t="s">
        <v>6292</v>
      </c>
      <c r="I2009" s="6" t="s">
        <v>6022</v>
      </c>
      <c r="J2009" s="6" t="s">
        <v>81</v>
      </c>
      <c r="K2009" s="6"/>
      <c r="L2009" s="6" t="s">
        <v>904</v>
      </c>
      <c r="M2009" s="6" t="s">
        <v>17</v>
      </c>
      <c r="N2009" s="6"/>
      <c r="O2009" s="6"/>
    </row>
    <row r="2010" spans="1:15" ht="45" x14ac:dyDescent="0.2">
      <c r="A2010" s="4">
        <v>2010</v>
      </c>
      <c r="B2010" s="11">
        <v>6748</v>
      </c>
      <c r="C2010" s="19" t="s">
        <v>6293</v>
      </c>
      <c r="D2010" s="6" t="s">
        <v>91</v>
      </c>
      <c r="E2010" s="15" t="s">
        <v>6294</v>
      </c>
      <c r="F2010" s="6">
        <v>8087391913</v>
      </c>
      <c r="G2010" s="11" t="str">
        <f t="shared" si="32"/>
        <v>1993-09-29</v>
      </c>
      <c r="H2010" s="24" t="s">
        <v>6295</v>
      </c>
      <c r="I2010" s="6" t="s">
        <v>15</v>
      </c>
      <c r="J2010" s="6" t="s">
        <v>16</v>
      </c>
      <c r="K2010" s="6"/>
      <c r="L2010" s="6" t="s">
        <v>6032</v>
      </c>
      <c r="M2010" s="6"/>
      <c r="N2010" s="6" t="s">
        <v>625</v>
      </c>
      <c r="O2010" s="6"/>
    </row>
    <row r="2011" spans="1:15" ht="45" x14ac:dyDescent="0.2">
      <c r="A2011" s="4">
        <v>2011</v>
      </c>
      <c r="B2011" s="11">
        <v>5681</v>
      </c>
      <c r="C2011" s="19" t="s">
        <v>6296</v>
      </c>
      <c r="D2011" s="6" t="s">
        <v>14</v>
      </c>
      <c r="E2011" s="15" t="s">
        <v>6297</v>
      </c>
      <c r="F2011" s="6">
        <v>9326803871</v>
      </c>
      <c r="G2011" s="11" t="str">
        <f t="shared" si="32"/>
        <v>1987-02-18</v>
      </c>
      <c r="H2011" s="24" t="s">
        <v>6298</v>
      </c>
      <c r="I2011" s="6" t="s">
        <v>662</v>
      </c>
      <c r="J2011" s="6" t="s">
        <v>64</v>
      </c>
      <c r="K2011" s="6"/>
      <c r="L2011" s="6" t="s">
        <v>904</v>
      </c>
      <c r="M2011" s="6" t="s">
        <v>17</v>
      </c>
      <c r="N2011" s="6"/>
      <c r="O2011" s="6"/>
    </row>
    <row r="2012" spans="1:15" ht="60" x14ac:dyDescent="0.2">
      <c r="A2012" s="4">
        <v>2012</v>
      </c>
      <c r="B2012" s="11">
        <v>6649</v>
      </c>
      <c r="C2012" s="19" t="s">
        <v>6299</v>
      </c>
      <c r="D2012" s="6" t="s">
        <v>91</v>
      </c>
      <c r="E2012" s="15" t="s">
        <v>6300</v>
      </c>
      <c r="F2012" s="6">
        <v>8888913270</v>
      </c>
      <c r="G2012" s="11" t="str">
        <f t="shared" si="32"/>
        <v>1982-06-08</v>
      </c>
      <c r="H2012" s="24">
        <v>30110</v>
      </c>
      <c r="I2012" s="6" t="s">
        <v>22</v>
      </c>
      <c r="J2012" s="6" t="s">
        <v>23</v>
      </c>
      <c r="K2012" s="6"/>
      <c r="L2012" s="6" t="s">
        <v>904</v>
      </c>
      <c r="M2012" s="6" t="s">
        <v>17</v>
      </c>
      <c r="N2012" s="6"/>
      <c r="O2012" s="6"/>
    </row>
    <row r="2013" spans="1:15" ht="45" x14ac:dyDescent="0.2">
      <c r="A2013" s="4">
        <v>2013</v>
      </c>
      <c r="B2013" s="11">
        <v>6737</v>
      </c>
      <c r="C2013" s="19" t="s">
        <v>6301</v>
      </c>
      <c r="D2013" s="6" t="s">
        <v>91</v>
      </c>
      <c r="E2013" s="7"/>
      <c r="F2013" s="6">
        <v>8975033788</v>
      </c>
      <c r="G2013" s="11" t="str">
        <f t="shared" si="32"/>
        <v>1986-10-15</v>
      </c>
      <c r="H2013" s="24" t="s">
        <v>6302</v>
      </c>
      <c r="I2013" s="6" t="s">
        <v>15</v>
      </c>
      <c r="J2013" s="6" t="s">
        <v>16</v>
      </c>
      <c r="K2013" s="6"/>
      <c r="L2013" s="6" t="s">
        <v>904</v>
      </c>
      <c r="M2013" s="6" t="s">
        <v>17</v>
      </c>
      <c r="N2013" s="6"/>
      <c r="O2013" s="6"/>
    </row>
    <row r="2014" spans="1:15" ht="45" x14ac:dyDescent="0.2">
      <c r="A2014" s="4">
        <v>2014</v>
      </c>
      <c r="B2014" s="9" t="s">
        <v>6303</v>
      </c>
      <c r="C2014" s="19" t="s">
        <v>6304</v>
      </c>
      <c r="D2014" s="6" t="s">
        <v>14</v>
      </c>
      <c r="E2014" s="15" t="s">
        <v>6305</v>
      </c>
      <c r="F2014" s="6">
        <v>9766577275</v>
      </c>
      <c r="G2014" s="11" t="str">
        <f t="shared" si="32"/>
        <v>1986-08-06</v>
      </c>
      <c r="H2014" s="24">
        <v>31630</v>
      </c>
      <c r="I2014" s="6" t="s">
        <v>22</v>
      </c>
      <c r="J2014" s="6" t="s">
        <v>23</v>
      </c>
      <c r="K2014" s="6"/>
      <c r="L2014" s="6" t="s">
        <v>904</v>
      </c>
      <c r="M2014" s="6" t="s">
        <v>17</v>
      </c>
      <c r="N2014" s="6"/>
      <c r="O2014" s="6"/>
    </row>
    <row r="2015" spans="1:15" ht="45" x14ac:dyDescent="0.2">
      <c r="A2015" s="4">
        <v>2015</v>
      </c>
      <c r="B2015" s="11">
        <v>6688</v>
      </c>
      <c r="C2015" s="19" t="s">
        <v>6306</v>
      </c>
      <c r="D2015" s="6" t="s">
        <v>14</v>
      </c>
      <c r="E2015" s="15" t="s">
        <v>6307</v>
      </c>
      <c r="F2015" s="6">
        <v>8975509164</v>
      </c>
      <c r="G2015" s="11" t="str">
        <f t="shared" si="32"/>
        <v>1999-04-11</v>
      </c>
      <c r="H2015" s="24">
        <v>36261</v>
      </c>
      <c r="I2015" s="6" t="s">
        <v>3274</v>
      </c>
      <c r="J2015" s="6" t="s">
        <v>96</v>
      </c>
      <c r="K2015" s="6"/>
      <c r="L2015" s="6" t="s">
        <v>904</v>
      </c>
      <c r="M2015" s="6" t="s">
        <v>109</v>
      </c>
      <c r="N2015" s="6"/>
      <c r="O2015" s="6"/>
    </row>
    <row r="2016" spans="1:15" ht="45" x14ac:dyDescent="0.2">
      <c r="A2016" s="4">
        <v>2016</v>
      </c>
      <c r="B2016" s="9" t="s">
        <v>6308</v>
      </c>
      <c r="C2016" s="19" t="s">
        <v>6309</v>
      </c>
      <c r="D2016" s="6" t="s">
        <v>91</v>
      </c>
      <c r="E2016" s="7"/>
      <c r="F2016" s="6">
        <v>9370662520</v>
      </c>
      <c r="G2016" s="11" t="str">
        <f t="shared" si="32"/>
        <v>1995-08-15</v>
      </c>
      <c r="H2016" s="24" t="s">
        <v>6310</v>
      </c>
      <c r="I2016" s="6" t="s">
        <v>15</v>
      </c>
      <c r="J2016" s="6" t="s">
        <v>16</v>
      </c>
      <c r="K2016" s="6"/>
      <c r="L2016" s="6" t="s">
        <v>6032</v>
      </c>
      <c r="M2016" s="6" t="s">
        <v>17</v>
      </c>
      <c r="N2016" s="6"/>
      <c r="O2016" s="6"/>
    </row>
    <row r="2017" spans="1:15" ht="45" x14ac:dyDescent="0.2">
      <c r="A2017" s="4">
        <v>2017</v>
      </c>
      <c r="B2017" s="11">
        <v>6744</v>
      </c>
      <c r="C2017" s="19" t="s">
        <v>6311</v>
      </c>
      <c r="D2017" s="6" t="s">
        <v>91</v>
      </c>
      <c r="E2017" s="15" t="s">
        <v>6312</v>
      </c>
      <c r="F2017" s="6">
        <v>9422037895</v>
      </c>
      <c r="G2017" s="11" t="str">
        <f t="shared" si="32"/>
        <v>1986-06-30</v>
      </c>
      <c r="H2017" s="24" t="s">
        <v>6313</v>
      </c>
      <c r="I2017" s="6" t="s">
        <v>6314</v>
      </c>
      <c r="J2017" s="6" t="s">
        <v>23</v>
      </c>
      <c r="K2017" s="6"/>
      <c r="L2017" s="6" t="s">
        <v>6032</v>
      </c>
      <c r="M2017" s="6" t="s">
        <v>17</v>
      </c>
      <c r="N2017" s="6"/>
      <c r="O2017" s="6"/>
    </row>
    <row r="2018" spans="1:15" ht="45" x14ac:dyDescent="0.2">
      <c r="A2018" s="4">
        <v>2018</v>
      </c>
      <c r="B2018" s="9" t="s">
        <v>6315</v>
      </c>
      <c r="C2018" s="19" t="s">
        <v>6316</v>
      </c>
      <c r="D2018" s="6" t="s">
        <v>91</v>
      </c>
      <c r="E2018" s="15" t="s">
        <v>6317</v>
      </c>
      <c r="F2018" s="6">
        <v>9588481667</v>
      </c>
      <c r="G2018" s="11" t="str">
        <f t="shared" si="32"/>
        <v>1995-10-03</v>
      </c>
      <c r="H2018" s="24">
        <v>34975</v>
      </c>
      <c r="I2018" s="6" t="s">
        <v>15</v>
      </c>
      <c r="J2018" s="6" t="s">
        <v>16</v>
      </c>
      <c r="K2018" s="6"/>
      <c r="L2018" s="6" t="s">
        <v>6032</v>
      </c>
      <c r="M2018" s="6" t="s">
        <v>17</v>
      </c>
      <c r="N2018" s="6"/>
      <c r="O2018" s="6"/>
    </row>
    <row r="2019" spans="1:15" ht="45" x14ac:dyDescent="0.2">
      <c r="A2019" s="4">
        <v>2019</v>
      </c>
      <c r="B2019" s="11">
        <v>6332</v>
      </c>
      <c r="C2019" s="19" t="s">
        <v>6318</v>
      </c>
      <c r="D2019" s="6" t="s">
        <v>14</v>
      </c>
      <c r="E2019" s="15" t="s">
        <v>6319</v>
      </c>
      <c r="F2019" s="6">
        <v>9657975957</v>
      </c>
      <c r="G2019" s="11" t="str">
        <f t="shared" si="32"/>
        <v>1998-08-15</v>
      </c>
      <c r="H2019" s="24" t="s">
        <v>2102</v>
      </c>
      <c r="I2019" s="6" t="s">
        <v>2632</v>
      </c>
      <c r="J2019" s="6" t="s">
        <v>697</v>
      </c>
      <c r="K2019" s="6"/>
      <c r="L2019" s="6" t="s">
        <v>6032</v>
      </c>
      <c r="M2019" s="6" t="s">
        <v>17</v>
      </c>
      <c r="N2019" s="6"/>
      <c r="O2019" s="6"/>
    </row>
    <row r="2020" spans="1:15" ht="45" x14ac:dyDescent="0.2">
      <c r="A2020" s="4">
        <v>2020</v>
      </c>
      <c r="B2020" s="11">
        <v>6459</v>
      </c>
      <c r="C2020" s="19" t="s">
        <v>6320</v>
      </c>
      <c r="D2020" s="6" t="s">
        <v>91</v>
      </c>
      <c r="E2020" s="15" t="s">
        <v>6321</v>
      </c>
      <c r="F2020" s="6">
        <v>8799823216</v>
      </c>
      <c r="G2020" s="11" t="str">
        <f t="shared" si="32"/>
        <v>1991-10-05</v>
      </c>
      <c r="H2020" s="24">
        <v>33516</v>
      </c>
      <c r="I2020" s="6" t="s">
        <v>15</v>
      </c>
      <c r="J2020" s="6" t="s">
        <v>16</v>
      </c>
      <c r="K2020" s="6"/>
      <c r="L2020" s="6" t="s">
        <v>6032</v>
      </c>
      <c r="M2020" s="6" t="s">
        <v>17</v>
      </c>
      <c r="N2020" s="6"/>
      <c r="O2020" s="6"/>
    </row>
    <row r="2021" spans="1:15" ht="45" x14ac:dyDescent="0.2">
      <c r="A2021" s="4">
        <v>2021</v>
      </c>
      <c r="B2021" s="11">
        <v>6327</v>
      </c>
      <c r="C2021" s="19" t="s">
        <v>6322</v>
      </c>
      <c r="D2021" s="6" t="s">
        <v>91</v>
      </c>
      <c r="E2021" s="15" t="s">
        <v>6323</v>
      </c>
      <c r="F2021" s="6">
        <v>8605364927</v>
      </c>
      <c r="G2021" s="11" t="str">
        <f t="shared" si="32"/>
        <v>1993-05-10</v>
      </c>
      <c r="H2021" s="24">
        <v>34099</v>
      </c>
      <c r="I2021" s="6" t="s">
        <v>229</v>
      </c>
      <c r="J2021" s="6" t="s">
        <v>230</v>
      </c>
      <c r="K2021" s="6"/>
      <c r="L2021" s="6" t="s">
        <v>6032</v>
      </c>
      <c r="M2021" s="6" t="s">
        <v>66</v>
      </c>
      <c r="N2021" s="6"/>
      <c r="O2021" s="6"/>
    </row>
    <row r="2022" spans="1:15" ht="45" x14ac:dyDescent="0.2">
      <c r="A2022" s="4">
        <v>2022</v>
      </c>
      <c r="B2022" s="11">
        <v>6063</v>
      </c>
      <c r="C2022" s="19" t="s">
        <v>6324</v>
      </c>
      <c r="D2022" s="6" t="s">
        <v>91</v>
      </c>
      <c r="E2022" s="15" t="s">
        <v>6325</v>
      </c>
      <c r="F2022" s="6">
        <v>9579035082</v>
      </c>
      <c r="G2022" s="11" t="str">
        <f t="shared" si="32"/>
        <v>1987-07-29</v>
      </c>
      <c r="H2022" s="24" t="s">
        <v>6326</v>
      </c>
      <c r="I2022" s="6" t="s">
        <v>281</v>
      </c>
      <c r="J2022" s="6" t="s">
        <v>23</v>
      </c>
      <c r="K2022" s="6"/>
      <c r="L2022" s="6" t="s">
        <v>904</v>
      </c>
      <c r="M2022" s="6" t="s">
        <v>17</v>
      </c>
      <c r="N2022" s="6"/>
      <c r="O2022" s="6"/>
    </row>
    <row r="2023" spans="1:15" ht="45" x14ac:dyDescent="0.2">
      <c r="A2023" s="4">
        <v>2023</v>
      </c>
      <c r="B2023" s="11">
        <v>6073</v>
      </c>
      <c r="C2023" s="19" t="s">
        <v>6327</v>
      </c>
      <c r="D2023" s="6" t="s">
        <v>14</v>
      </c>
      <c r="E2023" s="15" t="s">
        <v>6328</v>
      </c>
      <c r="F2023" s="6">
        <v>7219709690</v>
      </c>
      <c r="G2023" s="11" t="str">
        <f t="shared" si="32"/>
        <v>1999-11-29</v>
      </c>
      <c r="H2023" s="24" t="s">
        <v>6329</v>
      </c>
      <c r="I2023" s="6" t="s">
        <v>15</v>
      </c>
      <c r="J2023" s="6" t="s">
        <v>16</v>
      </c>
      <c r="K2023" s="6"/>
      <c r="L2023" s="6" t="s">
        <v>6032</v>
      </c>
      <c r="M2023" s="6" t="s">
        <v>66</v>
      </c>
      <c r="N2023" s="6"/>
      <c r="O2023" s="6"/>
    </row>
    <row r="2024" spans="1:15" ht="45" x14ac:dyDescent="0.2">
      <c r="A2024" s="4">
        <v>2024</v>
      </c>
      <c r="B2024" s="11">
        <v>5290</v>
      </c>
      <c r="C2024" s="19" t="s">
        <v>6330</v>
      </c>
      <c r="D2024" s="6" t="s">
        <v>14</v>
      </c>
      <c r="E2024" s="15" t="s">
        <v>6331</v>
      </c>
      <c r="F2024" s="6">
        <v>8975466556</v>
      </c>
      <c r="G2024" s="11" t="str">
        <f t="shared" si="32"/>
        <v>1997-10-30</v>
      </c>
      <c r="H2024" s="24" t="s">
        <v>594</v>
      </c>
      <c r="I2024" s="6" t="s">
        <v>577</v>
      </c>
      <c r="J2024" s="6" t="s">
        <v>64</v>
      </c>
      <c r="K2024" s="6"/>
      <c r="L2024" s="6" t="s">
        <v>904</v>
      </c>
      <c r="M2024" s="6" t="s">
        <v>17</v>
      </c>
      <c r="N2024" s="6"/>
      <c r="O2024" s="6"/>
    </row>
    <row r="2025" spans="1:15" ht="45" x14ac:dyDescent="0.2">
      <c r="A2025" s="4">
        <v>2025</v>
      </c>
      <c r="B2025" s="9" t="s">
        <v>6332</v>
      </c>
      <c r="C2025" s="19" t="s">
        <v>6333</v>
      </c>
      <c r="D2025" s="6" t="s">
        <v>91</v>
      </c>
      <c r="E2025" s="15" t="s">
        <v>6334</v>
      </c>
      <c r="F2025" s="6">
        <v>9552908969</v>
      </c>
      <c r="G2025" s="11" t="str">
        <f t="shared" si="32"/>
        <v>1989-02-15</v>
      </c>
      <c r="H2025" s="24" t="s">
        <v>786</v>
      </c>
      <c r="I2025" s="6" t="s">
        <v>229</v>
      </c>
      <c r="J2025" s="6" t="s">
        <v>230</v>
      </c>
      <c r="K2025" s="6" t="s">
        <v>516</v>
      </c>
      <c r="L2025" s="6" t="s">
        <v>6032</v>
      </c>
      <c r="M2025" s="6" t="s">
        <v>17</v>
      </c>
      <c r="N2025" s="6"/>
      <c r="O2025" s="6"/>
    </row>
    <row r="2026" spans="1:15" ht="45" x14ac:dyDescent="0.2">
      <c r="A2026" s="4">
        <v>2026</v>
      </c>
      <c r="B2026" s="9" t="s">
        <v>6335</v>
      </c>
      <c r="C2026" s="19" t="s">
        <v>6336</v>
      </c>
      <c r="D2026" s="6" t="s">
        <v>91</v>
      </c>
      <c r="E2026" s="15" t="s">
        <v>6337</v>
      </c>
      <c r="F2026" s="6">
        <v>9075172797</v>
      </c>
      <c r="G2026" s="11" t="str">
        <f t="shared" si="32"/>
        <v>1997-08-31</v>
      </c>
      <c r="H2026" s="24" t="s">
        <v>6338</v>
      </c>
      <c r="I2026" s="6" t="s">
        <v>15</v>
      </c>
      <c r="J2026" s="6" t="s">
        <v>16</v>
      </c>
      <c r="K2026" s="6"/>
      <c r="L2026" s="6" t="s">
        <v>6032</v>
      </c>
      <c r="M2026" s="6" t="s">
        <v>66</v>
      </c>
      <c r="N2026" s="6"/>
      <c r="O2026" s="6"/>
    </row>
    <row r="2027" spans="1:15" ht="45" x14ac:dyDescent="0.2">
      <c r="A2027" s="4">
        <v>2027</v>
      </c>
      <c r="B2027" s="9" t="s">
        <v>6339</v>
      </c>
      <c r="C2027" s="19" t="s">
        <v>6340</v>
      </c>
      <c r="D2027" s="6" t="s">
        <v>14</v>
      </c>
      <c r="E2027" s="15" t="s">
        <v>6341</v>
      </c>
      <c r="F2027" s="6">
        <v>9604622483</v>
      </c>
      <c r="G2027" s="11" t="str">
        <f t="shared" si="32"/>
        <v>1998-03-05</v>
      </c>
      <c r="H2027" s="24">
        <v>35859</v>
      </c>
      <c r="I2027" s="6" t="s">
        <v>44</v>
      </c>
      <c r="J2027" s="6" t="s">
        <v>23</v>
      </c>
      <c r="K2027" s="6"/>
      <c r="L2027" s="6" t="s">
        <v>6032</v>
      </c>
      <c r="M2027" s="6" t="s">
        <v>66</v>
      </c>
      <c r="N2027" s="6"/>
      <c r="O2027" s="6"/>
    </row>
    <row r="2028" spans="1:15" ht="45" x14ac:dyDescent="0.2">
      <c r="A2028" s="4">
        <v>2028</v>
      </c>
      <c r="B2028" s="11">
        <v>2043</v>
      </c>
      <c r="C2028" s="19" t="s">
        <v>6342</v>
      </c>
      <c r="D2028" s="6" t="s">
        <v>91</v>
      </c>
      <c r="E2028" s="7"/>
      <c r="F2028" s="6">
        <v>9860274594</v>
      </c>
      <c r="G2028" s="11" t="str">
        <f t="shared" si="32"/>
        <v>1987-05-25</v>
      </c>
      <c r="H2028" s="24" t="s">
        <v>6343</v>
      </c>
      <c r="I2028" s="6" t="s">
        <v>15</v>
      </c>
      <c r="J2028" s="6" t="s">
        <v>16</v>
      </c>
      <c r="K2028" s="6"/>
      <c r="L2028" s="6" t="s">
        <v>904</v>
      </c>
      <c r="M2028" s="6" t="s">
        <v>17</v>
      </c>
      <c r="N2028" s="6"/>
      <c r="O2028" s="6"/>
    </row>
    <row r="2029" spans="1:15" ht="60" x14ac:dyDescent="0.2">
      <c r="A2029" s="4">
        <v>2029</v>
      </c>
      <c r="B2029" s="11">
        <v>5333</v>
      </c>
      <c r="C2029" s="19" t="s">
        <v>6344</v>
      </c>
      <c r="D2029" s="6" t="s">
        <v>91</v>
      </c>
      <c r="E2029" s="15" t="s">
        <v>6345</v>
      </c>
      <c r="F2029" s="6">
        <v>9689644258</v>
      </c>
      <c r="G2029" s="11" t="str">
        <f t="shared" si="32"/>
        <v>1992-10-01</v>
      </c>
      <c r="H2029" s="24">
        <v>33878</v>
      </c>
      <c r="I2029" s="6" t="s">
        <v>844</v>
      </c>
      <c r="J2029" s="6" t="s">
        <v>105</v>
      </c>
      <c r="K2029" s="6"/>
      <c r="L2029" s="6" t="s">
        <v>904</v>
      </c>
      <c r="M2029" s="6" t="s">
        <v>17</v>
      </c>
      <c r="N2029" s="6"/>
      <c r="O2029" s="6"/>
    </row>
    <row r="2030" spans="1:15" ht="45" x14ac:dyDescent="0.2">
      <c r="A2030" s="4">
        <v>2030</v>
      </c>
      <c r="B2030" s="9" t="s">
        <v>6346</v>
      </c>
      <c r="C2030" s="19" t="s">
        <v>6347</v>
      </c>
      <c r="D2030" s="6" t="s">
        <v>91</v>
      </c>
      <c r="E2030" s="15" t="s">
        <v>6348</v>
      </c>
      <c r="F2030" s="6">
        <v>8275229758</v>
      </c>
      <c r="G2030" s="11" t="str">
        <f t="shared" si="32"/>
        <v>1986-09-03</v>
      </c>
      <c r="H2030" s="24">
        <v>31658</v>
      </c>
      <c r="I2030" s="6" t="s">
        <v>80</v>
      </c>
      <c r="J2030" s="6" t="s">
        <v>81</v>
      </c>
      <c r="K2030" s="6"/>
      <c r="L2030" s="6" t="s">
        <v>904</v>
      </c>
      <c r="M2030" s="6" t="s">
        <v>17</v>
      </c>
      <c r="N2030" s="6"/>
      <c r="O2030" s="6"/>
    </row>
    <row r="2031" spans="1:15" ht="45" x14ac:dyDescent="0.2">
      <c r="A2031" s="4">
        <v>2031</v>
      </c>
      <c r="B2031" s="9" t="s">
        <v>6349</v>
      </c>
      <c r="C2031" s="19" t="s">
        <v>6350</v>
      </c>
      <c r="D2031" s="6" t="s">
        <v>14</v>
      </c>
      <c r="E2031" s="15" t="s">
        <v>6351</v>
      </c>
      <c r="F2031" s="6">
        <v>7028588772</v>
      </c>
      <c r="G2031" s="11" t="str">
        <f t="shared" si="32"/>
        <v>1995-01-05</v>
      </c>
      <c r="H2031" s="24">
        <v>34704</v>
      </c>
      <c r="I2031" s="6" t="s">
        <v>15</v>
      </c>
      <c r="J2031" s="6" t="s">
        <v>16</v>
      </c>
      <c r="K2031" s="6"/>
      <c r="L2031" s="6" t="s">
        <v>904</v>
      </c>
      <c r="M2031" s="6" t="s">
        <v>17</v>
      </c>
      <c r="N2031" s="6"/>
      <c r="O2031" s="6"/>
    </row>
    <row r="2032" spans="1:15" ht="45" x14ac:dyDescent="0.2">
      <c r="A2032" s="4">
        <v>2032</v>
      </c>
      <c r="B2032" s="11">
        <v>6664</v>
      </c>
      <c r="C2032" s="19" t="s">
        <v>6352</v>
      </c>
      <c r="D2032" s="6" t="s">
        <v>14</v>
      </c>
      <c r="E2032" s="15" t="s">
        <v>6353</v>
      </c>
      <c r="F2032" s="6">
        <v>9604178880</v>
      </c>
      <c r="G2032" s="11" t="str">
        <f t="shared" si="32"/>
        <v>1984-07-23</v>
      </c>
      <c r="H2032" s="24" t="s">
        <v>6354</v>
      </c>
      <c r="I2032" s="6" t="s">
        <v>325</v>
      </c>
      <c r="J2032" s="6" t="s">
        <v>23</v>
      </c>
      <c r="K2032" s="6"/>
      <c r="L2032" s="6" t="s">
        <v>6032</v>
      </c>
      <c r="M2032" s="6" t="s">
        <v>17</v>
      </c>
      <c r="N2032" s="6"/>
      <c r="O2032" s="6"/>
    </row>
    <row r="2033" spans="1:15" ht="45" x14ac:dyDescent="0.2">
      <c r="A2033" s="4">
        <v>2033</v>
      </c>
      <c r="B2033" s="9" t="s">
        <v>6355</v>
      </c>
      <c r="C2033" s="19" t="s">
        <v>6356</v>
      </c>
      <c r="D2033" s="6" t="s">
        <v>91</v>
      </c>
      <c r="E2033" s="15" t="s">
        <v>6357</v>
      </c>
      <c r="F2033" s="6">
        <v>9356906473</v>
      </c>
      <c r="G2033" s="11" t="str">
        <f t="shared" si="32"/>
        <v>1980-08-12</v>
      </c>
      <c r="H2033" s="24">
        <v>29445</v>
      </c>
      <c r="I2033" s="6" t="s">
        <v>15</v>
      </c>
      <c r="J2033" s="6" t="s">
        <v>105</v>
      </c>
      <c r="K2033" s="6"/>
      <c r="L2033" s="6" t="s">
        <v>904</v>
      </c>
      <c r="M2033" s="6" t="s">
        <v>17</v>
      </c>
      <c r="N2033" s="6"/>
      <c r="O2033" s="6"/>
    </row>
    <row r="2034" spans="1:15" ht="45" x14ac:dyDescent="0.2">
      <c r="A2034" s="4">
        <v>2034</v>
      </c>
      <c r="B2034" s="9" t="s">
        <v>6358</v>
      </c>
      <c r="C2034" s="19" t="s">
        <v>6356</v>
      </c>
      <c r="D2034" s="6" t="s">
        <v>91</v>
      </c>
      <c r="E2034" s="15" t="s">
        <v>6357</v>
      </c>
      <c r="F2034" s="6">
        <v>9356906473</v>
      </c>
      <c r="G2034" s="11" t="str">
        <f t="shared" si="32"/>
        <v>1980-08-12</v>
      </c>
      <c r="H2034" s="24">
        <v>29445</v>
      </c>
      <c r="I2034" s="6" t="s">
        <v>15</v>
      </c>
      <c r="J2034" s="6" t="s">
        <v>16</v>
      </c>
      <c r="K2034" s="6"/>
      <c r="L2034" s="6" t="s">
        <v>904</v>
      </c>
      <c r="M2034" s="6" t="s">
        <v>17</v>
      </c>
      <c r="N2034" s="6"/>
      <c r="O2034" s="6"/>
    </row>
    <row r="2035" spans="1:15" ht="45" x14ac:dyDescent="0.2">
      <c r="A2035" s="4">
        <v>2035</v>
      </c>
      <c r="B2035" s="9" t="s">
        <v>6359</v>
      </c>
      <c r="C2035" s="19" t="s">
        <v>6360</v>
      </c>
      <c r="D2035" s="6" t="s">
        <v>14</v>
      </c>
      <c r="E2035" s="15" t="s">
        <v>6361</v>
      </c>
      <c r="F2035" s="6">
        <v>7218958638</v>
      </c>
      <c r="G2035" s="11" t="str">
        <f t="shared" si="32"/>
        <v>1999-12-05</v>
      </c>
      <c r="H2035" s="24">
        <v>36499</v>
      </c>
      <c r="I2035" s="6" t="s">
        <v>15</v>
      </c>
      <c r="J2035" s="6" t="s">
        <v>16</v>
      </c>
      <c r="K2035" s="6"/>
      <c r="L2035" s="6" t="s">
        <v>6032</v>
      </c>
      <c r="M2035" s="6" t="s">
        <v>17</v>
      </c>
      <c r="N2035" s="6"/>
      <c r="O2035" s="6"/>
    </row>
    <row r="2036" spans="1:15" ht="45" x14ac:dyDescent="0.2">
      <c r="A2036" s="4">
        <v>2036</v>
      </c>
      <c r="B2036" s="11">
        <v>6601</v>
      </c>
      <c r="C2036" s="19" t="s">
        <v>6362</v>
      </c>
      <c r="D2036" s="6" t="s">
        <v>91</v>
      </c>
      <c r="E2036" s="15" t="s">
        <v>6363</v>
      </c>
      <c r="F2036" s="6">
        <v>9325310930</v>
      </c>
      <c r="G2036" s="11" t="str">
        <f t="shared" si="32"/>
        <v>1993-03-27</v>
      </c>
      <c r="H2036" s="24" t="s">
        <v>6364</v>
      </c>
      <c r="I2036" s="6" t="s">
        <v>15</v>
      </c>
      <c r="J2036" s="6" t="s">
        <v>16</v>
      </c>
      <c r="K2036" s="6"/>
      <c r="L2036" s="6" t="s">
        <v>6032</v>
      </c>
      <c r="M2036" s="6" t="s">
        <v>17</v>
      </c>
      <c r="N2036" s="6" t="s">
        <v>625</v>
      </c>
      <c r="O2036" s="6"/>
    </row>
    <row r="2037" spans="1:15" ht="45" x14ac:dyDescent="0.2">
      <c r="A2037" s="4">
        <v>2037</v>
      </c>
      <c r="B2037" s="11">
        <v>5775</v>
      </c>
      <c r="C2037" s="19" t="s">
        <v>6365</v>
      </c>
      <c r="D2037" s="6" t="s">
        <v>14</v>
      </c>
      <c r="E2037" s="15" t="s">
        <v>6366</v>
      </c>
      <c r="F2037" s="6">
        <v>8087578454</v>
      </c>
      <c r="G2037" s="11" t="str">
        <f t="shared" si="32"/>
        <v>1989-10-04</v>
      </c>
      <c r="H2037" s="24">
        <v>32785</v>
      </c>
      <c r="I2037" s="6" t="s">
        <v>6022</v>
      </c>
      <c r="J2037" s="6" t="s">
        <v>81</v>
      </c>
      <c r="K2037" s="6"/>
      <c r="L2037" s="6" t="s">
        <v>904</v>
      </c>
      <c r="M2037" s="6" t="s">
        <v>17</v>
      </c>
      <c r="N2037" s="6"/>
      <c r="O2037" s="6"/>
    </row>
    <row r="2038" spans="1:15" ht="45" x14ac:dyDescent="0.2">
      <c r="A2038" s="4">
        <v>2038</v>
      </c>
      <c r="B2038" s="11">
        <v>6717</v>
      </c>
      <c r="C2038" s="19" t="s">
        <v>6367</v>
      </c>
      <c r="D2038" s="6" t="s">
        <v>91</v>
      </c>
      <c r="E2038" s="15" t="s">
        <v>6368</v>
      </c>
      <c r="F2038" s="6">
        <v>9890759082</v>
      </c>
      <c r="G2038" s="11" t="str">
        <f t="shared" si="32"/>
        <v>2000-01-16</v>
      </c>
      <c r="H2038" s="24" t="s">
        <v>6015</v>
      </c>
      <c r="I2038" s="6" t="s">
        <v>6022</v>
      </c>
      <c r="J2038" s="6" t="s">
        <v>81</v>
      </c>
      <c r="K2038" s="6"/>
      <c r="L2038" s="6" t="s">
        <v>6032</v>
      </c>
      <c r="M2038" s="6" t="s">
        <v>17</v>
      </c>
      <c r="N2038" s="6"/>
      <c r="O2038" s="6"/>
    </row>
    <row r="2039" spans="1:15" ht="45" x14ac:dyDescent="0.2">
      <c r="A2039" s="4">
        <v>2039</v>
      </c>
      <c r="B2039" s="11">
        <v>6519</v>
      </c>
      <c r="C2039" s="19" t="s">
        <v>6369</v>
      </c>
      <c r="D2039" s="6" t="s">
        <v>91</v>
      </c>
      <c r="E2039" s="15" t="s">
        <v>6370</v>
      </c>
      <c r="F2039" s="6">
        <v>9359339367</v>
      </c>
      <c r="G2039" s="11" t="str">
        <f t="shared" si="32"/>
        <v>2004-07-07</v>
      </c>
      <c r="H2039" s="24">
        <v>38175</v>
      </c>
      <c r="I2039" s="6" t="s">
        <v>229</v>
      </c>
      <c r="J2039" s="6" t="s">
        <v>230</v>
      </c>
      <c r="K2039" s="6"/>
      <c r="L2039" s="6" t="s">
        <v>904</v>
      </c>
      <c r="M2039" s="6" t="s">
        <v>17</v>
      </c>
      <c r="N2039" s="6"/>
      <c r="O2039" s="6"/>
    </row>
    <row r="2040" spans="1:15" ht="45" x14ac:dyDescent="0.2">
      <c r="A2040" s="4">
        <v>2040</v>
      </c>
      <c r="B2040" s="11">
        <v>6026</v>
      </c>
      <c r="C2040" s="19" t="s">
        <v>6371</v>
      </c>
      <c r="D2040" s="6" t="s">
        <v>14</v>
      </c>
      <c r="E2040" s="15" t="s">
        <v>6372</v>
      </c>
      <c r="F2040" s="6">
        <v>9665153114</v>
      </c>
      <c r="G2040" s="11" t="str">
        <f t="shared" si="32"/>
        <v>1972-03-14</v>
      </c>
      <c r="H2040" s="24" t="s">
        <v>6373</v>
      </c>
      <c r="I2040" s="6" t="s">
        <v>388</v>
      </c>
      <c r="J2040" s="6" t="s">
        <v>105</v>
      </c>
      <c r="K2040" s="6"/>
      <c r="L2040" s="6" t="s">
        <v>904</v>
      </c>
      <c r="M2040" s="6" t="s">
        <v>66</v>
      </c>
      <c r="N2040" s="6"/>
      <c r="O2040" s="6"/>
    </row>
    <row r="2041" spans="1:15" ht="45" x14ac:dyDescent="0.2">
      <c r="A2041" s="4">
        <v>2041</v>
      </c>
      <c r="B2041" s="11">
        <v>5900</v>
      </c>
      <c r="C2041" s="19" t="s">
        <v>6374</v>
      </c>
      <c r="D2041" s="6" t="s">
        <v>14</v>
      </c>
      <c r="E2041" s="15" t="s">
        <v>6375</v>
      </c>
      <c r="F2041" s="6">
        <v>8888683768</v>
      </c>
      <c r="G2041" s="11" t="str">
        <f t="shared" si="32"/>
        <v>1997-02-25</v>
      </c>
      <c r="H2041" s="24" t="s">
        <v>6376</v>
      </c>
      <c r="I2041" s="6" t="s">
        <v>148</v>
      </c>
      <c r="J2041" s="6" t="s">
        <v>16</v>
      </c>
      <c r="K2041" s="6"/>
      <c r="L2041" s="6" t="s">
        <v>904</v>
      </c>
      <c r="M2041" s="6" t="s">
        <v>17</v>
      </c>
      <c r="N2041" s="6"/>
      <c r="O2041" s="6"/>
    </row>
    <row r="2042" spans="1:15" ht="45" x14ac:dyDescent="0.2">
      <c r="A2042" s="4">
        <v>2042</v>
      </c>
      <c r="B2042" s="11">
        <v>6539</v>
      </c>
      <c r="C2042" s="19" t="s">
        <v>6377</v>
      </c>
      <c r="D2042" s="6" t="s">
        <v>14</v>
      </c>
      <c r="E2042" s="15" t="s">
        <v>6378</v>
      </c>
      <c r="F2042" s="6">
        <v>7218435009</v>
      </c>
      <c r="G2042" s="11" t="str">
        <f t="shared" si="32"/>
        <v>1999-10-15</v>
      </c>
      <c r="H2042" s="24" t="s">
        <v>5602</v>
      </c>
      <c r="I2042" s="6" t="s">
        <v>15</v>
      </c>
      <c r="J2042" s="6" t="s">
        <v>16</v>
      </c>
      <c r="K2042" s="6"/>
      <c r="L2042" s="6" t="s">
        <v>904</v>
      </c>
      <c r="M2042" s="6" t="s">
        <v>17</v>
      </c>
      <c r="N2042" s="6"/>
      <c r="O2042" s="6"/>
    </row>
    <row r="2043" spans="1:15" ht="45" x14ac:dyDescent="0.2">
      <c r="A2043" s="4">
        <v>2043</v>
      </c>
      <c r="B2043" s="11">
        <v>6336</v>
      </c>
      <c r="C2043" s="19" t="s">
        <v>6379</v>
      </c>
      <c r="D2043" s="6" t="s">
        <v>14</v>
      </c>
      <c r="E2043" s="15" t="s">
        <v>6380</v>
      </c>
      <c r="F2043" s="6">
        <v>9096178383</v>
      </c>
      <c r="G2043" s="11" t="str">
        <f t="shared" si="32"/>
        <v>1994-04-12</v>
      </c>
      <c r="H2043" s="24">
        <v>34436</v>
      </c>
      <c r="I2043" s="6" t="s">
        <v>682</v>
      </c>
      <c r="J2043" s="6" t="s">
        <v>16</v>
      </c>
      <c r="K2043" s="6"/>
      <c r="L2043" s="6" t="s">
        <v>6032</v>
      </c>
      <c r="M2043" s="6" t="s">
        <v>17</v>
      </c>
      <c r="N2043" s="6"/>
      <c r="O2043" s="6"/>
    </row>
    <row r="2044" spans="1:15" ht="45" x14ac:dyDescent="0.2">
      <c r="A2044" s="4">
        <v>2044</v>
      </c>
      <c r="B2044" s="11">
        <v>6099</v>
      </c>
      <c r="C2044" s="19" t="s">
        <v>6381</v>
      </c>
      <c r="D2044" s="6" t="s">
        <v>14</v>
      </c>
      <c r="E2044" s="15" t="s">
        <v>6382</v>
      </c>
      <c r="F2044" s="6">
        <v>7796384542</v>
      </c>
      <c r="G2044" s="11" t="str">
        <f t="shared" si="32"/>
        <v>1997-03-08</v>
      </c>
      <c r="H2044" s="24">
        <v>35497</v>
      </c>
      <c r="I2044" s="6" t="s">
        <v>44</v>
      </c>
      <c r="J2044" s="6" t="s">
        <v>23</v>
      </c>
      <c r="K2044" s="6"/>
      <c r="L2044" s="6" t="s">
        <v>904</v>
      </c>
      <c r="M2044" s="6" t="s">
        <v>17</v>
      </c>
      <c r="N2044" s="6"/>
      <c r="O2044" s="6"/>
    </row>
    <row r="2045" spans="1:15" ht="45" x14ac:dyDescent="0.2">
      <c r="A2045" s="4">
        <v>2045</v>
      </c>
      <c r="B2045" s="11">
        <v>6807</v>
      </c>
      <c r="C2045" s="19" t="s">
        <v>6383</v>
      </c>
      <c r="D2045" s="6" t="s">
        <v>14</v>
      </c>
      <c r="E2045" s="15" t="s">
        <v>6384</v>
      </c>
      <c r="F2045" s="6">
        <v>7276163691</v>
      </c>
      <c r="G2045" s="11" t="str">
        <f t="shared" si="32"/>
        <v>1986-07-25</v>
      </c>
      <c r="H2045" s="24" t="s">
        <v>6385</v>
      </c>
      <c r="I2045" s="6" t="s">
        <v>15</v>
      </c>
      <c r="J2045" s="6" t="s">
        <v>16</v>
      </c>
      <c r="K2045" s="6"/>
      <c r="L2045" s="6" t="s">
        <v>904</v>
      </c>
      <c r="M2045" s="6" t="s">
        <v>17</v>
      </c>
      <c r="N2045" s="6"/>
      <c r="O2045" s="6"/>
    </row>
    <row r="2046" spans="1:15" ht="45" x14ac:dyDescent="0.2">
      <c r="A2046" s="4">
        <v>2046</v>
      </c>
      <c r="B2046" s="9" t="s">
        <v>6386</v>
      </c>
      <c r="C2046" s="19" t="s">
        <v>6387</v>
      </c>
      <c r="D2046" s="6" t="s">
        <v>14</v>
      </c>
      <c r="E2046" s="7"/>
      <c r="F2046" s="6">
        <v>8605069464</v>
      </c>
      <c r="G2046" s="11" t="str">
        <f t="shared" si="32"/>
        <v>1996-10-21</v>
      </c>
      <c r="H2046" s="24" t="s">
        <v>3228</v>
      </c>
      <c r="I2046" s="6"/>
      <c r="J2046" s="6" t="s">
        <v>105</v>
      </c>
      <c r="K2046" s="6"/>
      <c r="L2046" s="6" t="s">
        <v>6388</v>
      </c>
      <c r="M2046" s="6" t="s">
        <v>17</v>
      </c>
      <c r="N2046" s="6"/>
      <c r="O2046" s="6"/>
    </row>
    <row r="2047" spans="1:15" ht="45" x14ac:dyDescent="0.2">
      <c r="A2047" s="4">
        <v>2047</v>
      </c>
      <c r="B2047" s="11">
        <v>6490</v>
      </c>
      <c r="C2047" s="19" t="s">
        <v>6389</v>
      </c>
      <c r="D2047" s="6" t="s">
        <v>14</v>
      </c>
      <c r="E2047" s="15" t="s">
        <v>6390</v>
      </c>
      <c r="F2047" s="6">
        <v>8446528069</v>
      </c>
      <c r="G2047" s="11" t="str">
        <f t="shared" si="32"/>
        <v>1994-08-14</v>
      </c>
      <c r="H2047" s="24" t="s">
        <v>6391</v>
      </c>
      <c r="I2047" s="6" t="s">
        <v>15</v>
      </c>
      <c r="J2047" s="6" t="s">
        <v>16</v>
      </c>
      <c r="K2047" s="6"/>
      <c r="L2047" s="6" t="s">
        <v>6388</v>
      </c>
      <c r="M2047" s="6" t="s">
        <v>17</v>
      </c>
      <c r="N2047" s="6"/>
      <c r="O2047" s="6"/>
    </row>
    <row r="2048" spans="1:15" ht="60" x14ac:dyDescent="0.2">
      <c r="A2048" s="4">
        <v>2048</v>
      </c>
      <c r="B2048" s="11">
        <v>6550</v>
      </c>
      <c r="C2048" s="19" t="s">
        <v>6392</v>
      </c>
      <c r="D2048" s="6" t="s">
        <v>14</v>
      </c>
      <c r="E2048" s="15" t="s">
        <v>6393</v>
      </c>
      <c r="F2048" s="6">
        <v>9767222515</v>
      </c>
      <c r="G2048" s="11" t="str">
        <f t="shared" si="32"/>
        <v>1985-03-18</v>
      </c>
      <c r="H2048" s="24" t="s">
        <v>6394</v>
      </c>
      <c r="I2048" s="6" t="s">
        <v>15</v>
      </c>
      <c r="J2048" s="6" t="s">
        <v>16</v>
      </c>
      <c r="K2048" s="6"/>
      <c r="L2048" s="6" t="s">
        <v>6388</v>
      </c>
      <c r="M2048" s="6" t="s">
        <v>17</v>
      </c>
      <c r="N2048" s="6"/>
      <c r="O2048" s="6"/>
    </row>
    <row r="2049" spans="1:15" ht="45" x14ac:dyDescent="0.2">
      <c r="A2049" s="4">
        <v>2049</v>
      </c>
      <c r="B2049" s="11">
        <v>6549</v>
      </c>
      <c r="C2049" s="19" t="s">
        <v>6395</v>
      </c>
      <c r="D2049" s="6" t="s">
        <v>14</v>
      </c>
      <c r="E2049" s="15" t="s">
        <v>6396</v>
      </c>
      <c r="F2049" s="6">
        <v>9665325899</v>
      </c>
      <c r="G2049" s="11" t="str">
        <f t="shared" si="32"/>
        <v>1990-02-07</v>
      </c>
      <c r="H2049" s="24">
        <v>32911</v>
      </c>
      <c r="I2049" s="6" t="s">
        <v>6397</v>
      </c>
      <c r="J2049" s="6" t="s">
        <v>105</v>
      </c>
      <c r="K2049" s="6"/>
      <c r="L2049" s="6" t="s">
        <v>6388</v>
      </c>
      <c r="M2049" s="6" t="s">
        <v>17</v>
      </c>
      <c r="N2049" s="6"/>
      <c r="O2049" s="6"/>
    </row>
    <row r="2050" spans="1:15" ht="45" x14ac:dyDescent="0.2">
      <c r="A2050" s="4">
        <v>2050</v>
      </c>
      <c r="B2050" s="11">
        <v>6274</v>
      </c>
      <c r="C2050" s="19" t="s">
        <v>6398</v>
      </c>
      <c r="D2050" s="6" t="s">
        <v>14</v>
      </c>
      <c r="E2050" s="15" t="s">
        <v>6399</v>
      </c>
      <c r="F2050" s="6">
        <v>8605599855</v>
      </c>
      <c r="G2050" s="11" t="str">
        <f t="shared" ref="G2050:G2113" si="33">TEXT(H2050,"yyyy-mm-dd")</f>
        <v>1995-02-09</v>
      </c>
      <c r="H2050" s="24">
        <v>34739</v>
      </c>
      <c r="I2050" s="6" t="s">
        <v>15</v>
      </c>
      <c r="J2050" s="6" t="s">
        <v>105</v>
      </c>
      <c r="K2050" s="6"/>
      <c r="L2050" s="6" t="s">
        <v>6388</v>
      </c>
      <c r="M2050" s="6" t="s">
        <v>17</v>
      </c>
      <c r="N2050" s="6" t="s">
        <v>1485</v>
      </c>
      <c r="O2050" s="6"/>
    </row>
    <row r="2051" spans="1:15" ht="45" x14ac:dyDescent="0.2">
      <c r="A2051" s="4">
        <v>2051</v>
      </c>
      <c r="B2051" s="11">
        <v>6590</v>
      </c>
      <c r="C2051" s="19" t="s">
        <v>6400</v>
      </c>
      <c r="D2051" s="6" t="s">
        <v>14</v>
      </c>
      <c r="E2051" s="15" t="s">
        <v>6401</v>
      </c>
      <c r="F2051" s="6">
        <v>9309188413</v>
      </c>
      <c r="G2051" s="11" t="str">
        <f t="shared" si="33"/>
        <v>1997-06-29</v>
      </c>
      <c r="H2051" s="24" t="s">
        <v>6402</v>
      </c>
      <c r="I2051" s="6" t="s">
        <v>15</v>
      </c>
      <c r="J2051" s="6" t="s">
        <v>16</v>
      </c>
      <c r="K2051" s="6"/>
      <c r="L2051" s="6" t="s">
        <v>899</v>
      </c>
      <c r="M2051" s="6" t="s">
        <v>66</v>
      </c>
      <c r="N2051" s="6"/>
      <c r="O2051" s="6"/>
    </row>
    <row r="2052" spans="1:15" ht="45" x14ac:dyDescent="0.2">
      <c r="A2052" s="4">
        <v>2052</v>
      </c>
      <c r="B2052" s="11">
        <v>6815</v>
      </c>
      <c r="C2052" s="19" t="s">
        <v>6403</v>
      </c>
      <c r="D2052" s="6" t="s">
        <v>14</v>
      </c>
      <c r="E2052" s="15" t="s">
        <v>6404</v>
      </c>
      <c r="F2052" s="6">
        <v>7276074127</v>
      </c>
      <c r="G2052" s="11" t="str">
        <f t="shared" si="33"/>
        <v>1993-09-24</v>
      </c>
      <c r="H2052" s="24" t="s">
        <v>828</v>
      </c>
      <c r="I2052" s="6" t="s">
        <v>15</v>
      </c>
      <c r="J2052" s="6" t="s">
        <v>16</v>
      </c>
      <c r="K2052" s="6"/>
      <c r="L2052" s="6" t="s">
        <v>6388</v>
      </c>
      <c r="M2052" s="6" t="s">
        <v>17</v>
      </c>
      <c r="N2052" s="6"/>
      <c r="O2052" s="6"/>
    </row>
    <row r="2053" spans="1:15" ht="60" x14ac:dyDescent="0.2">
      <c r="A2053" s="4">
        <v>2053</v>
      </c>
      <c r="B2053" s="11">
        <v>6676</v>
      </c>
      <c r="C2053" s="19" t="s">
        <v>6405</v>
      </c>
      <c r="D2053" s="6" t="s">
        <v>14</v>
      </c>
      <c r="E2053" s="15" t="s">
        <v>6406</v>
      </c>
      <c r="F2053" s="6">
        <v>8329250720</v>
      </c>
      <c r="G2053" s="11" t="str">
        <f t="shared" si="33"/>
        <v>1998-03-10</v>
      </c>
      <c r="H2053" s="24">
        <v>35864</v>
      </c>
      <c r="I2053" s="6" t="s">
        <v>6022</v>
      </c>
      <c r="J2053" s="6" t="s">
        <v>96</v>
      </c>
      <c r="K2053" s="6"/>
      <c r="L2053" s="6" t="s">
        <v>6388</v>
      </c>
      <c r="M2053" s="6" t="s">
        <v>17</v>
      </c>
      <c r="N2053" s="6" t="s">
        <v>1485</v>
      </c>
      <c r="O2053" s="6"/>
    </row>
    <row r="2054" spans="1:15" ht="45" x14ac:dyDescent="0.2">
      <c r="A2054" s="4">
        <v>2054</v>
      </c>
      <c r="B2054" s="11">
        <v>6509</v>
      </c>
      <c r="C2054" s="19" t="s">
        <v>6407</v>
      </c>
      <c r="D2054" s="6" t="s">
        <v>14</v>
      </c>
      <c r="E2054" s="15" t="s">
        <v>6408</v>
      </c>
      <c r="F2054" s="6">
        <v>7887615234</v>
      </c>
      <c r="G2054" s="11" t="str">
        <f t="shared" si="33"/>
        <v>1997-03-29</v>
      </c>
      <c r="H2054" s="24" t="s">
        <v>6409</v>
      </c>
      <c r="I2054" s="6" t="s">
        <v>442</v>
      </c>
      <c r="J2054" s="6" t="s">
        <v>16</v>
      </c>
      <c r="K2054" s="6"/>
      <c r="L2054" s="6" t="s">
        <v>899</v>
      </c>
      <c r="M2054" s="6" t="s">
        <v>17</v>
      </c>
      <c r="N2054" s="6"/>
      <c r="O2054" s="6"/>
    </row>
    <row r="2055" spans="1:15" ht="45" x14ac:dyDescent="0.2">
      <c r="A2055" s="4">
        <v>2055</v>
      </c>
      <c r="B2055" s="9" t="s">
        <v>6410</v>
      </c>
      <c r="C2055" s="19" t="s">
        <v>6411</v>
      </c>
      <c r="D2055" s="6" t="s">
        <v>91</v>
      </c>
      <c r="E2055" s="15" t="s">
        <v>6412</v>
      </c>
      <c r="F2055" s="6">
        <v>8956371726</v>
      </c>
      <c r="G2055" s="11" t="str">
        <f t="shared" si="33"/>
        <v>1998-09-17</v>
      </c>
      <c r="H2055" s="24" t="s">
        <v>3583</v>
      </c>
      <c r="I2055" s="6" t="s">
        <v>969</v>
      </c>
      <c r="J2055" s="6" t="s">
        <v>16</v>
      </c>
      <c r="K2055" s="6"/>
      <c r="L2055" s="6" t="s">
        <v>899</v>
      </c>
      <c r="M2055" s="6" t="s">
        <v>17</v>
      </c>
      <c r="N2055" s="6" t="s">
        <v>2769</v>
      </c>
      <c r="O2055" s="6"/>
    </row>
    <row r="2056" spans="1:15" ht="45" x14ac:dyDescent="0.2">
      <c r="A2056" s="4">
        <v>2056</v>
      </c>
      <c r="B2056" s="11">
        <v>6787</v>
      </c>
      <c r="C2056" s="19" t="s">
        <v>6413</v>
      </c>
      <c r="D2056" s="6" t="s">
        <v>14</v>
      </c>
      <c r="E2056" s="15" t="s">
        <v>6414</v>
      </c>
      <c r="F2056" s="6">
        <v>8208004538</v>
      </c>
      <c r="G2056" s="11" t="str">
        <f t="shared" si="33"/>
        <v>1998-06-15</v>
      </c>
      <c r="H2056" s="24" t="s">
        <v>3497</v>
      </c>
      <c r="I2056" s="6" t="s">
        <v>3085</v>
      </c>
      <c r="J2056" s="6" t="s">
        <v>697</v>
      </c>
      <c r="K2056" s="6"/>
      <c r="L2056" s="6" t="s">
        <v>6388</v>
      </c>
      <c r="M2056" s="6" t="s">
        <v>17</v>
      </c>
      <c r="N2056" s="6"/>
      <c r="O2056" s="6"/>
    </row>
    <row r="2057" spans="1:15" ht="45" x14ac:dyDescent="0.2">
      <c r="A2057" s="4">
        <v>2057</v>
      </c>
      <c r="B2057" s="11">
        <v>5648</v>
      </c>
      <c r="C2057" s="19" t="s">
        <v>6415</v>
      </c>
      <c r="D2057" s="6" t="s">
        <v>14</v>
      </c>
      <c r="E2057" s="15" t="s">
        <v>6416</v>
      </c>
      <c r="F2057" s="6">
        <v>7219741111</v>
      </c>
      <c r="G2057" s="11" t="str">
        <f t="shared" si="33"/>
        <v>1997-01-28</v>
      </c>
      <c r="H2057" s="24" t="s">
        <v>6417</v>
      </c>
      <c r="I2057" s="6" t="s">
        <v>22</v>
      </c>
      <c r="J2057" s="6" t="s">
        <v>23</v>
      </c>
      <c r="K2057" s="6"/>
      <c r="L2057" s="6" t="s">
        <v>899</v>
      </c>
      <c r="M2057" s="6" t="s">
        <v>17</v>
      </c>
      <c r="N2057" s="6"/>
      <c r="O2057" s="6"/>
    </row>
    <row r="2058" spans="1:15" ht="60" x14ac:dyDescent="0.2">
      <c r="A2058" s="4">
        <v>2058</v>
      </c>
      <c r="B2058" s="11">
        <v>6200</v>
      </c>
      <c r="C2058" s="19" t="s">
        <v>6418</v>
      </c>
      <c r="D2058" s="6" t="s">
        <v>14</v>
      </c>
      <c r="E2058" s="15" t="s">
        <v>6419</v>
      </c>
      <c r="F2058" s="6">
        <v>8087330304</v>
      </c>
      <c r="G2058" s="11" t="str">
        <f t="shared" si="33"/>
        <v>1988-10-23</v>
      </c>
      <c r="H2058" s="24" t="s">
        <v>6420</v>
      </c>
      <c r="I2058" s="6" t="s">
        <v>235</v>
      </c>
      <c r="J2058" s="6" t="s">
        <v>16</v>
      </c>
      <c r="K2058" s="6"/>
      <c r="L2058" s="6" t="s">
        <v>6388</v>
      </c>
      <c r="M2058" s="6" t="s">
        <v>17</v>
      </c>
      <c r="N2058" s="6"/>
      <c r="O2058" s="6"/>
    </row>
    <row r="2059" spans="1:15" ht="45" x14ac:dyDescent="0.2">
      <c r="A2059" s="4">
        <v>2059</v>
      </c>
      <c r="B2059" s="9" t="s">
        <v>6421</v>
      </c>
      <c r="C2059" s="19" t="s">
        <v>6422</v>
      </c>
      <c r="D2059" s="6" t="s">
        <v>91</v>
      </c>
      <c r="E2059" s="15" t="s">
        <v>6423</v>
      </c>
      <c r="F2059" s="6">
        <v>7249470988</v>
      </c>
      <c r="G2059" s="11" t="str">
        <f t="shared" si="33"/>
        <v>1997-08-08</v>
      </c>
      <c r="H2059" s="24">
        <v>35650</v>
      </c>
      <c r="I2059" s="6" t="s">
        <v>1397</v>
      </c>
      <c r="J2059" s="6" t="s">
        <v>96</v>
      </c>
      <c r="K2059" s="6"/>
      <c r="L2059" s="6" t="s">
        <v>899</v>
      </c>
      <c r="M2059" s="6" t="s">
        <v>66</v>
      </c>
      <c r="N2059" s="6"/>
      <c r="O2059" s="6"/>
    </row>
    <row r="2060" spans="1:15" ht="45" x14ac:dyDescent="0.2">
      <c r="A2060" s="4">
        <v>2060</v>
      </c>
      <c r="B2060" s="11">
        <v>5536</v>
      </c>
      <c r="C2060" s="19" t="s">
        <v>6424</v>
      </c>
      <c r="D2060" s="6" t="s">
        <v>91</v>
      </c>
      <c r="E2060" s="15" t="s">
        <v>6425</v>
      </c>
      <c r="F2060" s="6">
        <v>8766962138</v>
      </c>
      <c r="G2060" s="11" t="str">
        <f t="shared" si="33"/>
        <v>1987-06-26</v>
      </c>
      <c r="H2060" s="24" t="s">
        <v>6426</v>
      </c>
      <c r="I2060" s="6" t="s">
        <v>44</v>
      </c>
      <c r="J2060" s="6" t="s">
        <v>23</v>
      </c>
      <c r="K2060" s="6"/>
      <c r="L2060" s="6" t="s">
        <v>6388</v>
      </c>
      <c r="M2060" s="6" t="s">
        <v>17</v>
      </c>
      <c r="N2060" s="6"/>
      <c r="O2060" s="6"/>
    </row>
    <row r="2061" spans="1:15" ht="45" x14ac:dyDescent="0.2">
      <c r="A2061" s="4">
        <v>2061</v>
      </c>
      <c r="B2061" s="11">
        <v>5758</v>
      </c>
      <c r="C2061" s="19" t="s">
        <v>6427</v>
      </c>
      <c r="D2061" s="6" t="s">
        <v>14</v>
      </c>
      <c r="E2061" s="15" t="s">
        <v>6428</v>
      </c>
      <c r="F2061" s="6">
        <v>8983302209</v>
      </c>
      <c r="G2061" s="11" t="str">
        <f t="shared" si="33"/>
        <v>2001-07-28</v>
      </c>
      <c r="H2061" s="24" t="s">
        <v>6429</v>
      </c>
      <c r="I2061" s="6" t="s">
        <v>229</v>
      </c>
      <c r="J2061" s="6" t="s">
        <v>230</v>
      </c>
      <c r="K2061" s="6"/>
      <c r="L2061" s="6" t="s">
        <v>6388</v>
      </c>
      <c r="M2061" s="6" t="s">
        <v>17</v>
      </c>
      <c r="N2061" s="6"/>
      <c r="O2061" s="6"/>
    </row>
    <row r="2062" spans="1:15" ht="45" x14ac:dyDescent="0.2">
      <c r="A2062" s="4">
        <v>2062</v>
      </c>
      <c r="B2062" s="11">
        <v>6506</v>
      </c>
      <c r="C2062" s="19" t="s">
        <v>6430</v>
      </c>
      <c r="D2062" s="6" t="s">
        <v>14</v>
      </c>
      <c r="E2062" s="15" t="s">
        <v>6431</v>
      </c>
      <c r="F2062" s="6">
        <v>9325651108</v>
      </c>
      <c r="G2062" s="11" t="str">
        <f t="shared" si="33"/>
        <v>1990-03-23</v>
      </c>
      <c r="H2062" s="24" t="s">
        <v>6432</v>
      </c>
      <c r="I2062" s="6" t="s">
        <v>15</v>
      </c>
      <c r="J2062" s="6" t="s">
        <v>16</v>
      </c>
      <c r="K2062" s="6"/>
      <c r="L2062" s="6" t="s">
        <v>6388</v>
      </c>
      <c r="M2062" s="6" t="s">
        <v>17</v>
      </c>
      <c r="N2062" s="6"/>
      <c r="O2062" s="6"/>
    </row>
    <row r="2063" spans="1:15" ht="45" x14ac:dyDescent="0.2">
      <c r="A2063" s="4">
        <v>2063</v>
      </c>
      <c r="B2063" s="11">
        <v>6580</v>
      </c>
      <c r="C2063" s="19" t="s">
        <v>6433</v>
      </c>
      <c r="D2063" s="6" t="s">
        <v>91</v>
      </c>
      <c r="E2063" s="15" t="s">
        <v>6434</v>
      </c>
      <c r="F2063" s="6">
        <v>9607124851</v>
      </c>
      <c r="G2063" s="11" t="str">
        <f t="shared" si="33"/>
        <v>2005-05-06</v>
      </c>
      <c r="H2063" s="24">
        <v>38478</v>
      </c>
      <c r="I2063" s="6" t="s">
        <v>15</v>
      </c>
      <c r="J2063" s="6" t="s">
        <v>16</v>
      </c>
      <c r="K2063" s="6"/>
      <c r="L2063" s="6" t="s">
        <v>728</v>
      </c>
      <c r="M2063" s="6" t="s">
        <v>66</v>
      </c>
      <c r="N2063" s="6"/>
      <c r="O2063" s="6"/>
    </row>
    <row r="2064" spans="1:15" ht="45" x14ac:dyDescent="0.2">
      <c r="A2064" s="4">
        <v>2064</v>
      </c>
      <c r="B2064" s="11">
        <v>6551</v>
      </c>
      <c r="C2064" s="19" t="s">
        <v>6435</v>
      </c>
      <c r="D2064" s="6" t="s">
        <v>14</v>
      </c>
      <c r="E2064" s="15" t="s">
        <v>6436</v>
      </c>
      <c r="F2064" s="6">
        <v>9834343986</v>
      </c>
      <c r="G2064" s="11" t="str">
        <f t="shared" si="33"/>
        <v>2002-02-21</v>
      </c>
      <c r="H2064" s="24" t="s">
        <v>5559</v>
      </c>
      <c r="I2064" s="6" t="s">
        <v>15</v>
      </c>
      <c r="J2064" s="6" t="s">
        <v>16</v>
      </c>
      <c r="K2064" s="6"/>
      <c r="L2064" s="6" t="s">
        <v>6388</v>
      </c>
      <c r="M2064" s="6" t="s">
        <v>17</v>
      </c>
      <c r="N2064" s="6"/>
      <c r="O2064" s="6"/>
    </row>
    <row r="2065" spans="1:15" ht="45" x14ac:dyDescent="0.2">
      <c r="A2065" s="4">
        <v>2065</v>
      </c>
      <c r="B2065" s="11">
        <v>6774</v>
      </c>
      <c r="C2065" s="19" t="s">
        <v>6437</v>
      </c>
      <c r="D2065" s="6" t="s">
        <v>14</v>
      </c>
      <c r="E2065" s="15" t="s">
        <v>6438</v>
      </c>
      <c r="F2065" s="6">
        <v>9767297188</v>
      </c>
      <c r="G2065" s="11" t="str">
        <f t="shared" si="33"/>
        <v>1990-06-18</v>
      </c>
      <c r="H2065" s="24" t="s">
        <v>6439</v>
      </c>
      <c r="I2065" s="6" t="s">
        <v>471</v>
      </c>
      <c r="J2065" s="6" t="s">
        <v>230</v>
      </c>
      <c r="K2065" s="6"/>
      <c r="L2065" s="6" t="s">
        <v>899</v>
      </c>
      <c r="M2065" s="6" t="s">
        <v>17</v>
      </c>
      <c r="N2065" s="6"/>
      <c r="O2065" s="6"/>
    </row>
    <row r="2066" spans="1:15" ht="45" x14ac:dyDescent="0.2">
      <c r="A2066" s="4">
        <v>2066</v>
      </c>
      <c r="B2066" s="11">
        <v>6718</v>
      </c>
      <c r="C2066" s="19" t="s">
        <v>6440</v>
      </c>
      <c r="D2066" s="6" t="s">
        <v>14</v>
      </c>
      <c r="E2066" s="15" t="s">
        <v>6441</v>
      </c>
      <c r="F2066" s="6"/>
      <c r="G2066" s="11" t="str">
        <f t="shared" si="33"/>
        <v>2000-11-02</v>
      </c>
      <c r="H2066" s="24">
        <v>36832</v>
      </c>
      <c r="I2066" s="6" t="s">
        <v>186</v>
      </c>
      <c r="J2066" s="6" t="s">
        <v>81</v>
      </c>
      <c r="K2066" s="6" t="s">
        <v>504</v>
      </c>
      <c r="L2066" s="6" t="s">
        <v>904</v>
      </c>
      <c r="M2066" s="6" t="s">
        <v>17</v>
      </c>
      <c r="N2066" s="6"/>
      <c r="O2066" s="6"/>
    </row>
    <row r="2067" spans="1:15" ht="60" x14ac:dyDescent="0.2">
      <c r="A2067" s="4">
        <v>2067</v>
      </c>
      <c r="B2067" s="11">
        <v>6494</v>
      </c>
      <c r="C2067" s="19" t="s">
        <v>6442</v>
      </c>
      <c r="D2067" s="6" t="s">
        <v>91</v>
      </c>
      <c r="E2067" s="15" t="s">
        <v>6443</v>
      </c>
      <c r="F2067" s="6">
        <v>9970657006</v>
      </c>
      <c r="G2067" s="11" t="str">
        <f t="shared" si="33"/>
        <v>1983-12-30</v>
      </c>
      <c r="H2067" s="24" t="s">
        <v>6444</v>
      </c>
      <c r="I2067" s="6" t="s">
        <v>235</v>
      </c>
      <c r="J2067" s="6" t="s">
        <v>16</v>
      </c>
      <c r="K2067" s="6"/>
      <c r="L2067" s="6" t="s">
        <v>899</v>
      </c>
      <c r="M2067" s="6" t="s">
        <v>17</v>
      </c>
      <c r="N2067" s="6"/>
      <c r="O2067" s="6"/>
    </row>
    <row r="2068" spans="1:15" ht="45" x14ac:dyDescent="0.2">
      <c r="A2068" s="4">
        <v>2068</v>
      </c>
      <c r="B2068" s="11">
        <v>6681</v>
      </c>
      <c r="C2068" s="19" t="s">
        <v>6445</v>
      </c>
      <c r="D2068" s="6" t="s">
        <v>14</v>
      </c>
      <c r="E2068" s="15" t="s">
        <v>6446</v>
      </c>
      <c r="F2068" s="6">
        <v>9561849158</v>
      </c>
      <c r="G2068" s="11" t="str">
        <f t="shared" si="33"/>
        <v>1995-03-21</v>
      </c>
      <c r="H2068" s="24" t="s">
        <v>2365</v>
      </c>
      <c r="I2068" s="6" t="s">
        <v>15</v>
      </c>
      <c r="J2068" s="6" t="s">
        <v>16</v>
      </c>
      <c r="K2068" s="6"/>
      <c r="L2068" s="6" t="s">
        <v>904</v>
      </c>
      <c r="M2068" s="6" t="s">
        <v>17</v>
      </c>
      <c r="N2068" s="6"/>
      <c r="O2068" s="6"/>
    </row>
    <row r="2069" spans="1:15" ht="45" x14ac:dyDescent="0.2">
      <c r="A2069" s="4">
        <v>2069</v>
      </c>
      <c r="B2069" s="11">
        <v>6805</v>
      </c>
      <c r="C2069" s="19" t="s">
        <v>6447</v>
      </c>
      <c r="D2069" s="6" t="s">
        <v>14</v>
      </c>
      <c r="E2069" s="15" t="s">
        <v>6448</v>
      </c>
      <c r="F2069" s="6">
        <v>9764410825</v>
      </c>
      <c r="G2069" s="11" t="str">
        <f t="shared" si="33"/>
        <v>1993-03-21</v>
      </c>
      <c r="H2069" s="24" t="s">
        <v>6449</v>
      </c>
      <c r="I2069" s="6" t="s">
        <v>15</v>
      </c>
      <c r="J2069" s="6" t="s">
        <v>16</v>
      </c>
      <c r="K2069" s="6"/>
      <c r="L2069" s="6" t="s">
        <v>904</v>
      </c>
      <c r="M2069" s="6" t="s">
        <v>17</v>
      </c>
      <c r="N2069" s="6"/>
      <c r="O2069" s="6"/>
    </row>
    <row r="2070" spans="1:15" ht="45" x14ac:dyDescent="0.2">
      <c r="A2070" s="4">
        <v>2070</v>
      </c>
      <c r="B2070" s="11">
        <v>6477</v>
      </c>
      <c r="C2070" s="19" t="s">
        <v>6450</v>
      </c>
      <c r="D2070" s="6" t="s">
        <v>14</v>
      </c>
      <c r="E2070" s="15" t="s">
        <v>6451</v>
      </c>
      <c r="F2070" s="6">
        <v>9579435722</v>
      </c>
      <c r="G2070" s="11" t="str">
        <f t="shared" si="33"/>
        <v>1990-02-07</v>
      </c>
      <c r="H2070" s="24">
        <v>32911</v>
      </c>
      <c r="I2070" s="6" t="s">
        <v>281</v>
      </c>
      <c r="J2070" s="6" t="s">
        <v>23</v>
      </c>
      <c r="K2070" s="6"/>
      <c r="L2070" s="6" t="s">
        <v>904</v>
      </c>
      <c r="M2070" s="6" t="s">
        <v>17</v>
      </c>
      <c r="N2070" s="6"/>
      <c r="O2070" s="6"/>
    </row>
    <row r="2071" spans="1:15" ht="60" x14ac:dyDescent="0.2">
      <c r="A2071" s="4">
        <v>2071</v>
      </c>
      <c r="B2071" s="9" t="s">
        <v>6452</v>
      </c>
      <c r="C2071" s="19" t="s">
        <v>6453</v>
      </c>
      <c r="D2071" s="6" t="s">
        <v>14</v>
      </c>
      <c r="E2071" s="15" t="s">
        <v>6454</v>
      </c>
      <c r="F2071" s="6">
        <v>8600960625</v>
      </c>
      <c r="G2071" s="11" t="str">
        <f t="shared" si="33"/>
        <v>1995-07-03</v>
      </c>
      <c r="H2071" s="24">
        <v>34883</v>
      </c>
      <c r="I2071" s="6" t="s">
        <v>15</v>
      </c>
      <c r="J2071" s="6" t="s">
        <v>16</v>
      </c>
      <c r="K2071" s="6"/>
      <c r="L2071" s="6" t="s">
        <v>904</v>
      </c>
      <c r="M2071" s="6" t="s">
        <v>66</v>
      </c>
      <c r="N2071" s="6"/>
      <c r="O2071" s="6"/>
    </row>
    <row r="2072" spans="1:15" ht="45" x14ac:dyDescent="0.2">
      <c r="A2072" s="4">
        <v>2072</v>
      </c>
      <c r="B2072" s="9">
        <v>6848</v>
      </c>
      <c r="C2072" s="19" t="s">
        <v>6455</v>
      </c>
      <c r="D2072" s="6" t="s">
        <v>91</v>
      </c>
      <c r="E2072" s="15" t="s">
        <v>6456</v>
      </c>
      <c r="F2072" s="6">
        <v>7972153923</v>
      </c>
      <c r="G2072" s="11" t="str">
        <f t="shared" si="33"/>
        <v>1992-03-10</v>
      </c>
      <c r="H2072" s="24">
        <v>33673</v>
      </c>
      <c r="I2072" s="6" t="s">
        <v>22</v>
      </c>
      <c r="J2072" s="6" t="s">
        <v>23</v>
      </c>
      <c r="K2072" s="6"/>
      <c r="L2072" s="6" t="s">
        <v>899</v>
      </c>
      <c r="M2072" s="6" t="s">
        <v>17</v>
      </c>
      <c r="N2072" s="6"/>
      <c r="O2072" s="6"/>
    </row>
    <row r="2073" spans="1:15" ht="45" x14ac:dyDescent="0.2">
      <c r="A2073" s="4">
        <v>2073</v>
      </c>
      <c r="B2073" s="11">
        <v>6183</v>
      </c>
      <c r="C2073" s="19" t="s">
        <v>6457</v>
      </c>
      <c r="D2073" s="6" t="s">
        <v>14</v>
      </c>
      <c r="E2073" s="15" t="s">
        <v>6458</v>
      </c>
      <c r="F2073" s="6">
        <v>7721909770</v>
      </c>
      <c r="G2073" s="11" t="str">
        <f t="shared" si="33"/>
        <v>2004-06-04</v>
      </c>
      <c r="H2073" s="24">
        <v>38142</v>
      </c>
      <c r="I2073" s="6" t="s">
        <v>6459</v>
      </c>
      <c r="J2073" s="6" t="s">
        <v>96</v>
      </c>
      <c r="K2073" s="6"/>
      <c r="L2073" s="6" t="s">
        <v>904</v>
      </c>
      <c r="M2073" s="6" t="s">
        <v>17</v>
      </c>
      <c r="N2073" s="6"/>
      <c r="O2073" s="6"/>
    </row>
    <row r="2074" spans="1:15" ht="45" x14ac:dyDescent="0.2">
      <c r="A2074" s="4">
        <v>2074</v>
      </c>
      <c r="B2074" s="9" t="s">
        <v>6460</v>
      </c>
      <c r="C2074" s="19" t="s">
        <v>6461</v>
      </c>
      <c r="D2074" s="6" t="s">
        <v>91</v>
      </c>
      <c r="E2074" s="15" t="s">
        <v>6462</v>
      </c>
      <c r="F2074" s="6">
        <v>8275283101</v>
      </c>
      <c r="G2074" s="11" t="str">
        <f t="shared" si="33"/>
        <v>1982-01-19</v>
      </c>
      <c r="H2074" s="24" t="s">
        <v>6463</v>
      </c>
      <c r="I2074" s="6" t="s">
        <v>15</v>
      </c>
      <c r="J2074" s="6" t="s">
        <v>16</v>
      </c>
      <c r="K2074" s="6"/>
      <c r="L2074" s="6" t="s">
        <v>899</v>
      </c>
      <c r="M2074" s="6" t="s">
        <v>17</v>
      </c>
      <c r="N2074" s="6"/>
      <c r="O2074" s="6"/>
    </row>
    <row r="2075" spans="1:15" ht="48.75" customHeight="1" x14ac:dyDescent="0.2">
      <c r="A2075" s="4">
        <v>2075</v>
      </c>
      <c r="B2075" s="9" t="s">
        <v>6464</v>
      </c>
      <c r="C2075" s="10" t="s">
        <v>6465</v>
      </c>
      <c r="D2075" s="11" t="s">
        <v>91</v>
      </c>
      <c r="E2075" s="14" t="s">
        <v>6466</v>
      </c>
      <c r="F2075" s="11">
        <v>8806372149</v>
      </c>
      <c r="G2075" s="11" t="str">
        <f t="shared" si="33"/>
        <v>1989-07-12</v>
      </c>
      <c r="H2075" s="24">
        <v>32701</v>
      </c>
      <c r="I2075" s="11" t="s">
        <v>15</v>
      </c>
      <c r="J2075" s="11" t="s">
        <v>16</v>
      </c>
      <c r="K2075" s="11"/>
      <c r="L2075" s="12" t="s">
        <v>6467</v>
      </c>
      <c r="M2075" s="11" t="s">
        <v>17</v>
      </c>
      <c r="N2075" s="11" t="s">
        <v>947</v>
      </c>
      <c r="O2075" s="11"/>
    </row>
    <row r="2076" spans="1:15" ht="63" customHeight="1" x14ac:dyDescent="0.2">
      <c r="A2076" s="4">
        <v>2076</v>
      </c>
      <c r="B2076" s="9" t="s">
        <v>6468</v>
      </c>
      <c r="C2076" s="10" t="s">
        <v>6469</v>
      </c>
      <c r="D2076" s="11" t="s">
        <v>14</v>
      </c>
      <c r="E2076" s="14" t="s">
        <v>6470</v>
      </c>
      <c r="F2076" s="11">
        <v>9850548145</v>
      </c>
      <c r="G2076" s="11" t="str">
        <f t="shared" si="33"/>
        <v>1987-12-18</v>
      </c>
      <c r="H2076" s="24" t="s">
        <v>6471</v>
      </c>
      <c r="I2076" s="11" t="s">
        <v>15</v>
      </c>
      <c r="J2076" s="11" t="s">
        <v>16</v>
      </c>
      <c r="K2076" s="11"/>
      <c r="L2076" s="12" t="s">
        <v>6467</v>
      </c>
      <c r="M2076" s="11" t="s">
        <v>17</v>
      </c>
      <c r="N2076" s="11"/>
      <c r="O2076" s="11"/>
    </row>
    <row r="2077" spans="1:15" ht="45" x14ac:dyDescent="0.2">
      <c r="A2077" s="4">
        <v>2077</v>
      </c>
      <c r="B2077" s="20" t="s">
        <v>6472</v>
      </c>
      <c r="C2077" s="10" t="s">
        <v>6473</v>
      </c>
      <c r="D2077" s="6" t="s">
        <v>91</v>
      </c>
      <c r="E2077" s="15" t="s">
        <v>6474</v>
      </c>
      <c r="F2077" s="6">
        <v>9284810310</v>
      </c>
      <c r="G2077" s="11" t="str">
        <f t="shared" si="33"/>
        <v>1999-03-22</v>
      </c>
      <c r="H2077" s="24" t="s">
        <v>955</v>
      </c>
      <c r="I2077" s="6" t="s">
        <v>148</v>
      </c>
      <c r="J2077" s="6" t="s">
        <v>16</v>
      </c>
      <c r="K2077" s="6"/>
      <c r="L2077" s="6" t="s">
        <v>6475</v>
      </c>
      <c r="M2077" s="11" t="s">
        <v>17</v>
      </c>
      <c r="N2077" s="6" t="s">
        <v>196</v>
      </c>
      <c r="O2077" s="6"/>
    </row>
    <row r="2078" spans="1:15" ht="45" x14ac:dyDescent="0.2">
      <c r="A2078" s="4">
        <v>2078</v>
      </c>
      <c r="B2078" s="20" t="s">
        <v>6476</v>
      </c>
      <c r="C2078" s="10" t="s">
        <v>6477</v>
      </c>
      <c r="D2078" s="6" t="s">
        <v>91</v>
      </c>
      <c r="E2078" s="15" t="s">
        <v>6478</v>
      </c>
      <c r="F2078" s="6">
        <v>9145116742</v>
      </c>
      <c r="G2078" s="11" t="str">
        <f t="shared" si="33"/>
        <v>1998-11-29</v>
      </c>
      <c r="H2078" s="24" t="s">
        <v>4467</v>
      </c>
      <c r="I2078" s="6" t="s">
        <v>2869</v>
      </c>
      <c r="J2078" s="6" t="s">
        <v>81</v>
      </c>
      <c r="K2078" s="6"/>
      <c r="L2078" s="6" t="s">
        <v>6467</v>
      </c>
      <c r="M2078" s="11" t="s">
        <v>66</v>
      </c>
      <c r="N2078" s="6"/>
      <c r="O2078" s="6"/>
    </row>
    <row r="2079" spans="1:15" ht="45" x14ac:dyDescent="0.2">
      <c r="A2079" s="4">
        <v>2079</v>
      </c>
      <c r="B2079" s="20" t="s">
        <v>6479</v>
      </c>
      <c r="C2079" s="10" t="s">
        <v>6480</v>
      </c>
      <c r="D2079" s="6" t="s">
        <v>14</v>
      </c>
      <c r="E2079" s="15" t="s">
        <v>6481</v>
      </c>
      <c r="F2079" s="6">
        <v>9561876003</v>
      </c>
      <c r="G2079" s="11" t="str">
        <f t="shared" si="33"/>
        <v>1989-09-01</v>
      </c>
      <c r="H2079" s="24">
        <v>32752</v>
      </c>
      <c r="I2079" s="6" t="s">
        <v>104</v>
      </c>
      <c r="J2079" s="6" t="s">
        <v>105</v>
      </c>
      <c r="K2079" s="6"/>
      <c r="L2079" s="6" t="s">
        <v>6475</v>
      </c>
      <c r="M2079" s="11" t="s">
        <v>17</v>
      </c>
      <c r="N2079" s="6"/>
      <c r="O2079" s="6"/>
    </row>
    <row r="2080" spans="1:15" ht="45" x14ac:dyDescent="0.2">
      <c r="A2080" s="4">
        <v>2080</v>
      </c>
      <c r="B2080" s="20" t="s">
        <v>6482</v>
      </c>
      <c r="C2080" s="10" t="s">
        <v>6483</v>
      </c>
      <c r="D2080" s="6" t="s">
        <v>14</v>
      </c>
      <c r="E2080" s="15" t="s">
        <v>6484</v>
      </c>
      <c r="F2080" s="6">
        <v>9923629607</v>
      </c>
      <c r="G2080" s="11" t="str">
        <f t="shared" si="33"/>
        <v>1989-03-23</v>
      </c>
      <c r="H2080" s="24" t="s">
        <v>6485</v>
      </c>
      <c r="I2080" s="6" t="s">
        <v>6486</v>
      </c>
      <c r="J2080" s="6" t="s">
        <v>697</v>
      </c>
      <c r="K2080" s="6"/>
      <c r="L2080" s="6" t="s">
        <v>6467</v>
      </c>
      <c r="M2080" s="11" t="s">
        <v>17</v>
      </c>
      <c r="N2080" s="6"/>
      <c r="O2080" s="6"/>
    </row>
    <row r="2081" spans="1:15" ht="30" x14ac:dyDescent="0.2">
      <c r="A2081" s="4">
        <v>2081</v>
      </c>
      <c r="B2081" s="20" t="s">
        <v>6487</v>
      </c>
      <c r="C2081" s="10" t="s">
        <v>6488</v>
      </c>
      <c r="D2081" s="6" t="s">
        <v>14</v>
      </c>
      <c r="E2081" s="15" t="s">
        <v>6489</v>
      </c>
      <c r="F2081" s="6">
        <v>7020113073</v>
      </c>
      <c r="G2081" s="11" t="str">
        <f t="shared" si="33"/>
        <v>1990-05-19</v>
      </c>
      <c r="H2081" s="24" t="s">
        <v>6490</v>
      </c>
      <c r="I2081" s="6" t="s">
        <v>2019</v>
      </c>
      <c r="J2081" s="6" t="s">
        <v>23</v>
      </c>
      <c r="K2081" s="6"/>
      <c r="L2081" s="6" t="s">
        <v>6467</v>
      </c>
      <c r="M2081" s="11" t="s">
        <v>17</v>
      </c>
      <c r="N2081" s="6"/>
      <c r="O2081" s="6"/>
    </row>
    <row r="2082" spans="1:15" ht="45" x14ac:dyDescent="0.2">
      <c r="A2082" s="4">
        <v>2082</v>
      </c>
      <c r="B2082" s="20" t="s">
        <v>6491</v>
      </c>
      <c r="C2082" s="10" t="s">
        <v>6492</v>
      </c>
      <c r="D2082" s="6" t="s">
        <v>14</v>
      </c>
      <c r="E2082" s="15" t="s">
        <v>6493</v>
      </c>
      <c r="F2082" s="6">
        <v>8767484028</v>
      </c>
      <c r="G2082" s="11" t="str">
        <f t="shared" si="33"/>
        <v>2001-02-15</v>
      </c>
      <c r="H2082" s="24" t="s">
        <v>6494</v>
      </c>
      <c r="I2082" s="6" t="s">
        <v>15</v>
      </c>
      <c r="J2082" s="6" t="s">
        <v>16</v>
      </c>
      <c r="K2082" s="6"/>
      <c r="L2082" s="6" t="s">
        <v>728</v>
      </c>
      <c r="M2082" s="11" t="s">
        <v>66</v>
      </c>
      <c r="N2082" s="6"/>
      <c r="O2082" s="6"/>
    </row>
    <row r="2083" spans="1:15" ht="45" x14ac:dyDescent="0.2">
      <c r="A2083" s="4">
        <v>2083</v>
      </c>
      <c r="B2083" s="20" t="s">
        <v>6495</v>
      </c>
      <c r="C2083" s="10" t="s">
        <v>6496</v>
      </c>
      <c r="D2083" s="6" t="s">
        <v>14</v>
      </c>
      <c r="E2083" s="15" t="s">
        <v>6497</v>
      </c>
      <c r="F2083" s="6">
        <v>9767367010</v>
      </c>
      <c r="G2083" s="11" t="str">
        <f t="shared" si="33"/>
        <v>1985-02-12</v>
      </c>
      <c r="H2083" s="24">
        <v>31090</v>
      </c>
      <c r="I2083" s="6" t="s">
        <v>15</v>
      </c>
      <c r="J2083" s="6" t="s">
        <v>16</v>
      </c>
      <c r="K2083" s="6"/>
      <c r="L2083" s="6" t="s">
        <v>6475</v>
      </c>
      <c r="M2083" s="11" t="s">
        <v>17</v>
      </c>
      <c r="N2083" s="6" t="s">
        <v>439</v>
      </c>
      <c r="O2083" s="6"/>
    </row>
    <row r="2084" spans="1:15" ht="45" x14ac:dyDescent="0.2">
      <c r="A2084" s="4">
        <v>2084</v>
      </c>
      <c r="B2084" s="20" t="s">
        <v>6498</v>
      </c>
      <c r="C2084" s="10" t="s">
        <v>6499</v>
      </c>
      <c r="D2084" s="6" t="s">
        <v>14</v>
      </c>
      <c r="E2084" s="15" t="s">
        <v>6500</v>
      </c>
      <c r="F2084" s="6">
        <v>9604785543</v>
      </c>
      <c r="G2084" s="11" t="str">
        <f t="shared" si="33"/>
        <v>1992-12-12</v>
      </c>
      <c r="H2084" s="24">
        <v>33950</v>
      </c>
      <c r="I2084" s="6" t="s">
        <v>577</v>
      </c>
      <c r="J2084" s="6" t="s">
        <v>64</v>
      </c>
      <c r="K2084" s="6"/>
      <c r="L2084" s="6" t="s">
        <v>6467</v>
      </c>
      <c r="M2084" s="11" t="s">
        <v>17</v>
      </c>
      <c r="N2084" s="6" t="s">
        <v>1485</v>
      </c>
      <c r="O2084" s="6"/>
    </row>
    <row r="2085" spans="1:15" ht="30" x14ac:dyDescent="0.2">
      <c r="A2085" s="4">
        <v>2085</v>
      </c>
      <c r="B2085" s="20" t="s">
        <v>6501</v>
      </c>
      <c r="C2085" s="10" t="s">
        <v>6502</v>
      </c>
      <c r="D2085" s="6" t="s">
        <v>14</v>
      </c>
      <c r="E2085" s="15" t="s">
        <v>6503</v>
      </c>
      <c r="F2085" s="6">
        <v>9834569094</v>
      </c>
      <c r="G2085" s="11" t="str">
        <f t="shared" si="33"/>
        <v>1992-01-12</v>
      </c>
      <c r="H2085" s="24">
        <v>33615</v>
      </c>
      <c r="I2085" s="6" t="s">
        <v>281</v>
      </c>
      <c r="J2085" s="6" t="s">
        <v>23</v>
      </c>
      <c r="K2085" s="6"/>
      <c r="L2085" s="6" t="s">
        <v>6467</v>
      </c>
      <c r="M2085" s="11" t="s">
        <v>17</v>
      </c>
      <c r="N2085" s="6"/>
      <c r="O2085" s="6"/>
    </row>
    <row r="2086" spans="1:15" ht="30" x14ac:dyDescent="0.2">
      <c r="A2086" s="4">
        <v>2086</v>
      </c>
      <c r="B2086" s="6">
        <v>2060</v>
      </c>
      <c r="C2086" s="10" t="s">
        <v>6504</v>
      </c>
      <c r="D2086" s="6" t="s">
        <v>14</v>
      </c>
      <c r="E2086" s="15" t="s">
        <v>6505</v>
      </c>
      <c r="F2086" s="6">
        <v>9579436329</v>
      </c>
      <c r="G2086" s="11" t="str">
        <f t="shared" si="33"/>
        <v>1997-09-18</v>
      </c>
      <c r="H2086" s="24" t="s">
        <v>6506</v>
      </c>
      <c r="I2086" s="6" t="s">
        <v>15</v>
      </c>
      <c r="J2086" s="6" t="s">
        <v>16</v>
      </c>
      <c r="K2086" s="6"/>
      <c r="L2086" s="6" t="s">
        <v>6467</v>
      </c>
      <c r="M2086" s="11" t="s">
        <v>17</v>
      </c>
      <c r="N2086" s="6"/>
      <c r="O2086" s="6"/>
    </row>
    <row r="2087" spans="1:15" ht="30" x14ac:dyDescent="0.2">
      <c r="A2087" s="4">
        <v>2087</v>
      </c>
      <c r="B2087" s="20" t="s">
        <v>6507</v>
      </c>
      <c r="C2087" s="10" t="s">
        <v>6508</v>
      </c>
      <c r="D2087" s="6" t="s">
        <v>14</v>
      </c>
      <c r="E2087" s="15" t="s">
        <v>6509</v>
      </c>
      <c r="F2087" s="6">
        <v>8208952837</v>
      </c>
      <c r="G2087" s="11" t="str">
        <f t="shared" si="33"/>
        <v>1998-04-06</v>
      </c>
      <c r="H2087" s="24">
        <v>35891</v>
      </c>
      <c r="I2087" s="6" t="s">
        <v>15</v>
      </c>
      <c r="J2087" s="6" t="s">
        <v>16</v>
      </c>
      <c r="K2087" s="6" t="s">
        <v>1167</v>
      </c>
      <c r="L2087" s="6" t="s">
        <v>6467</v>
      </c>
      <c r="M2087" s="11" t="s">
        <v>66</v>
      </c>
      <c r="N2087" s="6"/>
      <c r="O2087" s="6"/>
    </row>
    <row r="2088" spans="1:15" ht="45" x14ac:dyDescent="0.2">
      <c r="A2088" s="4">
        <v>2088</v>
      </c>
      <c r="B2088" s="20" t="s">
        <v>6510</v>
      </c>
      <c r="C2088" s="10" t="s">
        <v>6511</v>
      </c>
      <c r="D2088" s="6" t="s">
        <v>14</v>
      </c>
      <c r="E2088" s="15" t="s">
        <v>6512</v>
      </c>
      <c r="F2088" s="6">
        <v>9960069948</v>
      </c>
      <c r="G2088" s="11" t="str">
        <f t="shared" si="33"/>
        <v>1996-06-11</v>
      </c>
      <c r="H2088" s="24">
        <v>35227</v>
      </c>
      <c r="I2088" s="6" t="s">
        <v>15</v>
      </c>
      <c r="J2088" s="6" t="s">
        <v>16</v>
      </c>
      <c r="K2088" s="6"/>
      <c r="L2088" s="6" t="s">
        <v>6467</v>
      </c>
      <c r="M2088" s="11" t="s">
        <v>17</v>
      </c>
      <c r="N2088" s="6"/>
      <c r="O2088" s="6"/>
    </row>
    <row r="2089" spans="1:15" ht="45" x14ac:dyDescent="0.2">
      <c r="A2089" s="4">
        <v>2089</v>
      </c>
      <c r="B2089" s="20" t="s">
        <v>6513</v>
      </c>
      <c r="C2089" s="10" t="s">
        <v>6514</v>
      </c>
      <c r="D2089" s="6" t="s">
        <v>91</v>
      </c>
      <c r="E2089" s="15" t="s">
        <v>6515</v>
      </c>
      <c r="F2089" s="6">
        <v>9970226704</v>
      </c>
      <c r="G2089" s="11" t="str">
        <f t="shared" si="33"/>
        <v>1994-01-09</v>
      </c>
      <c r="H2089" s="24">
        <v>34343</v>
      </c>
      <c r="I2089" s="6" t="s">
        <v>22</v>
      </c>
      <c r="J2089" s="6" t="s">
        <v>23</v>
      </c>
      <c r="K2089" s="6"/>
      <c r="L2089" s="6" t="s">
        <v>6467</v>
      </c>
      <c r="M2089" s="11" t="s">
        <v>17</v>
      </c>
      <c r="N2089" s="6" t="s">
        <v>414</v>
      </c>
      <c r="O2089" s="6"/>
    </row>
    <row r="2090" spans="1:15" ht="45" x14ac:dyDescent="0.2">
      <c r="A2090" s="4">
        <v>2090</v>
      </c>
      <c r="B2090" s="20" t="s">
        <v>6516</v>
      </c>
      <c r="C2090" s="10" t="s">
        <v>6517</v>
      </c>
      <c r="D2090" s="6" t="s">
        <v>14</v>
      </c>
      <c r="E2090" s="15" t="s">
        <v>6518</v>
      </c>
      <c r="F2090" s="6">
        <v>9130858846</v>
      </c>
      <c r="G2090" s="11" t="str">
        <f t="shared" si="33"/>
        <v>1997-06-03</v>
      </c>
      <c r="H2090" s="24">
        <v>35584</v>
      </c>
      <c r="I2090" s="6" t="s">
        <v>148</v>
      </c>
      <c r="J2090" s="6" t="s">
        <v>16</v>
      </c>
      <c r="K2090" s="6"/>
      <c r="L2090" s="6" t="s">
        <v>6475</v>
      </c>
      <c r="M2090" s="11" t="s">
        <v>17</v>
      </c>
      <c r="N2090" s="6"/>
      <c r="O2090" s="6"/>
    </row>
    <row r="2091" spans="1:15" ht="30" x14ac:dyDescent="0.2">
      <c r="A2091" s="4">
        <v>2091</v>
      </c>
      <c r="B2091" s="20" t="s">
        <v>6519</v>
      </c>
      <c r="C2091" s="10" t="s">
        <v>6520</v>
      </c>
      <c r="D2091" s="6" t="s">
        <v>14</v>
      </c>
      <c r="E2091" s="15" t="s">
        <v>6521</v>
      </c>
      <c r="F2091" s="6">
        <v>9561608693</v>
      </c>
      <c r="G2091" s="11" t="str">
        <f t="shared" si="33"/>
        <v>1997-08-28</v>
      </c>
      <c r="H2091" s="24" t="s">
        <v>6522</v>
      </c>
      <c r="I2091" s="6" t="s">
        <v>325</v>
      </c>
      <c r="J2091" s="6" t="s">
        <v>23</v>
      </c>
      <c r="K2091" s="6"/>
      <c r="L2091" s="6" t="s">
        <v>6467</v>
      </c>
      <c r="M2091" s="11" t="s">
        <v>17</v>
      </c>
      <c r="N2091" s="6" t="s">
        <v>408</v>
      </c>
      <c r="O2091" s="6"/>
    </row>
    <row r="2092" spans="1:15" ht="45" x14ac:dyDescent="0.2">
      <c r="A2092" s="4">
        <v>2092</v>
      </c>
      <c r="B2092" s="20" t="s">
        <v>6523</v>
      </c>
      <c r="C2092" s="10" t="s">
        <v>6524</v>
      </c>
      <c r="D2092" s="6" t="s">
        <v>14</v>
      </c>
      <c r="E2092" s="15" t="s">
        <v>6525</v>
      </c>
      <c r="F2092" s="6">
        <v>9766134456</v>
      </c>
      <c r="G2092" s="11" t="str">
        <f t="shared" si="33"/>
        <v>1994-04-21</v>
      </c>
      <c r="H2092" s="24" t="s">
        <v>6526</v>
      </c>
      <c r="I2092" s="6" t="s">
        <v>15</v>
      </c>
      <c r="J2092" s="6" t="s">
        <v>16</v>
      </c>
      <c r="K2092" s="6"/>
      <c r="L2092" s="6" t="s">
        <v>6467</v>
      </c>
      <c r="M2092" s="11" t="s">
        <v>109</v>
      </c>
      <c r="N2092" s="6"/>
      <c r="O2092" s="6"/>
    </row>
    <row r="2093" spans="1:15" ht="30" x14ac:dyDescent="0.2">
      <c r="A2093" s="4">
        <v>2093</v>
      </c>
      <c r="B2093" s="20" t="s">
        <v>6527</v>
      </c>
      <c r="C2093" s="10" t="s">
        <v>6528</v>
      </c>
      <c r="D2093" s="6" t="s">
        <v>91</v>
      </c>
      <c r="E2093" s="15" t="s">
        <v>6529</v>
      </c>
      <c r="F2093" s="6">
        <v>9503543620</v>
      </c>
      <c r="G2093" s="11" t="str">
        <f t="shared" si="33"/>
        <v>2001-05-16</v>
      </c>
      <c r="H2093" s="24" t="s">
        <v>6530</v>
      </c>
      <c r="I2093" s="6" t="s">
        <v>6531</v>
      </c>
      <c r="J2093" s="6" t="s">
        <v>23</v>
      </c>
      <c r="K2093" s="6"/>
      <c r="L2093" s="6" t="s">
        <v>6475</v>
      </c>
      <c r="M2093" s="11" t="s">
        <v>66</v>
      </c>
      <c r="N2093" s="6"/>
      <c r="O2093" s="6"/>
    </row>
    <row r="2094" spans="1:15" ht="45" x14ac:dyDescent="0.2">
      <c r="A2094" s="4">
        <v>2094</v>
      </c>
      <c r="B2094" s="20" t="s">
        <v>6532</v>
      </c>
      <c r="C2094" s="10" t="s">
        <v>6533</v>
      </c>
      <c r="D2094" s="6" t="s">
        <v>14</v>
      </c>
      <c r="E2094" s="15" t="s">
        <v>6534</v>
      </c>
      <c r="F2094" s="6">
        <v>9370192257</v>
      </c>
      <c r="G2094" s="11" t="str">
        <f t="shared" si="33"/>
        <v>1994-10-14</v>
      </c>
      <c r="H2094" s="24" t="s">
        <v>6535</v>
      </c>
      <c r="I2094" s="6" t="s">
        <v>992</v>
      </c>
      <c r="J2094" s="6" t="s">
        <v>23</v>
      </c>
      <c r="K2094" s="6"/>
      <c r="L2094" s="6" t="s">
        <v>6467</v>
      </c>
      <c r="M2094" s="11" t="s">
        <v>66</v>
      </c>
      <c r="N2094" s="6"/>
      <c r="O2094" s="6"/>
    </row>
    <row r="2095" spans="1:15" ht="45" x14ac:dyDescent="0.2">
      <c r="A2095" s="4">
        <v>2095</v>
      </c>
      <c r="B2095" s="20" t="s">
        <v>6536</v>
      </c>
      <c r="C2095" s="10" t="s">
        <v>6537</v>
      </c>
      <c r="D2095" s="6" t="s">
        <v>14</v>
      </c>
      <c r="E2095" s="15" t="s">
        <v>6538</v>
      </c>
      <c r="F2095" s="6">
        <v>8390407542</v>
      </c>
      <c r="G2095" s="11" t="str">
        <f t="shared" si="33"/>
        <v>1998-05-04</v>
      </c>
      <c r="H2095" s="24">
        <v>35919</v>
      </c>
      <c r="I2095" s="6" t="s">
        <v>15</v>
      </c>
      <c r="J2095" s="6" t="s">
        <v>16</v>
      </c>
      <c r="K2095" s="6"/>
      <c r="L2095" s="6" t="s">
        <v>6475</v>
      </c>
      <c r="M2095" s="11" t="s">
        <v>17</v>
      </c>
      <c r="N2095" s="6"/>
      <c r="O2095" s="6"/>
    </row>
    <row r="2096" spans="1:15" ht="45" x14ac:dyDescent="0.2">
      <c r="A2096" s="4">
        <v>2096</v>
      </c>
      <c r="B2096" s="20" t="s">
        <v>6539</v>
      </c>
      <c r="C2096" s="10" t="s">
        <v>6540</v>
      </c>
      <c r="D2096" s="6" t="s">
        <v>14</v>
      </c>
      <c r="E2096" s="15" t="s">
        <v>6541</v>
      </c>
      <c r="F2096" s="6">
        <v>9579964818</v>
      </c>
      <c r="G2096" s="11" t="str">
        <f t="shared" si="33"/>
        <v>1992-06-11</v>
      </c>
      <c r="H2096" s="24">
        <v>33766</v>
      </c>
      <c r="I2096" s="6" t="s">
        <v>15</v>
      </c>
      <c r="J2096" s="6" t="s">
        <v>16</v>
      </c>
      <c r="K2096" s="6" t="s">
        <v>504</v>
      </c>
      <c r="L2096" s="6" t="s">
        <v>6475</v>
      </c>
      <c r="M2096" s="11" t="s">
        <v>17</v>
      </c>
      <c r="N2096" s="6"/>
      <c r="O2096" s="6"/>
    </row>
    <row r="2097" spans="1:15" ht="45" x14ac:dyDescent="0.2">
      <c r="A2097" s="4">
        <v>2097</v>
      </c>
      <c r="B2097" s="20" t="s">
        <v>6542</v>
      </c>
      <c r="C2097" s="10" t="s">
        <v>6543</v>
      </c>
      <c r="D2097" s="6" t="s">
        <v>91</v>
      </c>
      <c r="E2097" s="15" t="s">
        <v>6544</v>
      </c>
      <c r="F2097" s="6">
        <v>7559334454</v>
      </c>
      <c r="G2097" s="11" t="str">
        <f t="shared" si="33"/>
        <v>1993-05-08</v>
      </c>
      <c r="H2097" s="24">
        <v>34097</v>
      </c>
      <c r="I2097" s="6" t="s">
        <v>22</v>
      </c>
      <c r="J2097" s="6" t="s">
        <v>23</v>
      </c>
      <c r="K2097" s="6"/>
      <c r="L2097" s="6" t="s">
        <v>6475</v>
      </c>
      <c r="M2097" s="11" t="s">
        <v>17</v>
      </c>
      <c r="N2097" s="6"/>
      <c r="O2097" s="6"/>
    </row>
    <row r="2098" spans="1:15" ht="45" x14ac:dyDescent="0.2">
      <c r="A2098" s="4">
        <v>2098</v>
      </c>
      <c r="B2098" s="20">
        <v>2069</v>
      </c>
      <c r="C2098" s="10" t="s">
        <v>6545</v>
      </c>
      <c r="D2098" s="6" t="s">
        <v>91</v>
      </c>
      <c r="E2098" s="15" t="s">
        <v>6546</v>
      </c>
      <c r="F2098" s="6">
        <v>7057517415</v>
      </c>
      <c r="G2098" s="11" t="str">
        <f t="shared" si="33"/>
        <v>1997-10-30</v>
      </c>
      <c r="H2098" s="24" t="s">
        <v>594</v>
      </c>
      <c r="I2098" s="6" t="s">
        <v>15</v>
      </c>
      <c r="J2098" s="6" t="s">
        <v>16</v>
      </c>
      <c r="K2098" s="6"/>
      <c r="L2098" s="6" t="s">
        <v>6467</v>
      </c>
      <c r="M2098" s="11" t="s">
        <v>17</v>
      </c>
      <c r="N2098" s="6"/>
      <c r="O2098" s="6"/>
    </row>
    <row r="2099" spans="1:15" ht="45" x14ac:dyDescent="0.2">
      <c r="A2099" s="4">
        <v>2099</v>
      </c>
      <c r="B2099" s="20" t="s">
        <v>6547</v>
      </c>
      <c r="C2099" s="10" t="s">
        <v>6548</v>
      </c>
      <c r="D2099" s="6" t="s">
        <v>91</v>
      </c>
      <c r="E2099" s="15" t="s">
        <v>6549</v>
      </c>
      <c r="F2099" s="6">
        <v>7757848926</v>
      </c>
      <c r="G2099" s="11" t="str">
        <f t="shared" si="33"/>
        <v>1987-08-30</v>
      </c>
      <c r="H2099" s="24" t="s">
        <v>6550</v>
      </c>
      <c r="I2099" s="6" t="s">
        <v>15</v>
      </c>
      <c r="J2099" s="6" t="s">
        <v>16</v>
      </c>
      <c r="K2099" s="6"/>
      <c r="L2099" s="6" t="s">
        <v>6475</v>
      </c>
      <c r="M2099" s="11" t="s">
        <v>17</v>
      </c>
      <c r="N2099" s="6"/>
      <c r="O2099" s="6"/>
    </row>
    <row r="2100" spans="1:15" ht="45" x14ac:dyDescent="0.2">
      <c r="A2100" s="4">
        <v>2100</v>
      </c>
      <c r="B2100" s="20" t="s">
        <v>6551</v>
      </c>
      <c r="C2100" s="10" t="s">
        <v>6552</v>
      </c>
      <c r="D2100" s="6" t="s">
        <v>14</v>
      </c>
      <c r="E2100" s="15" t="s">
        <v>6553</v>
      </c>
      <c r="F2100" s="6">
        <v>7972373656</v>
      </c>
      <c r="G2100" s="11" t="str">
        <f t="shared" si="33"/>
        <v>1993-11-26</v>
      </c>
      <c r="H2100" s="24" t="s">
        <v>6554</v>
      </c>
      <c r="I2100" s="6" t="s">
        <v>148</v>
      </c>
      <c r="J2100" s="6" t="s">
        <v>16</v>
      </c>
      <c r="K2100" s="6"/>
      <c r="L2100" s="6" t="s">
        <v>6467</v>
      </c>
      <c r="M2100" s="11" t="s">
        <v>17</v>
      </c>
      <c r="N2100" s="6"/>
      <c r="O2100" s="6"/>
    </row>
    <row r="2101" spans="1:15" ht="45" x14ac:dyDescent="0.2">
      <c r="A2101" s="4">
        <v>2101</v>
      </c>
      <c r="B2101" s="20" t="s">
        <v>6555</v>
      </c>
      <c r="C2101" s="10" t="s">
        <v>6556</v>
      </c>
      <c r="D2101" s="6" t="s">
        <v>91</v>
      </c>
      <c r="E2101" s="15" t="s">
        <v>6557</v>
      </c>
      <c r="F2101" s="6">
        <v>7387700299</v>
      </c>
      <c r="G2101" s="11" t="str">
        <f t="shared" si="33"/>
        <v>1985-09-16</v>
      </c>
      <c r="H2101" s="24" t="s">
        <v>6558</v>
      </c>
      <c r="I2101" s="6" t="s">
        <v>104</v>
      </c>
      <c r="J2101" s="6" t="s">
        <v>105</v>
      </c>
      <c r="K2101" s="6"/>
      <c r="L2101" s="6" t="s">
        <v>6467</v>
      </c>
      <c r="M2101" s="11" t="s">
        <v>17</v>
      </c>
      <c r="N2101" s="6"/>
      <c r="O2101" s="6"/>
    </row>
    <row r="2102" spans="1:15" ht="45" x14ac:dyDescent="0.2">
      <c r="A2102" s="4">
        <v>2102</v>
      </c>
      <c r="B2102" s="20" t="s">
        <v>6559</v>
      </c>
      <c r="C2102" s="10" t="s">
        <v>6560</v>
      </c>
      <c r="D2102" s="6" t="s">
        <v>14</v>
      </c>
      <c r="E2102" s="15" t="s">
        <v>6561</v>
      </c>
      <c r="F2102" s="6">
        <v>7397838587</v>
      </c>
      <c r="G2102" s="11" t="str">
        <f t="shared" si="33"/>
        <v>1999-09-20</v>
      </c>
      <c r="H2102" s="24" t="s">
        <v>333</v>
      </c>
      <c r="I2102" s="6" t="s">
        <v>15</v>
      </c>
      <c r="J2102" s="6" t="s">
        <v>16</v>
      </c>
      <c r="K2102" s="6"/>
      <c r="L2102" s="6" t="s">
        <v>6467</v>
      </c>
      <c r="M2102" s="11" t="s">
        <v>17</v>
      </c>
      <c r="N2102" s="6"/>
      <c r="O2102" s="6"/>
    </row>
    <row r="2103" spans="1:15" ht="45" x14ac:dyDescent="0.2">
      <c r="A2103" s="4">
        <v>2103</v>
      </c>
      <c r="B2103" s="20" t="s">
        <v>6562</v>
      </c>
      <c r="C2103" s="10" t="s">
        <v>6563</v>
      </c>
      <c r="D2103" s="6" t="s">
        <v>14</v>
      </c>
      <c r="E2103" s="15" t="s">
        <v>6564</v>
      </c>
      <c r="F2103" s="6">
        <v>8149930266</v>
      </c>
      <c r="G2103" s="11" t="str">
        <f t="shared" si="33"/>
        <v>1991-08-10</v>
      </c>
      <c r="H2103" s="24">
        <v>33460</v>
      </c>
      <c r="I2103" s="6" t="s">
        <v>229</v>
      </c>
      <c r="J2103" s="6" t="s">
        <v>230</v>
      </c>
      <c r="K2103" s="6"/>
      <c r="L2103" s="6" t="s">
        <v>6475</v>
      </c>
      <c r="M2103" s="11" t="s">
        <v>17</v>
      </c>
      <c r="N2103" s="6"/>
      <c r="O2103" s="6"/>
    </row>
    <row r="2104" spans="1:15" ht="45" x14ac:dyDescent="0.2">
      <c r="A2104" s="4">
        <v>2104</v>
      </c>
      <c r="B2104" s="20" t="s">
        <v>6565</v>
      </c>
      <c r="C2104" s="10" t="s">
        <v>6566</v>
      </c>
      <c r="D2104" s="6" t="s">
        <v>14</v>
      </c>
      <c r="E2104" s="15" t="s">
        <v>6567</v>
      </c>
      <c r="F2104" s="6">
        <v>9066900555</v>
      </c>
      <c r="G2104" s="11" t="str">
        <f t="shared" si="33"/>
        <v>2004-03-13</v>
      </c>
      <c r="H2104" s="24" t="s">
        <v>6568</v>
      </c>
      <c r="I2104" s="6" t="s">
        <v>349</v>
      </c>
      <c r="J2104" s="6" t="s">
        <v>697</v>
      </c>
      <c r="K2104" s="6"/>
      <c r="L2104" s="6" t="s">
        <v>728</v>
      </c>
      <c r="M2104" s="11" t="s">
        <v>17</v>
      </c>
      <c r="N2104" s="6"/>
      <c r="O2104" s="6"/>
    </row>
    <row r="2105" spans="1:15" ht="45" x14ac:dyDescent="0.2">
      <c r="A2105" s="4">
        <v>2105</v>
      </c>
      <c r="B2105" s="20" t="s">
        <v>6569</v>
      </c>
      <c r="C2105" s="10" t="s">
        <v>6570</v>
      </c>
      <c r="D2105" s="6" t="s">
        <v>14</v>
      </c>
      <c r="E2105" s="15" t="s">
        <v>6571</v>
      </c>
      <c r="F2105" s="6">
        <v>7350427793</v>
      </c>
      <c r="G2105" s="11" t="str">
        <f t="shared" si="33"/>
        <v>1997-06-25</v>
      </c>
      <c r="H2105" s="24" t="s">
        <v>6572</v>
      </c>
      <c r="I2105" s="6" t="s">
        <v>15</v>
      </c>
      <c r="J2105" s="6" t="s">
        <v>16</v>
      </c>
      <c r="K2105" s="6"/>
      <c r="L2105" s="6" t="s">
        <v>6467</v>
      </c>
      <c r="M2105" s="11" t="s">
        <v>17</v>
      </c>
      <c r="N2105" s="6"/>
      <c r="O2105" s="6"/>
    </row>
    <row r="2106" spans="1:15" ht="45" x14ac:dyDescent="0.2">
      <c r="A2106" s="4">
        <v>2106</v>
      </c>
      <c r="B2106" s="20" t="s">
        <v>6573</v>
      </c>
      <c r="C2106" s="10" t="s">
        <v>6574</v>
      </c>
      <c r="D2106" s="6" t="s">
        <v>14</v>
      </c>
      <c r="E2106" s="15" t="s">
        <v>6575</v>
      </c>
      <c r="F2106" s="6">
        <v>9823222355</v>
      </c>
      <c r="G2106" s="11" t="str">
        <f t="shared" si="33"/>
        <v>1997-10-13</v>
      </c>
      <c r="H2106" s="24" t="s">
        <v>6576</v>
      </c>
      <c r="I2106" s="6" t="s">
        <v>22</v>
      </c>
      <c r="J2106" s="6" t="s">
        <v>23</v>
      </c>
      <c r="K2106" s="6"/>
      <c r="L2106" s="6" t="s">
        <v>6467</v>
      </c>
      <c r="M2106" s="11" t="s">
        <v>17</v>
      </c>
      <c r="N2106" s="6"/>
      <c r="O2106" s="6"/>
    </row>
    <row r="2107" spans="1:15" ht="30" x14ac:dyDescent="0.2">
      <c r="A2107" s="4">
        <v>2107</v>
      </c>
      <c r="B2107" s="20" t="s">
        <v>6577</v>
      </c>
      <c r="C2107" s="10" t="s">
        <v>6578</v>
      </c>
      <c r="D2107" s="6" t="s">
        <v>14</v>
      </c>
      <c r="E2107" s="15" t="s">
        <v>6579</v>
      </c>
      <c r="F2107" s="6">
        <v>7796140322</v>
      </c>
      <c r="G2107" s="11" t="str">
        <f t="shared" si="33"/>
        <v>2001-03-03</v>
      </c>
      <c r="H2107" s="24">
        <v>36953</v>
      </c>
      <c r="I2107" s="6" t="s">
        <v>15</v>
      </c>
      <c r="J2107" s="6" t="s">
        <v>16</v>
      </c>
      <c r="K2107" s="6"/>
      <c r="L2107" s="6" t="s">
        <v>6467</v>
      </c>
      <c r="M2107" s="11" t="s">
        <v>17</v>
      </c>
      <c r="N2107" s="6"/>
      <c r="O2107" s="6"/>
    </row>
    <row r="2108" spans="1:15" ht="30" x14ac:dyDescent="0.2">
      <c r="A2108" s="4">
        <v>2108</v>
      </c>
      <c r="B2108" s="20" t="s">
        <v>6580</v>
      </c>
      <c r="C2108" s="10" t="s">
        <v>6581</v>
      </c>
      <c r="D2108" s="6" t="s">
        <v>14</v>
      </c>
      <c r="E2108" s="15" t="s">
        <v>6582</v>
      </c>
      <c r="F2108" s="6">
        <v>9588469822</v>
      </c>
      <c r="G2108" s="11" t="str">
        <f t="shared" si="33"/>
        <v>2000-01-05</v>
      </c>
      <c r="H2108" s="24">
        <v>36530</v>
      </c>
      <c r="I2108" s="6" t="s">
        <v>15</v>
      </c>
      <c r="J2108" s="6" t="s">
        <v>16</v>
      </c>
      <c r="K2108" s="6"/>
      <c r="L2108" s="6" t="s">
        <v>6467</v>
      </c>
      <c r="M2108" s="11" t="s">
        <v>66</v>
      </c>
      <c r="N2108" s="6"/>
      <c r="O2108" s="6"/>
    </row>
    <row r="2109" spans="1:15" ht="45" x14ac:dyDescent="0.2">
      <c r="A2109" s="4">
        <v>2109</v>
      </c>
      <c r="B2109" s="20" t="s">
        <v>6583</v>
      </c>
      <c r="C2109" s="10" t="s">
        <v>6584</v>
      </c>
      <c r="D2109" s="6" t="s">
        <v>14</v>
      </c>
      <c r="E2109" s="15" t="s">
        <v>6585</v>
      </c>
      <c r="F2109" s="6">
        <v>7219576418</v>
      </c>
      <c r="G2109" s="11" t="str">
        <f t="shared" si="33"/>
        <v>1997-06-26</v>
      </c>
      <c r="H2109" s="24" t="s">
        <v>833</v>
      </c>
      <c r="I2109" s="6" t="s">
        <v>281</v>
      </c>
      <c r="J2109" s="6" t="s">
        <v>23</v>
      </c>
      <c r="K2109" s="6"/>
      <c r="L2109" s="6" t="s">
        <v>6475</v>
      </c>
      <c r="M2109" s="11" t="s">
        <v>17</v>
      </c>
      <c r="N2109" s="6"/>
      <c r="O2109" s="6"/>
    </row>
    <row r="2110" spans="1:15" ht="45" x14ac:dyDescent="0.2">
      <c r="A2110" s="4">
        <v>2110</v>
      </c>
      <c r="B2110" s="20" t="s">
        <v>6586</v>
      </c>
      <c r="C2110" s="10" t="s">
        <v>6587</v>
      </c>
      <c r="D2110" s="6" t="s">
        <v>14</v>
      </c>
      <c r="E2110" s="15" t="s">
        <v>6588</v>
      </c>
      <c r="F2110" s="6">
        <v>7398684700</v>
      </c>
      <c r="G2110" s="11" t="str">
        <f t="shared" si="33"/>
        <v>1998-05-22</v>
      </c>
      <c r="H2110" s="24" t="s">
        <v>6589</v>
      </c>
      <c r="I2110" s="6" t="s">
        <v>15</v>
      </c>
      <c r="J2110" s="6" t="s">
        <v>16</v>
      </c>
      <c r="K2110" s="6"/>
      <c r="L2110" s="6" t="s">
        <v>6467</v>
      </c>
      <c r="M2110" s="11" t="s">
        <v>17</v>
      </c>
      <c r="N2110" s="6" t="s">
        <v>912</v>
      </c>
      <c r="O2110" s="6"/>
    </row>
    <row r="2111" spans="1:15" ht="45" x14ac:dyDescent="0.2">
      <c r="A2111" s="4">
        <v>2111</v>
      </c>
      <c r="B2111" s="20" t="s">
        <v>6590</v>
      </c>
      <c r="C2111" s="10" t="s">
        <v>6591</v>
      </c>
      <c r="D2111" s="6" t="s">
        <v>91</v>
      </c>
      <c r="E2111" s="15" t="s">
        <v>6592</v>
      </c>
      <c r="F2111" s="6">
        <v>8888336382</v>
      </c>
      <c r="G2111" s="11" t="str">
        <f t="shared" si="33"/>
        <v>1986-03-13</v>
      </c>
      <c r="H2111" s="24" t="s">
        <v>6593</v>
      </c>
      <c r="I2111" s="6" t="s">
        <v>281</v>
      </c>
      <c r="J2111" s="6" t="s">
        <v>23</v>
      </c>
      <c r="K2111" s="6"/>
      <c r="L2111" s="6" t="s">
        <v>6467</v>
      </c>
      <c r="M2111" s="11" t="s">
        <v>17</v>
      </c>
      <c r="N2111" s="6"/>
      <c r="O2111" s="6"/>
    </row>
    <row r="2112" spans="1:15" ht="45" x14ac:dyDescent="0.2">
      <c r="A2112" s="4">
        <v>2112</v>
      </c>
      <c r="B2112" s="20" t="s">
        <v>6594</v>
      </c>
      <c r="C2112" s="10" t="s">
        <v>6595</v>
      </c>
      <c r="D2112" s="6" t="s">
        <v>91</v>
      </c>
      <c r="E2112" s="15" t="s">
        <v>6596</v>
      </c>
      <c r="F2112" s="6">
        <v>7602996760</v>
      </c>
      <c r="G2112" s="11" t="str">
        <f t="shared" si="33"/>
        <v>2002-07-16</v>
      </c>
      <c r="H2112" s="24" t="s">
        <v>6597</v>
      </c>
      <c r="I2112" s="6" t="s">
        <v>6598</v>
      </c>
      <c r="J2112" s="6" t="s">
        <v>23</v>
      </c>
      <c r="K2112" s="6"/>
      <c r="L2112" s="6" t="s">
        <v>6467</v>
      </c>
      <c r="M2112" s="11" t="s">
        <v>17</v>
      </c>
      <c r="N2112" s="6"/>
      <c r="O2112" s="6"/>
    </row>
    <row r="2113" spans="1:15" ht="30" x14ac:dyDescent="0.2">
      <c r="A2113" s="4">
        <v>2113</v>
      </c>
      <c r="B2113" s="20" t="s">
        <v>6599</v>
      </c>
      <c r="C2113" s="10" t="s">
        <v>6600</v>
      </c>
      <c r="D2113" s="6" t="s">
        <v>14</v>
      </c>
      <c r="E2113" s="15" t="s">
        <v>6601</v>
      </c>
      <c r="F2113" s="6">
        <v>9049261206</v>
      </c>
      <c r="G2113" s="11" t="str">
        <f t="shared" si="33"/>
        <v>1981-10-27</v>
      </c>
      <c r="H2113" s="24" t="s">
        <v>6602</v>
      </c>
      <c r="I2113" s="6" t="s">
        <v>15</v>
      </c>
      <c r="J2113" s="6" t="s">
        <v>16</v>
      </c>
      <c r="K2113" s="6"/>
      <c r="L2113" s="6" t="s">
        <v>6475</v>
      </c>
      <c r="M2113" s="11" t="s">
        <v>17</v>
      </c>
      <c r="N2113" s="6"/>
      <c r="O2113" s="6"/>
    </row>
    <row r="2114" spans="1:15" ht="45" x14ac:dyDescent="0.2">
      <c r="A2114" s="4">
        <v>2114</v>
      </c>
      <c r="B2114" s="20" t="s">
        <v>6603</v>
      </c>
      <c r="C2114" s="10" t="s">
        <v>6604</v>
      </c>
      <c r="D2114" s="6" t="s">
        <v>91</v>
      </c>
      <c r="E2114" s="15" t="s">
        <v>6605</v>
      </c>
      <c r="F2114" s="6">
        <v>7385224042</v>
      </c>
      <c r="G2114" s="11" t="str">
        <f t="shared" ref="G2114:G2177" si="34">TEXT(H2114,"yyyy-mm-dd")</f>
        <v>2001-04-30</v>
      </c>
      <c r="H2114" s="24" t="s">
        <v>6606</v>
      </c>
      <c r="I2114" s="6" t="s">
        <v>15</v>
      </c>
      <c r="J2114" s="6" t="s">
        <v>16</v>
      </c>
      <c r="K2114" s="6"/>
      <c r="L2114" s="6" t="s">
        <v>6467</v>
      </c>
      <c r="M2114" s="11" t="s">
        <v>66</v>
      </c>
      <c r="N2114" s="6"/>
      <c r="O2114" s="6"/>
    </row>
    <row r="2115" spans="1:15" ht="45" x14ac:dyDescent="0.2">
      <c r="A2115" s="4">
        <v>2115</v>
      </c>
      <c r="B2115" s="20" t="s">
        <v>6607</v>
      </c>
      <c r="C2115" s="10" t="s">
        <v>6608</v>
      </c>
      <c r="D2115" s="6" t="s">
        <v>14</v>
      </c>
      <c r="E2115" s="15" t="s">
        <v>6609</v>
      </c>
      <c r="F2115" s="6">
        <v>8806006226</v>
      </c>
      <c r="G2115" s="11" t="str">
        <f t="shared" si="34"/>
        <v>2002-08-29</v>
      </c>
      <c r="H2115" s="24" t="s">
        <v>1600</v>
      </c>
      <c r="I2115" s="6" t="s">
        <v>15</v>
      </c>
      <c r="J2115" s="6" t="s">
        <v>16</v>
      </c>
      <c r="K2115" s="6"/>
      <c r="L2115" s="6" t="s">
        <v>6467</v>
      </c>
      <c r="M2115" s="6" t="s">
        <v>66</v>
      </c>
      <c r="N2115" s="6"/>
      <c r="O2115" s="6"/>
    </row>
    <row r="2116" spans="1:15" ht="30" x14ac:dyDescent="0.2">
      <c r="A2116" s="4">
        <v>2116</v>
      </c>
      <c r="B2116" s="20" t="s">
        <v>6610</v>
      </c>
      <c r="C2116" s="10" t="s">
        <v>6611</v>
      </c>
      <c r="D2116" s="6" t="s">
        <v>6612</v>
      </c>
      <c r="E2116" s="15" t="s">
        <v>6613</v>
      </c>
      <c r="F2116" s="6">
        <v>7038810361</v>
      </c>
      <c r="G2116" s="11" t="str">
        <f t="shared" si="34"/>
        <v>1999-02-28</v>
      </c>
      <c r="H2116" s="24" t="s">
        <v>6614</v>
      </c>
      <c r="I2116" s="6" t="s">
        <v>15</v>
      </c>
      <c r="J2116" s="6" t="s">
        <v>16</v>
      </c>
      <c r="K2116" s="6"/>
      <c r="L2116" s="6" t="s">
        <v>6475</v>
      </c>
      <c r="M2116" s="6" t="s">
        <v>17</v>
      </c>
      <c r="N2116" s="6"/>
      <c r="O2116" s="6"/>
    </row>
    <row r="2117" spans="1:15" ht="30" x14ac:dyDescent="0.2">
      <c r="A2117" s="4">
        <v>2117</v>
      </c>
      <c r="B2117" s="6">
        <v>2031</v>
      </c>
      <c r="C2117" s="10" t="s">
        <v>6615</v>
      </c>
      <c r="D2117" s="6" t="s">
        <v>6612</v>
      </c>
      <c r="E2117" s="15" t="s">
        <v>6616</v>
      </c>
      <c r="F2117" s="6">
        <v>9284085972</v>
      </c>
      <c r="G2117" s="11" t="str">
        <f t="shared" si="34"/>
        <v>1997-07-15</v>
      </c>
      <c r="H2117" s="24" t="s">
        <v>6617</v>
      </c>
      <c r="I2117" s="6" t="s">
        <v>6618</v>
      </c>
      <c r="J2117" s="6" t="s">
        <v>16</v>
      </c>
      <c r="K2117" s="6"/>
      <c r="L2117" s="6" t="s">
        <v>6467</v>
      </c>
      <c r="M2117" s="6" t="s">
        <v>17</v>
      </c>
      <c r="N2117" s="6"/>
      <c r="O2117" s="6"/>
    </row>
    <row r="2118" spans="1:15" ht="45" x14ac:dyDescent="0.2">
      <c r="A2118" s="4">
        <v>2118</v>
      </c>
      <c r="B2118" s="20" t="s">
        <v>6619</v>
      </c>
      <c r="C2118" s="10" t="s">
        <v>6620</v>
      </c>
      <c r="D2118" s="6" t="s">
        <v>6612</v>
      </c>
      <c r="E2118" s="15" t="s">
        <v>6621</v>
      </c>
      <c r="F2118" s="6">
        <v>8600172818</v>
      </c>
      <c r="G2118" s="11" t="str">
        <f t="shared" si="34"/>
        <v>1999-06-09</v>
      </c>
      <c r="H2118" s="24">
        <v>36320</v>
      </c>
      <c r="I2118" s="6" t="s">
        <v>15</v>
      </c>
      <c r="J2118" s="6" t="s">
        <v>16</v>
      </c>
      <c r="K2118" s="6"/>
      <c r="L2118" s="6" t="s">
        <v>6467</v>
      </c>
      <c r="M2118" s="6" t="s">
        <v>66</v>
      </c>
      <c r="N2118" s="6"/>
      <c r="O2118" s="6"/>
    </row>
    <row r="2119" spans="1:15" ht="45" x14ac:dyDescent="0.2">
      <c r="A2119" s="4">
        <v>2119</v>
      </c>
      <c r="B2119" s="20" t="s">
        <v>6622</v>
      </c>
      <c r="C2119" s="10" t="s">
        <v>6623</v>
      </c>
      <c r="D2119" s="6" t="s">
        <v>6612</v>
      </c>
      <c r="E2119" s="15" t="s">
        <v>6624</v>
      </c>
      <c r="F2119" s="6">
        <v>7378711801</v>
      </c>
      <c r="G2119" s="11" t="str">
        <f t="shared" si="34"/>
        <v>1999-03-13</v>
      </c>
      <c r="H2119" s="24" t="s">
        <v>6625</v>
      </c>
      <c r="I2119" s="6" t="s">
        <v>6626</v>
      </c>
      <c r="J2119" s="6" t="s">
        <v>105</v>
      </c>
      <c r="K2119" s="6" t="s">
        <v>504</v>
      </c>
      <c r="L2119" s="6" t="s">
        <v>6467</v>
      </c>
      <c r="M2119" s="6" t="s">
        <v>66</v>
      </c>
      <c r="N2119" s="6"/>
      <c r="O2119" s="6"/>
    </row>
    <row r="2120" spans="1:15" ht="48.75" customHeight="1" x14ac:dyDescent="0.2">
      <c r="A2120" s="4">
        <v>2120</v>
      </c>
      <c r="B2120" s="21" t="s">
        <v>6627</v>
      </c>
      <c r="C2120" s="10" t="s">
        <v>6628</v>
      </c>
      <c r="D2120" s="4" t="s">
        <v>91</v>
      </c>
      <c r="E2120" s="22" t="s">
        <v>6629</v>
      </c>
      <c r="F2120" s="4">
        <v>9604313824</v>
      </c>
      <c r="G2120" s="11" t="str">
        <f t="shared" si="34"/>
        <v>1998-01-25</v>
      </c>
      <c r="H2120" s="24" t="s">
        <v>6630</v>
      </c>
      <c r="I2120" s="23" t="s">
        <v>696</v>
      </c>
      <c r="J2120" s="4" t="s">
        <v>6631</v>
      </c>
      <c r="K2120" s="4"/>
      <c r="L2120" s="4" t="s">
        <v>6632</v>
      </c>
      <c r="M2120" s="4" t="s">
        <v>17</v>
      </c>
      <c r="N2120" s="11"/>
      <c r="O2120" s="11"/>
    </row>
    <row r="2121" spans="1:15" ht="45" x14ac:dyDescent="0.2">
      <c r="A2121" s="4">
        <v>2121</v>
      </c>
      <c r="B2121" s="9" t="s">
        <v>6633</v>
      </c>
      <c r="C2121" s="10" t="s">
        <v>6634</v>
      </c>
      <c r="D2121" s="4" t="s">
        <v>91</v>
      </c>
      <c r="E2121" s="22" t="s">
        <v>6635</v>
      </c>
      <c r="F2121" s="4">
        <v>7414939271</v>
      </c>
      <c r="G2121" s="11" t="str">
        <f t="shared" si="34"/>
        <v>1996-05-24</v>
      </c>
      <c r="H2121" s="24" t="s">
        <v>4777</v>
      </c>
      <c r="I2121" s="23" t="s">
        <v>22</v>
      </c>
      <c r="J2121" s="4" t="s">
        <v>23</v>
      </c>
      <c r="K2121" s="4"/>
      <c r="L2121" s="5" t="s">
        <v>6632</v>
      </c>
      <c r="M2121" s="4" t="s">
        <v>17</v>
      </c>
      <c r="N2121" s="11"/>
      <c r="O2121" s="11"/>
    </row>
    <row r="2122" spans="1:15" ht="45" x14ac:dyDescent="0.2">
      <c r="A2122" s="4">
        <v>2122</v>
      </c>
      <c r="B2122" s="20" t="s">
        <v>6636</v>
      </c>
      <c r="C2122" s="10" t="s">
        <v>6637</v>
      </c>
      <c r="D2122" s="4" t="s">
        <v>14</v>
      </c>
      <c r="E2122" s="22" t="s">
        <v>6638</v>
      </c>
      <c r="F2122" s="4">
        <v>9764580588</v>
      </c>
      <c r="G2122" s="11" t="str">
        <f t="shared" si="34"/>
        <v>1998-01-03</v>
      </c>
      <c r="H2122" s="24">
        <v>35798</v>
      </c>
      <c r="I2122" s="23" t="s">
        <v>217</v>
      </c>
      <c r="J2122" s="4" t="s">
        <v>96</v>
      </c>
      <c r="K2122" s="4"/>
      <c r="L2122" s="4" t="s">
        <v>6467</v>
      </c>
      <c r="M2122" s="4" t="s">
        <v>17</v>
      </c>
      <c r="N2122" s="6"/>
      <c r="O2122" s="6"/>
    </row>
    <row r="2123" spans="1:15" ht="45" x14ac:dyDescent="0.2">
      <c r="A2123" s="4">
        <v>2123</v>
      </c>
      <c r="B2123" s="20" t="s">
        <v>6639</v>
      </c>
      <c r="C2123" s="10" t="s">
        <v>6640</v>
      </c>
      <c r="D2123" s="4" t="s">
        <v>14</v>
      </c>
      <c r="E2123" s="22" t="s">
        <v>6641</v>
      </c>
      <c r="F2123" s="4">
        <v>8412969673</v>
      </c>
      <c r="G2123" s="11" t="str">
        <f t="shared" si="34"/>
        <v>1984-02-17</v>
      </c>
      <c r="H2123" s="24" t="s">
        <v>6642</v>
      </c>
      <c r="I2123" s="23" t="s">
        <v>696</v>
      </c>
      <c r="J2123" s="4" t="s">
        <v>6631</v>
      </c>
      <c r="K2123" s="4"/>
      <c r="L2123" s="4" t="s">
        <v>6632</v>
      </c>
      <c r="M2123" s="4" t="s">
        <v>17</v>
      </c>
      <c r="N2123" s="6"/>
      <c r="O2123" s="6"/>
    </row>
    <row r="2124" spans="1:15" ht="45" x14ac:dyDescent="0.2">
      <c r="A2124" s="4">
        <v>2124</v>
      </c>
      <c r="B2124" s="20" t="s">
        <v>6643</v>
      </c>
      <c r="C2124" s="10" t="s">
        <v>6644</v>
      </c>
      <c r="D2124" s="4" t="s">
        <v>14</v>
      </c>
      <c r="E2124" s="22" t="s">
        <v>6645</v>
      </c>
      <c r="F2124" s="4">
        <v>7756868812</v>
      </c>
      <c r="G2124" s="11" t="str">
        <f t="shared" si="34"/>
        <v>1997-03-11</v>
      </c>
      <c r="H2124" s="24">
        <v>35500</v>
      </c>
      <c r="I2124" s="23" t="s">
        <v>696</v>
      </c>
      <c r="J2124" s="4" t="s">
        <v>6631</v>
      </c>
      <c r="K2124" s="4"/>
      <c r="L2124" s="4" t="s">
        <v>6467</v>
      </c>
      <c r="M2124" s="4" t="s">
        <v>17</v>
      </c>
      <c r="N2124" s="6"/>
      <c r="O2124" s="6"/>
    </row>
    <row r="2125" spans="1:15" ht="45" x14ac:dyDescent="0.2">
      <c r="A2125" s="4">
        <v>2125</v>
      </c>
      <c r="B2125" s="20" t="s">
        <v>6646</v>
      </c>
      <c r="C2125" s="10" t="s">
        <v>6647</v>
      </c>
      <c r="D2125" s="4" t="s">
        <v>14</v>
      </c>
      <c r="E2125" s="22" t="s">
        <v>6648</v>
      </c>
      <c r="F2125" s="4">
        <v>9325003638</v>
      </c>
      <c r="G2125" s="11" t="str">
        <f t="shared" si="34"/>
        <v>1989-06-26</v>
      </c>
      <c r="H2125" s="24" t="s">
        <v>6649</v>
      </c>
      <c r="I2125" s="23" t="s">
        <v>1470</v>
      </c>
      <c r="J2125" s="4" t="s">
        <v>6650</v>
      </c>
      <c r="K2125" s="4"/>
      <c r="L2125" s="4" t="s">
        <v>6467</v>
      </c>
      <c r="M2125" s="4" t="s">
        <v>17</v>
      </c>
      <c r="N2125" s="6"/>
      <c r="O2125" s="6"/>
    </row>
    <row r="2126" spans="1:15" ht="45" x14ac:dyDescent="0.2">
      <c r="A2126" s="4">
        <v>2126</v>
      </c>
      <c r="B2126" s="20" t="s">
        <v>6651</v>
      </c>
      <c r="C2126" s="10" t="s">
        <v>6652</v>
      </c>
      <c r="D2126" s="4" t="s">
        <v>14</v>
      </c>
      <c r="E2126" s="22" t="s">
        <v>6653</v>
      </c>
      <c r="F2126" s="4">
        <v>8668689833</v>
      </c>
      <c r="G2126" s="11" t="str">
        <f t="shared" si="34"/>
        <v>1990-11-25</v>
      </c>
      <c r="H2126" s="24" t="s">
        <v>3985</v>
      </c>
      <c r="I2126" s="23" t="s">
        <v>15</v>
      </c>
      <c r="J2126" s="4" t="s">
        <v>16</v>
      </c>
      <c r="K2126" s="4"/>
      <c r="L2126" s="4" t="s">
        <v>6467</v>
      </c>
      <c r="M2126" s="4" t="s">
        <v>17</v>
      </c>
      <c r="N2126" s="6"/>
      <c r="O2126" s="6"/>
    </row>
    <row r="2127" spans="1:15" ht="45" x14ac:dyDescent="0.2">
      <c r="A2127" s="4">
        <v>2127</v>
      </c>
      <c r="B2127" s="20" t="s">
        <v>6654</v>
      </c>
      <c r="C2127" s="10" t="s">
        <v>6655</v>
      </c>
      <c r="D2127" s="4" t="s">
        <v>14</v>
      </c>
      <c r="E2127" s="22" t="s">
        <v>6656</v>
      </c>
      <c r="F2127" s="4">
        <v>7776933549</v>
      </c>
      <c r="G2127" s="11" t="str">
        <f t="shared" si="34"/>
        <v>1989-05-19</v>
      </c>
      <c r="H2127" s="24" t="s">
        <v>6657</v>
      </c>
      <c r="I2127" s="23" t="s">
        <v>15</v>
      </c>
      <c r="J2127" s="4" t="s">
        <v>16</v>
      </c>
      <c r="K2127" s="4"/>
      <c r="L2127" s="4" t="s">
        <v>6467</v>
      </c>
      <c r="M2127" s="4" t="s">
        <v>66</v>
      </c>
      <c r="N2127" s="6"/>
      <c r="O2127" s="6"/>
    </row>
    <row r="2128" spans="1:15" ht="45" x14ac:dyDescent="0.2">
      <c r="A2128" s="4">
        <v>2128</v>
      </c>
      <c r="B2128" s="20" t="s">
        <v>6658</v>
      </c>
      <c r="C2128" s="10" t="s">
        <v>6659</v>
      </c>
      <c r="D2128" s="4" t="s">
        <v>14</v>
      </c>
      <c r="E2128" s="22" t="s">
        <v>6660</v>
      </c>
      <c r="F2128" s="4">
        <v>8805125416</v>
      </c>
      <c r="G2128" s="11" t="str">
        <f t="shared" si="34"/>
        <v>1999-04-15</v>
      </c>
      <c r="H2128" s="24" t="s">
        <v>6661</v>
      </c>
      <c r="I2128" s="23" t="s">
        <v>15</v>
      </c>
      <c r="J2128" s="4" t="s">
        <v>16</v>
      </c>
      <c r="K2128" s="4"/>
      <c r="L2128" s="4" t="s">
        <v>6467</v>
      </c>
      <c r="M2128" s="4" t="s">
        <v>17</v>
      </c>
      <c r="N2128" s="6" t="s">
        <v>6662</v>
      </c>
      <c r="O2128" s="6"/>
    </row>
    <row r="2129" spans="1:15" ht="30" x14ac:dyDescent="0.2">
      <c r="A2129" s="4">
        <v>2129</v>
      </c>
      <c r="B2129" s="20" t="s">
        <v>6663</v>
      </c>
      <c r="C2129" s="10" t="s">
        <v>6664</v>
      </c>
      <c r="D2129" s="4" t="s">
        <v>14</v>
      </c>
      <c r="E2129" s="22" t="s">
        <v>6665</v>
      </c>
      <c r="F2129" s="4">
        <v>8975621959</v>
      </c>
      <c r="G2129" s="11" t="str">
        <f t="shared" si="34"/>
        <v>1997-06-30</v>
      </c>
      <c r="H2129" s="24" t="s">
        <v>6666</v>
      </c>
      <c r="I2129" s="23" t="s">
        <v>22</v>
      </c>
      <c r="J2129" s="4" t="s">
        <v>23</v>
      </c>
      <c r="K2129" s="4"/>
      <c r="L2129" s="4" t="s">
        <v>6467</v>
      </c>
      <c r="M2129" s="4" t="s">
        <v>66</v>
      </c>
      <c r="N2129" s="6"/>
      <c r="O2129" s="6"/>
    </row>
    <row r="2130" spans="1:15" ht="30" x14ac:dyDescent="0.2">
      <c r="A2130" s="4">
        <v>2130</v>
      </c>
      <c r="B2130" s="20" t="s">
        <v>6667</v>
      </c>
      <c r="C2130" s="10" t="s">
        <v>6668</v>
      </c>
      <c r="D2130" s="4" t="s">
        <v>14</v>
      </c>
      <c r="E2130" s="22" t="s">
        <v>6669</v>
      </c>
      <c r="F2130" s="4">
        <v>9325082302</v>
      </c>
      <c r="G2130" s="11" t="str">
        <f t="shared" si="34"/>
        <v>1995-01-02</v>
      </c>
      <c r="H2130" s="24">
        <v>34701</v>
      </c>
      <c r="I2130" s="23" t="s">
        <v>148</v>
      </c>
      <c r="J2130" s="4" t="s">
        <v>16</v>
      </c>
      <c r="K2130" s="4"/>
      <c r="L2130" s="4" t="s">
        <v>6670</v>
      </c>
      <c r="M2130" s="4" t="s">
        <v>66</v>
      </c>
      <c r="N2130" s="6"/>
      <c r="O2130" s="6"/>
    </row>
    <row r="2131" spans="1:15" ht="45" x14ac:dyDescent="0.2">
      <c r="A2131" s="4">
        <v>2131</v>
      </c>
      <c r="B2131" s="20" t="s">
        <v>6671</v>
      </c>
      <c r="C2131" s="10" t="s">
        <v>6672</v>
      </c>
      <c r="D2131" s="4" t="s">
        <v>14</v>
      </c>
      <c r="E2131" s="22" t="s">
        <v>6673</v>
      </c>
      <c r="F2131" s="4">
        <v>9022108288</v>
      </c>
      <c r="G2131" s="11" t="str">
        <f t="shared" si="34"/>
        <v>1994-09-29</v>
      </c>
      <c r="H2131" s="24" t="s">
        <v>6674</v>
      </c>
      <c r="I2131" s="23" t="s">
        <v>15</v>
      </c>
      <c r="J2131" s="4" t="s">
        <v>16</v>
      </c>
      <c r="K2131" s="4"/>
      <c r="L2131" s="4" t="s">
        <v>6675</v>
      </c>
      <c r="M2131" s="4" t="s">
        <v>17</v>
      </c>
      <c r="N2131" s="6"/>
      <c r="O2131" s="6"/>
    </row>
    <row r="2132" spans="1:15" ht="46.5" customHeight="1" x14ac:dyDescent="0.2">
      <c r="A2132" s="4">
        <v>2132</v>
      </c>
      <c r="B2132" s="20" t="s">
        <v>6676</v>
      </c>
      <c r="C2132" s="10" t="s">
        <v>6677</v>
      </c>
      <c r="D2132" s="4" t="s">
        <v>14</v>
      </c>
      <c r="E2132" s="22" t="s">
        <v>6678</v>
      </c>
      <c r="F2132" s="4">
        <v>9975180307</v>
      </c>
      <c r="G2132" s="11" t="str">
        <f t="shared" si="34"/>
        <v>1998-07-14</v>
      </c>
      <c r="H2132" s="24" t="s">
        <v>6679</v>
      </c>
      <c r="I2132" s="23" t="s">
        <v>15</v>
      </c>
      <c r="J2132" s="4" t="s">
        <v>16</v>
      </c>
      <c r="K2132" s="4"/>
      <c r="L2132" s="23" t="s">
        <v>6680</v>
      </c>
      <c r="M2132" s="4" t="s">
        <v>66</v>
      </c>
      <c r="N2132" s="6"/>
      <c r="O2132" s="6"/>
    </row>
    <row r="2133" spans="1:15" ht="45" x14ac:dyDescent="0.2">
      <c r="A2133" s="4">
        <v>2133</v>
      </c>
      <c r="B2133" s="20" t="s">
        <v>6681</v>
      </c>
      <c r="C2133" s="10" t="s">
        <v>6682</v>
      </c>
      <c r="D2133" s="4" t="s">
        <v>14</v>
      </c>
      <c r="E2133" s="22" t="s">
        <v>6683</v>
      </c>
      <c r="F2133" s="4">
        <v>9545749565</v>
      </c>
      <c r="G2133" s="11" t="str">
        <f t="shared" si="34"/>
        <v>1991-07-30</v>
      </c>
      <c r="H2133" s="24" t="s">
        <v>6684</v>
      </c>
      <c r="I2133" s="23" t="s">
        <v>15</v>
      </c>
      <c r="J2133" s="4" t="s">
        <v>16</v>
      </c>
      <c r="K2133" s="4"/>
      <c r="L2133" s="4" t="s">
        <v>6467</v>
      </c>
      <c r="M2133" s="4" t="s">
        <v>17</v>
      </c>
      <c r="N2133" s="6" t="s">
        <v>6685</v>
      </c>
      <c r="O2133" s="6"/>
    </row>
    <row r="2134" spans="1:15" ht="45" x14ac:dyDescent="0.2">
      <c r="A2134" s="4">
        <v>2134</v>
      </c>
      <c r="B2134" s="20" t="s">
        <v>6686</v>
      </c>
      <c r="C2134" s="10" t="s">
        <v>6687</v>
      </c>
      <c r="D2134" s="4" t="s">
        <v>14</v>
      </c>
      <c r="E2134" s="22" t="s">
        <v>6688</v>
      </c>
      <c r="F2134" s="4">
        <v>7020387077</v>
      </c>
      <c r="G2134" s="11" t="str">
        <f t="shared" si="34"/>
        <v>2000-03-24</v>
      </c>
      <c r="H2134" s="24" t="s">
        <v>6689</v>
      </c>
      <c r="I2134" s="23" t="s">
        <v>15</v>
      </c>
      <c r="J2134" s="4" t="s">
        <v>16</v>
      </c>
      <c r="K2134" s="4"/>
      <c r="L2134" s="4" t="s">
        <v>6467</v>
      </c>
      <c r="M2134" s="4" t="s">
        <v>17</v>
      </c>
      <c r="N2134" s="6"/>
      <c r="O2134" s="6"/>
    </row>
    <row r="2135" spans="1:15" ht="45" x14ac:dyDescent="0.2">
      <c r="A2135" s="4">
        <v>2135</v>
      </c>
      <c r="B2135" s="20" t="s">
        <v>6690</v>
      </c>
      <c r="C2135" s="10" t="s">
        <v>6691</v>
      </c>
      <c r="D2135" s="4" t="s">
        <v>14</v>
      </c>
      <c r="E2135" s="22" t="s">
        <v>6692</v>
      </c>
      <c r="F2135" s="4">
        <v>7558386961</v>
      </c>
      <c r="G2135" s="11" t="str">
        <f t="shared" si="34"/>
        <v>1999-08-07</v>
      </c>
      <c r="H2135" s="24">
        <v>36379</v>
      </c>
      <c r="I2135" s="23" t="s">
        <v>908</v>
      </c>
      <c r="J2135" s="4" t="s">
        <v>16</v>
      </c>
      <c r="K2135" s="4"/>
      <c r="L2135" s="4" t="s">
        <v>6467</v>
      </c>
      <c r="M2135" s="4" t="s">
        <v>66</v>
      </c>
      <c r="N2135" s="6"/>
      <c r="O2135" s="6"/>
    </row>
    <row r="2136" spans="1:15" ht="45" x14ac:dyDescent="0.2">
      <c r="A2136" s="4">
        <v>2136</v>
      </c>
      <c r="B2136" s="20" t="s">
        <v>6693</v>
      </c>
      <c r="C2136" s="10" t="s">
        <v>6694</v>
      </c>
      <c r="D2136" s="4" t="s">
        <v>14</v>
      </c>
      <c r="E2136" s="22" t="s">
        <v>6695</v>
      </c>
      <c r="F2136" s="23" t="s">
        <v>6696</v>
      </c>
      <c r="G2136" s="11" t="str">
        <f t="shared" si="34"/>
        <v>2000-03-11</v>
      </c>
      <c r="H2136" s="24">
        <v>36596</v>
      </c>
      <c r="I2136" s="23" t="s">
        <v>22</v>
      </c>
      <c r="J2136" s="4" t="s">
        <v>23</v>
      </c>
      <c r="K2136" s="4"/>
      <c r="L2136" s="4" t="s">
        <v>6467</v>
      </c>
      <c r="M2136" s="4" t="s">
        <v>17</v>
      </c>
      <c r="N2136" s="6"/>
      <c r="O2136" s="6"/>
    </row>
    <row r="2137" spans="1:15" ht="45" x14ac:dyDescent="0.2">
      <c r="A2137" s="4">
        <v>2137</v>
      </c>
      <c r="B2137" s="20" t="s">
        <v>6697</v>
      </c>
      <c r="C2137" s="10" t="s">
        <v>6698</v>
      </c>
      <c r="D2137" s="4" t="s">
        <v>14</v>
      </c>
      <c r="E2137" s="22" t="s">
        <v>6699</v>
      </c>
      <c r="F2137" s="4">
        <v>7498876277</v>
      </c>
      <c r="G2137" s="11" t="str">
        <f t="shared" si="34"/>
        <v>2001-04-20</v>
      </c>
      <c r="H2137" s="24" t="s">
        <v>920</v>
      </c>
      <c r="I2137" s="23" t="s">
        <v>992</v>
      </c>
      <c r="J2137" s="4" t="s">
        <v>23</v>
      </c>
      <c r="K2137" s="4"/>
      <c r="L2137" s="4" t="s">
        <v>6700</v>
      </c>
      <c r="M2137" s="4" t="s">
        <v>17</v>
      </c>
      <c r="N2137" s="6" t="s">
        <v>6701</v>
      </c>
      <c r="O2137" s="6"/>
    </row>
    <row r="2138" spans="1:15" ht="45" x14ac:dyDescent="0.2">
      <c r="A2138" s="4">
        <v>2138</v>
      </c>
      <c r="B2138" s="20" t="s">
        <v>6702</v>
      </c>
      <c r="C2138" s="10" t="s">
        <v>6703</v>
      </c>
      <c r="D2138" s="4" t="s">
        <v>14</v>
      </c>
      <c r="E2138" s="22" t="s">
        <v>6704</v>
      </c>
      <c r="F2138" s="4">
        <v>9503775823</v>
      </c>
      <c r="G2138" s="11" t="str">
        <f t="shared" si="34"/>
        <v>1993-09-26</v>
      </c>
      <c r="H2138" s="24" t="s">
        <v>2133</v>
      </c>
      <c r="I2138" s="23" t="s">
        <v>15</v>
      </c>
      <c r="J2138" s="4" t="s">
        <v>16</v>
      </c>
      <c r="K2138" s="4"/>
      <c r="L2138" s="4" t="s">
        <v>6467</v>
      </c>
      <c r="M2138" s="4" t="s">
        <v>17</v>
      </c>
      <c r="N2138" s="18" t="s">
        <v>6705</v>
      </c>
      <c r="O2138" s="6"/>
    </row>
    <row r="2139" spans="1:15" ht="45" x14ac:dyDescent="0.2">
      <c r="A2139" s="4">
        <v>2139</v>
      </c>
      <c r="B2139" s="20" t="s">
        <v>6706</v>
      </c>
      <c r="C2139" s="10" t="s">
        <v>6707</v>
      </c>
      <c r="D2139" s="4" t="s">
        <v>91</v>
      </c>
      <c r="E2139" s="22" t="s">
        <v>6708</v>
      </c>
      <c r="F2139" s="4">
        <v>7378818144</v>
      </c>
      <c r="G2139" s="11" t="str">
        <f t="shared" si="34"/>
        <v>1991-05-06</v>
      </c>
      <c r="H2139" s="24">
        <v>33364</v>
      </c>
      <c r="I2139" s="23" t="s">
        <v>6709</v>
      </c>
      <c r="J2139" s="4" t="s">
        <v>96</v>
      </c>
      <c r="K2139" s="4"/>
      <c r="L2139" s="4" t="s">
        <v>6467</v>
      </c>
      <c r="M2139" s="4" t="s">
        <v>17</v>
      </c>
      <c r="N2139" s="6"/>
      <c r="O2139" s="6"/>
    </row>
    <row r="2140" spans="1:15" ht="45" x14ac:dyDescent="0.2">
      <c r="A2140" s="4">
        <v>2140</v>
      </c>
      <c r="B2140" s="20" t="s">
        <v>6710</v>
      </c>
      <c r="C2140" s="10" t="s">
        <v>6711</v>
      </c>
      <c r="D2140" s="4" t="s">
        <v>14</v>
      </c>
      <c r="E2140" s="22" t="s">
        <v>6712</v>
      </c>
      <c r="F2140" s="4">
        <v>9766741480</v>
      </c>
      <c r="G2140" s="11" t="str">
        <f t="shared" si="34"/>
        <v>2002-04-30</v>
      </c>
      <c r="H2140" s="24" t="s">
        <v>6713</v>
      </c>
      <c r="I2140" s="23" t="s">
        <v>15</v>
      </c>
      <c r="J2140" s="4" t="s">
        <v>16</v>
      </c>
      <c r="K2140" s="4"/>
      <c r="L2140" s="4" t="s">
        <v>6632</v>
      </c>
      <c r="M2140" s="4" t="s">
        <v>17</v>
      </c>
      <c r="N2140" s="6"/>
      <c r="O2140" s="6"/>
    </row>
    <row r="2141" spans="1:15" ht="45" x14ac:dyDescent="0.2">
      <c r="A2141" s="4">
        <v>2141</v>
      </c>
      <c r="B2141" s="20" t="s">
        <v>6714</v>
      </c>
      <c r="C2141" s="10" t="s">
        <v>6715</v>
      </c>
      <c r="D2141" s="4" t="s">
        <v>14</v>
      </c>
      <c r="E2141" s="23"/>
      <c r="F2141" s="4">
        <v>9823719410</v>
      </c>
      <c r="G2141" s="11" t="str">
        <f t="shared" si="34"/>
        <v>1997-01-05</v>
      </c>
      <c r="H2141" s="24">
        <v>35435</v>
      </c>
      <c r="I2141" s="23" t="s">
        <v>15</v>
      </c>
      <c r="J2141" s="4" t="s">
        <v>16</v>
      </c>
      <c r="K2141" s="4" t="s">
        <v>504</v>
      </c>
      <c r="L2141" s="4" t="s">
        <v>6632</v>
      </c>
      <c r="M2141" s="4" t="s">
        <v>6716</v>
      </c>
      <c r="N2141" s="18" t="s">
        <v>6717</v>
      </c>
      <c r="O2141" s="6"/>
    </row>
    <row r="2142" spans="1:15" ht="48" customHeight="1" x14ac:dyDescent="0.2">
      <c r="A2142" s="4">
        <v>2142</v>
      </c>
      <c r="B2142" s="20" t="s">
        <v>6718</v>
      </c>
      <c r="C2142" s="10" t="s">
        <v>6719</v>
      </c>
      <c r="D2142" s="4" t="s">
        <v>14</v>
      </c>
      <c r="E2142" s="22" t="s">
        <v>6720</v>
      </c>
      <c r="F2142" s="23" t="s">
        <v>6721</v>
      </c>
      <c r="G2142" s="11" t="str">
        <f t="shared" si="34"/>
        <v>1985-02-20</v>
      </c>
      <c r="H2142" s="24" t="s">
        <v>6722</v>
      </c>
      <c r="I2142" s="23" t="s">
        <v>1094</v>
      </c>
      <c r="J2142" s="4" t="s">
        <v>96</v>
      </c>
      <c r="K2142" s="4"/>
      <c r="L2142" s="4" t="s">
        <v>6467</v>
      </c>
      <c r="M2142" s="4" t="s">
        <v>17</v>
      </c>
      <c r="N2142" s="6"/>
      <c r="O2142" s="6"/>
    </row>
    <row r="2143" spans="1:15" ht="46.5" customHeight="1" x14ac:dyDescent="0.2">
      <c r="A2143" s="4">
        <v>2143</v>
      </c>
      <c r="B2143" s="20" t="s">
        <v>6723</v>
      </c>
      <c r="C2143" s="10" t="s">
        <v>6724</v>
      </c>
      <c r="D2143" s="4" t="s">
        <v>14</v>
      </c>
      <c r="E2143" s="22" t="s">
        <v>6725</v>
      </c>
      <c r="F2143" s="4">
        <v>9356715609</v>
      </c>
      <c r="G2143" s="11" t="str">
        <f t="shared" si="34"/>
        <v>2000-08-10</v>
      </c>
      <c r="H2143" s="24">
        <v>36748</v>
      </c>
      <c r="I2143" s="23" t="s">
        <v>15</v>
      </c>
      <c r="J2143" s="4" t="s">
        <v>16</v>
      </c>
      <c r="K2143" s="4"/>
      <c r="L2143" s="4" t="s">
        <v>6467</v>
      </c>
      <c r="M2143" s="4" t="s">
        <v>17</v>
      </c>
      <c r="N2143" s="6"/>
      <c r="O2143" s="6"/>
    </row>
    <row r="2144" spans="1:15" ht="45" x14ac:dyDescent="0.2">
      <c r="A2144" s="4">
        <v>2144</v>
      </c>
      <c r="B2144" s="20" t="s">
        <v>6726</v>
      </c>
      <c r="C2144" s="10" t="s">
        <v>6727</v>
      </c>
      <c r="D2144" s="4" t="s">
        <v>14</v>
      </c>
      <c r="E2144" s="22" t="s">
        <v>6728</v>
      </c>
      <c r="F2144" s="4">
        <v>7709613202</v>
      </c>
      <c r="G2144" s="11" t="str">
        <f t="shared" si="34"/>
        <v>1986-07-06</v>
      </c>
      <c r="H2144" s="24">
        <v>31599</v>
      </c>
      <c r="I2144" s="23" t="s">
        <v>15</v>
      </c>
      <c r="J2144" s="4" t="s">
        <v>16</v>
      </c>
      <c r="K2144" s="4" t="s">
        <v>504</v>
      </c>
      <c r="L2144" s="4" t="s">
        <v>6632</v>
      </c>
      <c r="M2144" s="4" t="s">
        <v>66</v>
      </c>
      <c r="N2144" s="6" t="s">
        <v>6701</v>
      </c>
      <c r="O2144" s="6"/>
    </row>
    <row r="2145" spans="1:15" ht="45" x14ac:dyDescent="0.2">
      <c r="A2145" s="4">
        <v>2145</v>
      </c>
      <c r="B2145" s="20" t="s">
        <v>6729</v>
      </c>
      <c r="C2145" s="10" t="s">
        <v>6730</v>
      </c>
      <c r="D2145" s="4" t="s">
        <v>14</v>
      </c>
      <c r="E2145" s="22" t="s">
        <v>6731</v>
      </c>
      <c r="F2145" s="4">
        <v>8788381802</v>
      </c>
      <c r="G2145" s="11" t="str">
        <f t="shared" si="34"/>
        <v>2000-02-22</v>
      </c>
      <c r="H2145" s="24" t="s">
        <v>1412</v>
      </c>
      <c r="I2145" s="23" t="s">
        <v>22</v>
      </c>
      <c r="J2145" s="4" t="s">
        <v>23</v>
      </c>
      <c r="K2145" s="4"/>
      <c r="L2145" s="6" t="s">
        <v>6467</v>
      </c>
      <c r="M2145" s="6" t="s">
        <v>17</v>
      </c>
      <c r="N2145" s="6"/>
      <c r="O2145" s="6"/>
    </row>
    <row r="2146" spans="1:15" ht="45" x14ac:dyDescent="0.2">
      <c r="A2146" s="4">
        <v>2146</v>
      </c>
      <c r="B2146" s="20" t="s">
        <v>6732</v>
      </c>
      <c r="C2146" s="10" t="s">
        <v>6733</v>
      </c>
      <c r="D2146" s="4" t="s">
        <v>14</v>
      </c>
      <c r="E2146" s="22" t="s">
        <v>6734</v>
      </c>
      <c r="F2146" s="4">
        <v>8010274158</v>
      </c>
      <c r="G2146" s="11" t="str">
        <f t="shared" si="34"/>
        <v>1999-09-10</v>
      </c>
      <c r="H2146" s="24">
        <v>36413</v>
      </c>
      <c r="I2146" s="23" t="s">
        <v>696</v>
      </c>
      <c r="J2146" s="4" t="s">
        <v>6631</v>
      </c>
      <c r="K2146" s="4"/>
      <c r="L2146" s="6" t="s">
        <v>6632</v>
      </c>
      <c r="M2146" s="6" t="s">
        <v>109</v>
      </c>
      <c r="N2146" s="6"/>
      <c r="O2146" s="6"/>
    </row>
    <row r="2147" spans="1:15" ht="60" x14ac:dyDescent="0.2">
      <c r="A2147" s="4">
        <v>2147</v>
      </c>
      <c r="B2147" s="20" t="s">
        <v>6735</v>
      </c>
      <c r="C2147" s="10" t="s">
        <v>6736</v>
      </c>
      <c r="D2147" s="4" t="s">
        <v>14</v>
      </c>
      <c r="E2147" s="22" t="s">
        <v>6737</v>
      </c>
      <c r="F2147" s="4">
        <v>9730468887</v>
      </c>
      <c r="G2147" s="11" t="str">
        <f t="shared" si="34"/>
        <v>1992-07-29</v>
      </c>
      <c r="H2147" s="24" t="s">
        <v>3858</v>
      </c>
      <c r="I2147" s="23" t="s">
        <v>15</v>
      </c>
      <c r="J2147" s="4" t="s">
        <v>16</v>
      </c>
      <c r="K2147" s="4"/>
      <c r="L2147" s="6" t="s">
        <v>6467</v>
      </c>
      <c r="M2147" s="6" t="s">
        <v>17</v>
      </c>
      <c r="N2147" s="6"/>
      <c r="O2147" s="6"/>
    </row>
    <row r="2148" spans="1:15" ht="45" x14ac:dyDescent="0.2">
      <c r="A2148" s="4">
        <v>2148</v>
      </c>
      <c r="B2148" s="20" t="s">
        <v>6738</v>
      </c>
      <c r="C2148" s="10" t="s">
        <v>6739</v>
      </c>
      <c r="D2148" s="4" t="s">
        <v>91</v>
      </c>
      <c r="E2148" s="22" t="s">
        <v>6740</v>
      </c>
      <c r="F2148" s="4">
        <v>9665527070</v>
      </c>
      <c r="G2148" s="11" t="str">
        <f t="shared" si="34"/>
        <v>2003-07-22</v>
      </c>
      <c r="H2148" s="24" t="s">
        <v>6741</v>
      </c>
      <c r="I2148" s="23" t="s">
        <v>15</v>
      </c>
      <c r="J2148" s="4" t="s">
        <v>16</v>
      </c>
      <c r="K2148" s="4"/>
      <c r="L2148" s="6" t="s">
        <v>6467</v>
      </c>
      <c r="M2148" s="6" t="s">
        <v>17</v>
      </c>
      <c r="N2148" s="6"/>
      <c r="O2148" s="6"/>
    </row>
    <row r="2149" spans="1:15" ht="45" x14ac:dyDescent="0.2">
      <c r="A2149" s="4">
        <v>2149</v>
      </c>
      <c r="B2149" s="20" t="s">
        <v>6742</v>
      </c>
      <c r="C2149" s="10" t="s">
        <v>6739</v>
      </c>
      <c r="D2149" s="4" t="s">
        <v>91</v>
      </c>
      <c r="E2149" s="22" t="s">
        <v>6740</v>
      </c>
      <c r="F2149" s="4">
        <v>9665527070</v>
      </c>
      <c r="G2149" s="11" t="str">
        <f t="shared" si="34"/>
        <v>2003-07-22</v>
      </c>
      <c r="H2149" s="24" t="s">
        <v>6741</v>
      </c>
      <c r="I2149" s="23" t="s">
        <v>15</v>
      </c>
      <c r="J2149" s="4" t="s">
        <v>16</v>
      </c>
      <c r="K2149" s="4"/>
      <c r="L2149" s="6" t="s">
        <v>6467</v>
      </c>
      <c r="M2149" s="6" t="s">
        <v>17</v>
      </c>
      <c r="N2149" s="6"/>
      <c r="O2149" s="6"/>
    </row>
    <row r="2150" spans="1:15" ht="45" x14ac:dyDescent="0.2">
      <c r="A2150" s="4">
        <v>2150</v>
      </c>
      <c r="B2150" s="20" t="s">
        <v>6743</v>
      </c>
      <c r="C2150" s="10" t="s">
        <v>6744</v>
      </c>
      <c r="D2150" s="4" t="s">
        <v>91</v>
      </c>
      <c r="E2150" s="22" t="s">
        <v>6745</v>
      </c>
      <c r="F2150" s="4">
        <v>9112460453</v>
      </c>
      <c r="G2150" s="11" t="str">
        <f t="shared" si="34"/>
        <v>1998-11-17</v>
      </c>
      <c r="H2150" s="24" t="s">
        <v>5646</v>
      </c>
      <c r="I2150" s="23" t="s">
        <v>22</v>
      </c>
      <c r="J2150" s="4" t="s">
        <v>23</v>
      </c>
      <c r="K2150" s="4"/>
      <c r="L2150" s="6" t="s">
        <v>6467</v>
      </c>
      <c r="M2150" s="6" t="s">
        <v>17</v>
      </c>
      <c r="N2150" s="6"/>
      <c r="O2150" s="6"/>
    </row>
    <row r="2151" spans="1:15" ht="45" x14ac:dyDescent="0.2">
      <c r="A2151" s="4">
        <v>2151</v>
      </c>
      <c r="B2151" s="20" t="s">
        <v>6746</v>
      </c>
      <c r="C2151" s="10" t="s">
        <v>6747</v>
      </c>
      <c r="D2151" s="4" t="s">
        <v>91</v>
      </c>
      <c r="E2151" s="22" t="s">
        <v>6748</v>
      </c>
      <c r="F2151" s="4">
        <v>8605207422</v>
      </c>
      <c r="G2151" s="11" t="str">
        <f t="shared" si="34"/>
        <v>1999-01-18</v>
      </c>
      <c r="H2151" s="24" t="s">
        <v>6749</v>
      </c>
      <c r="I2151" s="23" t="s">
        <v>15</v>
      </c>
      <c r="J2151" s="4" t="s">
        <v>16</v>
      </c>
      <c r="K2151" s="4"/>
      <c r="L2151" s="6" t="s">
        <v>6467</v>
      </c>
      <c r="M2151" s="6" t="s">
        <v>17</v>
      </c>
      <c r="N2151" s="6"/>
      <c r="O2151" s="6"/>
    </row>
    <row r="2152" spans="1:15" ht="45" x14ac:dyDescent="0.2">
      <c r="A2152" s="4">
        <v>2152</v>
      </c>
      <c r="B2152" s="20" t="s">
        <v>6750</v>
      </c>
      <c r="C2152" s="10" t="s">
        <v>6751</v>
      </c>
      <c r="D2152" s="4" t="s">
        <v>91</v>
      </c>
      <c r="E2152" s="22" t="s">
        <v>6752</v>
      </c>
      <c r="F2152" s="4">
        <v>7350510410</v>
      </c>
      <c r="G2152" s="11" t="str">
        <f t="shared" si="34"/>
        <v>1986-08-03</v>
      </c>
      <c r="H2152" s="24">
        <v>31627</v>
      </c>
      <c r="I2152" s="23" t="s">
        <v>15</v>
      </c>
      <c r="J2152" s="4" t="s">
        <v>16</v>
      </c>
      <c r="K2152" s="4"/>
      <c r="L2152" s="6" t="s">
        <v>6467</v>
      </c>
      <c r="M2152" s="6" t="s">
        <v>17</v>
      </c>
      <c r="N2152" s="6"/>
      <c r="O2152" s="6"/>
    </row>
    <row r="2153" spans="1:15" ht="45" x14ac:dyDescent="0.2">
      <c r="A2153" s="4">
        <v>2153</v>
      </c>
      <c r="B2153" s="20" t="s">
        <v>6753</v>
      </c>
      <c r="C2153" s="10" t="s">
        <v>6754</v>
      </c>
      <c r="D2153" s="4" t="s">
        <v>91</v>
      </c>
      <c r="E2153" s="22" t="s">
        <v>6755</v>
      </c>
      <c r="F2153" s="4">
        <v>8766450297</v>
      </c>
      <c r="G2153" s="11" t="str">
        <f t="shared" si="34"/>
        <v>1994-01-09</v>
      </c>
      <c r="H2153" s="24">
        <v>34343</v>
      </c>
      <c r="I2153" s="23" t="s">
        <v>15</v>
      </c>
      <c r="J2153" s="4" t="s">
        <v>16</v>
      </c>
      <c r="K2153" s="4"/>
      <c r="L2153" s="6" t="s">
        <v>6632</v>
      </c>
      <c r="M2153" s="6" t="s">
        <v>17</v>
      </c>
      <c r="N2153" s="6" t="s">
        <v>6756</v>
      </c>
      <c r="O2153" s="6"/>
    </row>
    <row r="2154" spans="1:15" ht="45" x14ac:dyDescent="0.2">
      <c r="A2154" s="4">
        <v>2154</v>
      </c>
      <c r="B2154" s="20" t="s">
        <v>6757</v>
      </c>
      <c r="C2154" s="10" t="s">
        <v>6758</v>
      </c>
      <c r="D2154" s="4" t="s">
        <v>14</v>
      </c>
      <c r="E2154" s="23"/>
      <c r="F2154" s="4">
        <v>9309418199</v>
      </c>
      <c r="G2154" s="11" t="str">
        <f t="shared" si="34"/>
        <v>1986-09-26</v>
      </c>
      <c r="H2154" s="24" t="s">
        <v>6759</v>
      </c>
      <c r="I2154" s="23" t="s">
        <v>15</v>
      </c>
      <c r="J2154" s="4" t="s">
        <v>16</v>
      </c>
      <c r="K2154" s="4"/>
      <c r="L2154" s="6" t="s">
        <v>6467</v>
      </c>
      <c r="M2154" s="6" t="s">
        <v>66</v>
      </c>
      <c r="N2154" s="6"/>
      <c r="O2154" s="6"/>
    </row>
    <row r="2155" spans="1:15" ht="45" x14ac:dyDescent="0.2">
      <c r="A2155" s="4">
        <v>2155</v>
      </c>
      <c r="B2155" s="20" t="s">
        <v>6760</v>
      </c>
      <c r="C2155" s="10" t="s">
        <v>6761</v>
      </c>
      <c r="D2155" s="4" t="s">
        <v>91</v>
      </c>
      <c r="E2155" s="22" t="s">
        <v>6762</v>
      </c>
      <c r="F2155" s="4">
        <v>8805304911</v>
      </c>
      <c r="G2155" s="11" t="str">
        <f t="shared" si="34"/>
        <v>1994-03-01</v>
      </c>
      <c r="H2155" s="24">
        <v>34394</v>
      </c>
      <c r="I2155" s="23" t="s">
        <v>15</v>
      </c>
      <c r="J2155" s="4" t="s">
        <v>16</v>
      </c>
      <c r="K2155" s="4"/>
      <c r="L2155" s="6" t="s">
        <v>6632</v>
      </c>
      <c r="M2155" s="6" t="s">
        <v>17</v>
      </c>
      <c r="N2155" s="6"/>
      <c r="O2155" s="6"/>
    </row>
    <row r="2156" spans="1:15" ht="45" x14ac:dyDescent="0.2">
      <c r="A2156" s="4">
        <v>2156</v>
      </c>
      <c r="B2156" s="20" t="s">
        <v>6763</v>
      </c>
      <c r="C2156" s="10" t="s">
        <v>6764</v>
      </c>
      <c r="D2156" s="4" t="s">
        <v>91</v>
      </c>
      <c r="E2156" s="22" t="s">
        <v>6765</v>
      </c>
      <c r="F2156" s="4">
        <v>8459312501</v>
      </c>
      <c r="G2156" s="11" t="str">
        <f t="shared" si="34"/>
        <v>1995-03-14</v>
      </c>
      <c r="H2156" s="24" t="s">
        <v>6766</v>
      </c>
      <c r="I2156" s="23" t="s">
        <v>15</v>
      </c>
      <c r="J2156" s="4" t="s">
        <v>16</v>
      </c>
      <c r="K2156" s="4"/>
      <c r="L2156" s="6" t="s">
        <v>6632</v>
      </c>
      <c r="M2156" s="6" t="s">
        <v>66</v>
      </c>
      <c r="N2156" s="6"/>
      <c r="O2156" s="6"/>
    </row>
    <row r="2157" spans="1:15" ht="45" x14ac:dyDescent="0.2">
      <c r="A2157" s="4">
        <v>2157</v>
      </c>
      <c r="B2157" s="20" t="s">
        <v>6767</v>
      </c>
      <c r="C2157" s="10" t="s">
        <v>6768</v>
      </c>
      <c r="D2157" s="4" t="s">
        <v>91</v>
      </c>
      <c r="E2157" s="22" t="s">
        <v>6769</v>
      </c>
      <c r="F2157" s="4">
        <v>8669091422</v>
      </c>
      <c r="G2157" s="11" t="str">
        <f t="shared" si="34"/>
        <v>1992-09-16</v>
      </c>
      <c r="H2157" s="24" t="s">
        <v>6770</v>
      </c>
      <c r="I2157" s="23" t="s">
        <v>6771</v>
      </c>
      <c r="J2157" s="4" t="s">
        <v>4471</v>
      </c>
      <c r="K2157" s="4"/>
      <c r="L2157" s="6" t="s">
        <v>6467</v>
      </c>
      <c r="M2157" s="6" t="s">
        <v>17</v>
      </c>
      <c r="N2157" s="6"/>
      <c r="O2157" s="6"/>
    </row>
    <row r="2158" spans="1:15" ht="45" x14ac:dyDescent="0.2">
      <c r="A2158" s="4">
        <v>2158</v>
      </c>
      <c r="B2158" s="20" t="s">
        <v>6772</v>
      </c>
      <c r="C2158" s="10" t="s">
        <v>6773</v>
      </c>
      <c r="D2158" s="4" t="s">
        <v>14</v>
      </c>
      <c r="E2158" s="22" t="s">
        <v>6774</v>
      </c>
      <c r="F2158" s="4">
        <v>8485003198</v>
      </c>
      <c r="G2158" s="11" t="str">
        <f t="shared" si="34"/>
        <v>1996-02-04</v>
      </c>
      <c r="H2158" s="24">
        <v>35099</v>
      </c>
      <c r="I2158" s="23" t="s">
        <v>15</v>
      </c>
      <c r="J2158" s="4" t="s">
        <v>16</v>
      </c>
      <c r="K2158" s="4"/>
      <c r="L2158" s="6" t="s">
        <v>6632</v>
      </c>
      <c r="M2158" s="6" t="s">
        <v>17</v>
      </c>
      <c r="N2158" s="6" t="s">
        <v>6701</v>
      </c>
      <c r="O2158" s="6"/>
    </row>
    <row r="2159" spans="1:15" ht="45" x14ac:dyDescent="0.2">
      <c r="A2159" s="4">
        <v>2159</v>
      </c>
      <c r="B2159" s="20" t="s">
        <v>6775</v>
      </c>
      <c r="C2159" s="10" t="s">
        <v>6776</v>
      </c>
      <c r="D2159" s="4" t="s">
        <v>14</v>
      </c>
      <c r="E2159" s="22" t="s">
        <v>6777</v>
      </c>
      <c r="F2159" s="4">
        <v>9359191095</v>
      </c>
      <c r="G2159" s="11" t="str">
        <f t="shared" si="34"/>
        <v>1997-05-06</v>
      </c>
      <c r="H2159" s="24">
        <v>35556</v>
      </c>
      <c r="I2159" s="23" t="s">
        <v>6778</v>
      </c>
      <c r="J2159" s="4" t="s">
        <v>6779</v>
      </c>
      <c r="K2159" s="4"/>
      <c r="L2159" s="6" t="s">
        <v>6632</v>
      </c>
      <c r="M2159" s="6" t="s">
        <v>17</v>
      </c>
      <c r="N2159" s="6"/>
      <c r="O2159" s="6"/>
    </row>
    <row r="2160" spans="1:15" ht="60" x14ac:dyDescent="0.2">
      <c r="A2160" s="4">
        <v>2160</v>
      </c>
      <c r="B2160" s="20" t="s">
        <v>6780</v>
      </c>
      <c r="C2160" s="10" t="s">
        <v>6781</v>
      </c>
      <c r="D2160" s="4" t="s">
        <v>14</v>
      </c>
      <c r="E2160" s="22" t="s">
        <v>6782</v>
      </c>
      <c r="F2160" s="4">
        <v>9890264005</v>
      </c>
      <c r="G2160" s="11" t="str">
        <f t="shared" si="34"/>
        <v>1994-07-25</v>
      </c>
      <c r="H2160" s="24" t="s">
        <v>4068</v>
      </c>
      <c r="I2160" s="23" t="s">
        <v>15</v>
      </c>
      <c r="J2160" s="4" t="s">
        <v>16</v>
      </c>
      <c r="K2160" s="4"/>
      <c r="L2160" s="6" t="s">
        <v>6467</v>
      </c>
      <c r="M2160" s="6" t="s">
        <v>66</v>
      </c>
      <c r="N2160" s="6"/>
      <c r="O2160" s="6"/>
    </row>
    <row r="2161" spans="1:15" ht="45" x14ac:dyDescent="0.2">
      <c r="A2161" s="4">
        <v>2161</v>
      </c>
      <c r="B2161" s="20" t="s">
        <v>6783</v>
      </c>
      <c r="C2161" s="10" t="s">
        <v>6784</v>
      </c>
      <c r="D2161" s="4" t="s">
        <v>14</v>
      </c>
      <c r="E2161" s="22" t="s">
        <v>6785</v>
      </c>
      <c r="F2161" s="4">
        <v>9881797283</v>
      </c>
      <c r="G2161" s="11" t="str">
        <f t="shared" si="34"/>
        <v>1989-02-07</v>
      </c>
      <c r="H2161" s="24">
        <v>32546</v>
      </c>
      <c r="I2161" s="23" t="s">
        <v>6778</v>
      </c>
      <c r="J2161" s="4" t="s">
        <v>6779</v>
      </c>
      <c r="K2161" s="4"/>
      <c r="L2161" s="6" t="s">
        <v>6467</v>
      </c>
      <c r="M2161" s="6" t="s">
        <v>17</v>
      </c>
      <c r="N2161" s="6"/>
      <c r="O2161" s="6"/>
    </row>
    <row r="2162" spans="1:15" ht="60" x14ac:dyDescent="0.2">
      <c r="A2162" s="4">
        <v>2162</v>
      </c>
      <c r="B2162" s="20" t="s">
        <v>6786</v>
      </c>
      <c r="C2162" s="10" t="s">
        <v>6787</v>
      </c>
      <c r="D2162" s="4" t="s">
        <v>91</v>
      </c>
      <c r="E2162" s="22" t="s">
        <v>6788</v>
      </c>
      <c r="F2162" s="23" t="s">
        <v>6789</v>
      </c>
      <c r="G2162" s="11" t="str">
        <f t="shared" si="34"/>
        <v>1991-11-03</v>
      </c>
      <c r="H2162" s="24">
        <v>33545</v>
      </c>
      <c r="I2162" s="23" t="s">
        <v>6790</v>
      </c>
      <c r="J2162" s="4" t="s">
        <v>4471</v>
      </c>
      <c r="K2162" s="4"/>
      <c r="L2162" s="6" t="s">
        <v>6632</v>
      </c>
      <c r="M2162" s="6" t="s">
        <v>17</v>
      </c>
      <c r="N2162" s="6" t="s">
        <v>6791</v>
      </c>
      <c r="O2162" s="6"/>
    </row>
    <row r="2163" spans="1:15" ht="45" x14ac:dyDescent="0.2">
      <c r="A2163" s="4">
        <v>2163</v>
      </c>
      <c r="B2163" s="20" t="s">
        <v>6792</v>
      </c>
      <c r="C2163" s="10" t="s">
        <v>6793</v>
      </c>
      <c r="D2163" s="4" t="s">
        <v>14</v>
      </c>
      <c r="E2163" s="22" t="s">
        <v>6794</v>
      </c>
      <c r="F2163" s="4">
        <v>9021474515</v>
      </c>
      <c r="G2163" s="11" t="str">
        <f t="shared" si="34"/>
        <v>1997-07-21</v>
      </c>
      <c r="H2163" s="24" t="s">
        <v>6795</v>
      </c>
      <c r="I2163" s="23" t="s">
        <v>6796</v>
      </c>
      <c r="J2163" s="4" t="s">
        <v>96</v>
      </c>
      <c r="K2163" s="4"/>
      <c r="L2163" s="6" t="s">
        <v>6467</v>
      </c>
      <c r="M2163" s="6" t="s">
        <v>17</v>
      </c>
      <c r="N2163" s="6"/>
      <c r="O2163" s="6"/>
    </row>
    <row r="2164" spans="1:15" ht="45" x14ac:dyDescent="0.2">
      <c r="A2164" s="4">
        <v>2164</v>
      </c>
      <c r="B2164" s="20" t="s">
        <v>6797</v>
      </c>
      <c r="C2164" s="10" t="s">
        <v>6798</v>
      </c>
      <c r="D2164" s="4" t="s">
        <v>91</v>
      </c>
      <c r="E2164" s="22" t="s">
        <v>6799</v>
      </c>
      <c r="F2164" s="4">
        <v>7498445371</v>
      </c>
      <c r="G2164" s="11" t="str">
        <f t="shared" si="34"/>
        <v>2000-01-24</v>
      </c>
      <c r="H2164" s="24" t="s">
        <v>6800</v>
      </c>
      <c r="I2164" s="23" t="s">
        <v>80</v>
      </c>
      <c r="J2164" s="4" t="s">
        <v>81</v>
      </c>
      <c r="K2164" s="4"/>
      <c r="L2164" s="6" t="s">
        <v>6632</v>
      </c>
      <c r="M2164" s="6" t="s">
        <v>17</v>
      </c>
      <c r="N2164" s="6"/>
      <c r="O2164" s="6"/>
    </row>
    <row r="2165" spans="1:15" ht="45" x14ac:dyDescent="0.2">
      <c r="A2165" s="4">
        <v>2165</v>
      </c>
      <c r="B2165" s="20" t="s">
        <v>6801</v>
      </c>
      <c r="C2165" s="10" t="s">
        <v>6802</v>
      </c>
      <c r="D2165" s="4" t="s">
        <v>91</v>
      </c>
      <c r="E2165" s="22" t="s">
        <v>6803</v>
      </c>
      <c r="F2165" s="4">
        <v>8308165516</v>
      </c>
      <c r="G2165" s="11" t="str">
        <f t="shared" si="34"/>
        <v>1987-10-09</v>
      </c>
      <c r="H2165" s="24">
        <v>32059</v>
      </c>
      <c r="I2165" s="23" t="s">
        <v>80</v>
      </c>
      <c r="J2165" s="4" t="s">
        <v>81</v>
      </c>
      <c r="K2165" s="4"/>
      <c r="L2165" s="6" t="s">
        <v>6467</v>
      </c>
      <c r="M2165" s="6" t="s">
        <v>17</v>
      </c>
      <c r="N2165" s="6"/>
      <c r="O2165" s="6"/>
    </row>
    <row r="2166" spans="1:15" ht="45" x14ac:dyDescent="0.2">
      <c r="A2166" s="4">
        <v>2166</v>
      </c>
      <c r="B2166" s="20" t="s">
        <v>6804</v>
      </c>
      <c r="C2166" s="10" t="s">
        <v>6805</v>
      </c>
      <c r="D2166" s="4" t="s">
        <v>91</v>
      </c>
      <c r="E2166" s="22" t="s">
        <v>6806</v>
      </c>
      <c r="F2166" s="4">
        <v>8459343856</v>
      </c>
      <c r="G2166" s="11" t="str">
        <f t="shared" si="34"/>
        <v>1996-09-01</v>
      </c>
      <c r="H2166" s="24">
        <v>35309</v>
      </c>
      <c r="I2166" s="23" t="s">
        <v>15</v>
      </c>
      <c r="J2166" s="4" t="s">
        <v>16</v>
      </c>
      <c r="K2166" s="4"/>
      <c r="L2166" s="6" t="s">
        <v>6632</v>
      </c>
      <c r="M2166" s="6" t="s">
        <v>17</v>
      </c>
      <c r="N2166" s="6"/>
      <c r="O2166" s="6"/>
    </row>
    <row r="2167" spans="1:15" ht="45" x14ac:dyDescent="0.2">
      <c r="A2167" s="4">
        <v>2167</v>
      </c>
      <c r="B2167" s="20" t="s">
        <v>6807</v>
      </c>
      <c r="C2167" s="10" t="s">
        <v>6808</v>
      </c>
      <c r="D2167" s="4" t="s">
        <v>91</v>
      </c>
      <c r="E2167" s="23"/>
      <c r="F2167" s="23" t="s">
        <v>6809</v>
      </c>
      <c r="G2167" s="11" t="str">
        <f t="shared" si="34"/>
        <v>1995-03-23</v>
      </c>
      <c r="H2167" s="24" t="s">
        <v>3574</v>
      </c>
      <c r="I2167" s="23" t="s">
        <v>104</v>
      </c>
      <c r="J2167" s="4" t="s">
        <v>6810</v>
      </c>
      <c r="K2167" s="4"/>
      <c r="L2167" s="6" t="s">
        <v>6632</v>
      </c>
      <c r="M2167" s="6" t="s">
        <v>17</v>
      </c>
      <c r="N2167" s="6"/>
      <c r="O2167" s="6"/>
    </row>
    <row r="2168" spans="1:15" ht="45" x14ac:dyDescent="0.2">
      <c r="A2168" s="4">
        <v>2168</v>
      </c>
      <c r="B2168" s="20" t="s">
        <v>6811</v>
      </c>
      <c r="C2168" s="10" t="s">
        <v>6812</v>
      </c>
      <c r="D2168" s="4" t="s">
        <v>14</v>
      </c>
      <c r="E2168" s="22" t="s">
        <v>6813</v>
      </c>
      <c r="F2168" s="4">
        <v>8620012002</v>
      </c>
      <c r="G2168" s="11" t="str">
        <f t="shared" si="34"/>
        <v>1993-04-07</v>
      </c>
      <c r="H2168" s="24">
        <v>34066</v>
      </c>
      <c r="I2168" s="23" t="s">
        <v>15</v>
      </c>
      <c r="J2168" s="4" t="s">
        <v>16</v>
      </c>
      <c r="K2168" s="4"/>
      <c r="L2168" s="6" t="s">
        <v>6632</v>
      </c>
      <c r="M2168" s="6" t="s">
        <v>17</v>
      </c>
      <c r="N2168" s="6"/>
      <c r="O2168" s="6"/>
    </row>
    <row r="2169" spans="1:15" ht="45" x14ac:dyDescent="0.2">
      <c r="A2169" s="4">
        <v>2169</v>
      </c>
      <c r="B2169" s="20" t="s">
        <v>6814</v>
      </c>
      <c r="C2169" s="10" t="s">
        <v>6815</v>
      </c>
      <c r="D2169" s="4" t="s">
        <v>14</v>
      </c>
      <c r="E2169" s="22" t="s">
        <v>6816</v>
      </c>
      <c r="F2169" s="4">
        <v>9730947141</v>
      </c>
      <c r="G2169" s="11" t="str">
        <f t="shared" si="34"/>
        <v>1991-04-24</v>
      </c>
      <c r="H2169" s="24" t="s">
        <v>6817</v>
      </c>
      <c r="I2169" s="23" t="s">
        <v>85</v>
      </c>
      <c r="J2169" s="4" t="s">
        <v>81</v>
      </c>
      <c r="K2169" s="4"/>
      <c r="L2169" s="6" t="s">
        <v>6467</v>
      </c>
      <c r="M2169" s="6" t="s">
        <v>109</v>
      </c>
      <c r="N2169" s="6"/>
      <c r="O2169" s="6"/>
    </row>
    <row r="2170" spans="1:15" ht="45" x14ac:dyDescent="0.2">
      <c r="A2170" s="4">
        <v>2170</v>
      </c>
      <c r="B2170" s="20" t="s">
        <v>6818</v>
      </c>
      <c r="C2170" s="10" t="s">
        <v>6819</v>
      </c>
      <c r="D2170" s="4" t="s">
        <v>14</v>
      </c>
      <c r="E2170" s="22" t="s">
        <v>6820</v>
      </c>
      <c r="F2170" s="4">
        <v>8275555908</v>
      </c>
      <c r="G2170" s="11" t="str">
        <f t="shared" si="34"/>
        <v>1991-02-02</v>
      </c>
      <c r="H2170" s="24">
        <v>33271</v>
      </c>
      <c r="I2170" s="23" t="s">
        <v>104</v>
      </c>
      <c r="J2170" s="4" t="s">
        <v>4471</v>
      </c>
      <c r="K2170" s="4"/>
      <c r="L2170" s="6" t="s">
        <v>6632</v>
      </c>
      <c r="M2170" s="6" t="s">
        <v>17</v>
      </c>
      <c r="N2170" s="6"/>
      <c r="O2170" s="6"/>
    </row>
    <row r="2171" spans="1:15" ht="45" x14ac:dyDescent="0.2">
      <c r="A2171" s="4">
        <v>2171</v>
      </c>
      <c r="B2171" s="20" t="s">
        <v>6821</v>
      </c>
      <c r="C2171" s="10" t="s">
        <v>6822</v>
      </c>
      <c r="D2171" s="4" t="s">
        <v>14</v>
      </c>
      <c r="E2171" s="22" t="s">
        <v>6823</v>
      </c>
      <c r="F2171" s="4">
        <v>9922295877</v>
      </c>
      <c r="G2171" s="11" t="str">
        <f t="shared" si="34"/>
        <v>2000-09-06</v>
      </c>
      <c r="H2171" s="24">
        <v>36775</v>
      </c>
      <c r="I2171" s="23" t="s">
        <v>15</v>
      </c>
      <c r="J2171" s="4" t="s">
        <v>16</v>
      </c>
      <c r="K2171" s="4"/>
      <c r="L2171" s="6" t="s">
        <v>6467</v>
      </c>
      <c r="M2171" s="6" t="s">
        <v>17</v>
      </c>
      <c r="N2171" s="6"/>
      <c r="O2171" s="6"/>
    </row>
    <row r="2172" spans="1:15" ht="45" x14ac:dyDescent="0.2">
      <c r="A2172" s="4">
        <v>2172</v>
      </c>
      <c r="B2172" s="20" t="s">
        <v>6824</v>
      </c>
      <c r="C2172" s="10" t="s">
        <v>6825</v>
      </c>
      <c r="D2172" s="4" t="s">
        <v>91</v>
      </c>
      <c r="E2172" s="22" t="s">
        <v>6826</v>
      </c>
      <c r="F2172" s="4">
        <v>9309121232</v>
      </c>
      <c r="G2172" s="11" t="str">
        <f t="shared" si="34"/>
        <v>1993-08-27</v>
      </c>
      <c r="H2172" s="24" t="s">
        <v>640</v>
      </c>
      <c r="I2172" s="23" t="s">
        <v>22</v>
      </c>
      <c r="J2172" s="4" t="s">
        <v>23</v>
      </c>
      <c r="K2172" s="4"/>
      <c r="L2172" s="6" t="s">
        <v>6467</v>
      </c>
      <c r="M2172" s="6" t="s">
        <v>17</v>
      </c>
      <c r="N2172" s="6" t="s">
        <v>1582</v>
      </c>
      <c r="O2172" s="6"/>
    </row>
    <row r="2173" spans="1:15" ht="45" x14ac:dyDescent="0.2">
      <c r="A2173" s="4">
        <v>2173</v>
      </c>
      <c r="B2173" s="20" t="s">
        <v>6827</v>
      </c>
      <c r="C2173" s="10" t="s">
        <v>6828</v>
      </c>
      <c r="D2173" s="4" t="s">
        <v>91</v>
      </c>
      <c r="E2173" s="22" t="s">
        <v>6829</v>
      </c>
      <c r="F2173" s="4">
        <v>7020924339</v>
      </c>
      <c r="G2173" s="11" t="str">
        <f t="shared" si="34"/>
        <v>1995-04-20</v>
      </c>
      <c r="H2173" s="24" t="s">
        <v>6830</v>
      </c>
      <c r="I2173" s="23" t="s">
        <v>15</v>
      </c>
      <c r="J2173" s="4" t="s">
        <v>16</v>
      </c>
      <c r="K2173" s="4"/>
      <c r="L2173" s="6" t="s">
        <v>6467</v>
      </c>
      <c r="M2173" s="6" t="s">
        <v>66</v>
      </c>
      <c r="N2173" s="6"/>
      <c r="O2173" s="6"/>
    </row>
    <row r="2174" spans="1:15" ht="45" x14ac:dyDescent="0.2">
      <c r="A2174" s="4">
        <v>2174</v>
      </c>
      <c r="B2174" s="20" t="s">
        <v>6831</v>
      </c>
      <c r="C2174" s="10" t="s">
        <v>6832</v>
      </c>
      <c r="D2174" s="4" t="s">
        <v>14</v>
      </c>
      <c r="E2174" s="22" t="s">
        <v>6833</v>
      </c>
      <c r="F2174" s="4">
        <v>9545404194</v>
      </c>
      <c r="G2174" s="11" t="str">
        <f t="shared" si="34"/>
        <v>1991-01-18</v>
      </c>
      <c r="H2174" s="24" t="s">
        <v>4027</v>
      </c>
      <c r="I2174" s="23" t="s">
        <v>15</v>
      </c>
      <c r="J2174" s="4" t="s">
        <v>16</v>
      </c>
      <c r="K2174" s="4"/>
      <c r="L2174" s="6" t="s">
        <v>6632</v>
      </c>
      <c r="M2174" s="18" t="s">
        <v>6834</v>
      </c>
      <c r="N2174" s="6"/>
      <c r="O2174" s="6"/>
    </row>
    <row r="2175" spans="1:15" ht="45" x14ac:dyDescent="0.2">
      <c r="A2175" s="4">
        <v>2175</v>
      </c>
      <c r="B2175" s="20" t="s">
        <v>6835</v>
      </c>
      <c r="C2175" s="10" t="s">
        <v>6836</v>
      </c>
      <c r="D2175" s="4" t="s">
        <v>14</v>
      </c>
      <c r="E2175" s="22" t="s">
        <v>6837</v>
      </c>
      <c r="F2175" s="4">
        <v>7972253621</v>
      </c>
      <c r="G2175" s="11" t="str">
        <f t="shared" si="34"/>
        <v>1994-01-12</v>
      </c>
      <c r="H2175" s="24">
        <v>34346</v>
      </c>
      <c r="I2175" s="23" t="s">
        <v>572</v>
      </c>
      <c r="J2175" s="4" t="s">
        <v>4471</v>
      </c>
      <c r="K2175" s="4"/>
      <c r="L2175" s="6" t="s">
        <v>6632</v>
      </c>
      <c r="M2175" s="6" t="s">
        <v>6838</v>
      </c>
      <c r="N2175" s="6" t="s">
        <v>6791</v>
      </c>
      <c r="O2175" s="6"/>
    </row>
    <row r="2176" spans="1:15" ht="45" x14ac:dyDescent="0.2">
      <c r="A2176" s="4">
        <v>2176</v>
      </c>
      <c r="B2176" s="20" t="s">
        <v>6839</v>
      </c>
      <c r="C2176" s="10" t="s">
        <v>6840</v>
      </c>
      <c r="D2176" s="4" t="s">
        <v>14</v>
      </c>
      <c r="E2176" s="22" t="s">
        <v>6841</v>
      </c>
      <c r="F2176" s="4">
        <v>8806972320</v>
      </c>
      <c r="G2176" s="11" t="str">
        <f t="shared" si="34"/>
        <v>1997-03-07</v>
      </c>
      <c r="H2176" s="24">
        <v>35496</v>
      </c>
      <c r="I2176" s="23" t="s">
        <v>15</v>
      </c>
      <c r="J2176" s="4" t="s">
        <v>16</v>
      </c>
      <c r="K2176" s="4"/>
      <c r="L2176" s="6" t="s">
        <v>6632</v>
      </c>
      <c r="M2176" s="6" t="s">
        <v>6716</v>
      </c>
      <c r="N2176" s="6"/>
      <c r="O2176" s="6"/>
    </row>
    <row r="2177" spans="1:15" ht="45" x14ac:dyDescent="0.2">
      <c r="A2177" s="4">
        <v>2177</v>
      </c>
      <c r="B2177" s="20" t="s">
        <v>6842</v>
      </c>
      <c r="C2177" s="10" t="s">
        <v>6843</v>
      </c>
      <c r="D2177" s="4" t="s">
        <v>91</v>
      </c>
      <c r="E2177" s="22" t="s">
        <v>6844</v>
      </c>
      <c r="F2177" s="4">
        <v>9404102762</v>
      </c>
      <c r="G2177" s="11" t="str">
        <f t="shared" si="34"/>
        <v>1987-10-28</v>
      </c>
      <c r="H2177" s="24" t="s">
        <v>6845</v>
      </c>
      <c r="I2177" s="23" t="s">
        <v>22</v>
      </c>
      <c r="J2177" s="4" t="s">
        <v>23</v>
      </c>
      <c r="K2177" s="4"/>
      <c r="L2177" s="6" t="s">
        <v>6632</v>
      </c>
      <c r="M2177" s="6" t="s">
        <v>17</v>
      </c>
      <c r="N2177" s="6"/>
      <c r="O2177" s="6"/>
    </row>
    <row r="2178" spans="1:15" ht="45" x14ac:dyDescent="0.2">
      <c r="A2178" s="4">
        <v>2178</v>
      </c>
      <c r="B2178" s="20" t="s">
        <v>6846</v>
      </c>
      <c r="C2178" s="10" t="s">
        <v>6847</v>
      </c>
      <c r="D2178" s="4" t="s">
        <v>14</v>
      </c>
      <c r="E2178" s="22" t="s">
        <v>6848</v>
      </c>
      <c r="F2178" s="4">
        <v>8600715029</v>
      </c>
      <c r="G2178" s="11" t="str">
        <f t="shared" ref="G2178:G2241" si="35">TEXT(H2178,"yyyy-mm-dd")</f>
        <v>1996-08-30</v>
      </c>
      <c r="H2178" s="24" t="s">
        <v>6849</v>
      </c>
      <c r="I2178" s="23" t="s">
        <v>22</v>
      </c>
      <c r="J2178" s="4" t="s">
        <v>23</v>
      </c>
      <c r="K2178" s="4"/>
      <c r="L2178" s="6" t="s">
        <v>6632</v>
      </c>
      <c r="M2178" s="6" t="s">
        <v>17</v>
      </c>
      <c r="N2178" s="6"/>
      <c r="O2178" s="6"/>
    </row>
    <row r="2179" spans="1:15" ht="45" x14ac:dyDescent="0.2">
      <c r="A2179" s="4">
        <v>2179</v>
      </c>
      <c r="B2179" s="20" t="s">
        <v>6850</v>
      </c>
      <c r="C2179" s="10" t="s">
        <v>6851</v>
      </c>
      <c r="D2179" s="4" t="s">
        <v>91</v>
      </c>
      <c r="E2179" s="22" t="s">
        <v>6852</v>
      </c>
      <c r="F2179" s="4">
        <v>7709724087</v>
      </c>
      <c r="G2179" s="11" t="str">
        <f t="shared" si="35"/>
        <v>1995-07-28</v>
      </c>
      <c r="H2179" s="24" t="s">
        <v>3115</v>
      </c>
      <c r="I2179" s="23" t="s">
        <v>22</v>
      </c>
      <c r="J2179" s="4" t="s">
        <v>23</v>
      </c>
      <c r="K2179" s="4"/>
      <c r="L2179" s="6" t="s">
        <v>6632</v>
      </c>
      <c r="M2179" s="6" t="s">
        <v>17</v>
      </c>
      <c r="N2179" s="18" t="s">
        <v>6853</v>
      </c>
      <c r="O2179" s="6"/>
    </row>
    <row r="2180" spans="1:15" ht="45" x14ac:dyDescent="0.2">
      <c r="A2180" s="4">
        <v>2180</v>
      </c>
      <c r="B2180" s="20" t="s">
        <v>6854</v>
      </c>
      <c r="C2180" s="10" t="s">
        <v>6855</v>
      </c>
      <c r="D2180" s="4" t="s">
        <v>14</v>
      </c>
      <c r="E2180" s="22" t="s">
        <v>6856</v>
      </c>
      <c r="F2180" s="4">
        <v>7262810759</v>
      </c>
      <c r="G2180" s="11" t="str">
        <f t="shared" si="35"/>
        <v>2001-04-01</v>
      </c>
      <c r="H2180" s="24">
        <v>36982</v>
      </c>
      <c r="I2180" s="23" t="s">
        <v>22</v>
      </c>
      <c r="J2180" s="4" t="s">
        <v>23</v>
      </c>
      <c r="K2180" s="4"/>
      <c r="L2180" s="6" t="s">
        <v>6632</v>
      </c>
      <c r="M2180" s="6" t="s">
        <v>17</v>
      </c>
      <c r="N2180" s="6"/>
      <c r="O2180" s="6"/>
    </row>
    <row r="2181" spans="1:15" ht="45" x14ac:dyDescent="0.2">
      <c r="A2181" s="4">
        <v>2181</v>
      </c>
      <c r="B2181" s="20" t="s">
        <v>6857</v>
      </c>
      <c r="C2181" s="10" t="s">
        <v>6858</v>
      </c>
      <c r="D2181" s="4" t="s">
        <v>14</v>
      </c>
      <c r="E2181" s="22" t="s">
        <v>6859</v>
      </c>
      <c r="F2181" s="4">
        <v>9906944250</v>
      </c>
      <c r="G2181" s="11" t="str">
        <f t="shared" si="35"/>
        <v>2000-03-10</v>
      </c>
      <c r="H2181" s="24">
        <v>36595</v>
      </c>
      <c r="I2181" s="23" t="s">
        <v>6860</v>
      </c>
      <c r="J2181" s="4" t="s">
        <v>6650</v>
      </c>
      <c r="K2181" s="23" t="s">
        <v>6861</v>
      </c>
      <c r="L2181" s="6" t="s">
        <v>6467</v>
      </c>
      <c r="M2181" s="6" t="s">
        <v>17</v>
      </c>
      <c r="N2181" s="6"/>
      <c r="O2181" s="6"/>
    </row>
    <row r="2182" spans="1:15" ht="45" x14ac:dyDescent="0.2">
      <c r="A2182" s="4">
        <v>2182</v>
      </c>
      <c r="B2182" s="20" t="s">
        <v>6862</v>
      </c>
      <c r="C2182" s="10" t="s">
        <v>6863</v>
      </c>
      <c r="D2182" s="4" t="s">
        <v>14</v>
      </c>
      <c r="E2182" s="22" t="s">
        <v>6864</v>
      </c>
      <c r="F2182" s="4">
        <v>9356971420</v>
      </c>
      <c r="G2182" s="11" t="str">
        <f t="shared" si="35"/>
        <v>1995-07-25</v>
      </c>
      <c r="H2182" s="24" t="s">
        <v>6865</v>
      </c>
      <c r="I2182" s="23" t="s">
        <v>22</v>
      </c>
      <c r="J2182" s="4" t="s">
        <v>23</v>
      </c>
      <c r="K2182" s="4"/>
      <c r="L2182" s="6" t="s">
        <v>6467</v>
      </c>
      <c r="M2182" s="6" t="s">
        <v>17</v>
      </c>
      <c r="N2182" s="6"/>
      <c r="O2182" s="6"/>
    </row>
    <row r="2183" spans="1:15" ht="45" x14ac:dyDescent="0.2">
      <c r="A2183" s="4">
        <v>2183</v>
      </c>
      <c r="B2183" s="20" t="s">
        <v>6866</v>
      </c>
      <c r="C2183" s="10" t="s">
        <v>6867</v>
      </c>
      <c r="D2183" s="4" t="s">
        <v>91</v>
      </c>
      <c r="E2183" s="22" t="s">
        <v>6868</v>
      </c>
      <c r="F2183" s="4">
        <v>7517419605</v>
      </c>
      <c r="G2183" s="11" t="str">
        <f t="shared" si="35"/>
        <v>1991-10-30</v>
      </c>
      <c r="H2183" s="24" t="s">
        <v>6869</v>
      </c>
      <c r="I2183" s="23" t="s">
        <v>15</v>
      </c>
      <c r="J2183" s="4" t="s">
        <v>16</v>
      </c>
      <c r="K2183" s="4"/>
      <c r="L2183" s="6" t="s">
        <v>6632</v>
      </c>
      <c r="M2183" s="6" t="s">
        <v>17</v>
      </c>
      <c r="N2183" s="6"/>
      <c r="O2183" s="6"/>
    </row>
    <row r="2184" spans="1:15" ht="45" x14ac:dyDescent="0.2">
      <c r="A2184" s="4">
        <v>2184</v>
      </c>
      <c r="B2184" s="20" t="s">
        <v>6870</v>
      </c>
      <c r="C2184" s="10" t="s">
        <v>6871</v>
      </c>
      <c r="D2184" s="4" t="s">
        <v>14</v>
      </c>
      <c r="E2184" s="22" t="s">
        <v>6872</v>
      </c>
      <c r="F2184" s="4">
        <v>9895691500</v>
      </c>
      <c r="G2184" s="11" t="str">
        <f t="shared" si="35"/>
        <v>1991-05-19</v>
      </c>
      <c r="H2184" s="24" t="s">
        <v>6873</v>
      </c>
      <c r="I2184" s="23" t="s">
        <v>15</v>
      </c>
      <c r="J2184" s="4" t="s">
        <v>16</v>
      </c>
      <c r="K2184" s="4"/>
      <c r="L2184" s="6" t="s">
        <v>6467</v>
      </c>
      <c r="M2184" s="6" t="s">
        <v>17</v>
      </c>
      <c r="N2184" s="6"/>
      <c r="O2184" s="6"/>
    </row>
    <row r="2185" spans="1:15" ht="45" x14ac:dyDescent="0.2">
      <c r="A2185" s="4">
        <v>2185</v>
      </c>
      <c r="B2185" s="20" t="s">
        <v>6874</v>
      </c>
      <c r="C2185" s="10" t="s">
        <v>6875</v>
      </c>
      <c r="D2185" s="4" t="s">
        <v>14</v>
      </c>
      <c r="E2185" s="22" t="s">
        <v>6876</v>
      </c>
      <c r="F2185" s="23" t="s">
        <v>6877</v>
      </c>
      <c r="G2185" s="11" t="str">
        <f t="shared" si="35"/>
        <v>1995-03-17</v>
      </c>
      <c r="H2185" s="24" t="s">
        <v>3153</v>
      </c>
      <c r="I2185" s="23" t="s">
        <v>15</v>
      </c>
      <c r="J2185" s="4" t="s">
        <v>16</v>
      </c>
      <c r="K2185" s="4"/>
      <c r="L2185" s="6" t="s">
        <v>6467</v>
      </c>
      <c r="M2185" s="6" t="s">
        <v>6878</v>
      </c>
      <c r="N2185" s="6" t="s">
        <v>6879</v>
      </c>
      <c r="O2185" s="6"/>
    </row>
    <row r="2186" spans="1:15" ht="30" x14ac:dyDescent="0.2">
      <c r="A2186" s="4">
        <v>2186</v>
      </c>
      <c r="B2186" s="20" t="s">
        <v>6880</v>
      </c>
      <c r="C2186" s="10" t="s">
        <v>6881</v>
      </c>
      <c r="D2186" s="4" t="s">
        <v>91</v>
      </c>
      <c r="E2186" s="22" t="s">
        <v>6882</v>
      </c>
      <c r="F2186" s="4">
        <v>9588464825</v>
      </c>
      <c r="G2186" s="11" t="str">
        <f t="shared" si="35"/>
        <v>1999-10-15</v>
      </c>
      <c r="H2186" s="24" t="s">
        <v>5602</v>
      </c>
      <c r="I2186" s="23" t="s">
        <v>15</v>
      </c>
      <c r="J2186" s="4" t="s">
        <v>16</v>
      </c>
      <c r="K2186" s="4"/>
      <c r="L2186" s="6" t="s">
        <v>6467</v>
      </c>
      <c r="M2186" s="6" t="s">
        <v>17</v>
      </c>
      <c r="N2186" s="6" t="s">
        <v>6701</v>
      </c>
      <c r="O2186" s="6"/>
    </row>
    <row r="2187" spans="1:15" ht="45" x14ac:dyDescent="0.2">
      <c r="A2187" s="4">
        <v>2187</v>
      </c>
      <c r="B2187" s="20" t="s">
        <v>6883</v>
      </c>
      <c r="C2187" s="10" t="s">
        <v>6884</v>
      </c>
      <c r="D2187" s="4" t="s">
        <v>14</v>
      </c>
      <c r="E2187" s="22" t="s">
        <v>6885</v>
      </c>
      <c r="F2187" s="4">
        <v>9834509051</v>
      </c>
      <c r="G2187" s="11" t="str">
        <f t="shared" si="35"/>
        <v>1996-02-06</v>
      </c>
      <c r="H2187" s="24">
        <v>35101</v>
      </c>
      <c r="I2187" s="23" t="s">
        <v>22</v>
      </c>
      <c r="J2187" s="4" t="s">
        <v>23</v>
      </c>
      <c r="K2187" s="4"/>
      <c r="L2187" s="6" t="s">
        <v>6632</v>
      </c>
      <c r="M2187" s="6" t="s">
        <v>17</v>
      </c>
      <c r="N2187" s="6"/>
      <c r="O2187" s="6"/>
    </row>
    <row r="2188" spans="1:15" ht="45" x14ac:dyDescent="0.2">
      <c r="A2188" s="4">
        <v>2188</v>
      </c>
      <c r="B2188" s="20" t="s">
        <v>6886</v>
      </c>
      <c r="C2188" s="10" t="s">
        <v>6887</v>
      </c>
      <c r="D2188" s="4" t="s">
        <v>14</v>
      </c>
      <c r="E2188" s="22" t="s">
        <v>6888</v>
      </c>
      <c r="F2188" s="4">
        <v>7498710066</v>
      </c>
      <c r="G2188" s="11" t="str">
        <f t="shared" si="35"/>
        <v>1992-10-16</v>
      </c>
      <c r="H2188" s="24" t="s">
        <v>6889</v>
      </c>
      <c r="I2188" s="23" t="s">
        <v>6890</v>
      </c>
      <c r="J2188" s="4" t="s">
        <v>16</v>
      </c>
      <c r="K2188" s="4"/>
      <c r="L2188" s="6" t="s">
        <v>6467</v>
      </c>
      <c r="M2188" s="6" t="s">
        <v>66</v>
      </c>
      <c r="N2188" s="6" t="s">
        <v>6891</v>
      </c>
      <c r="O2188" s="6"/>
    </row>
    <row r="2189" spans="1:15" ht="45" x14ac:dyDescent="0.2">
      <c r="A2189" s="4">
        <v>2189</v>
      </c>
      <c r="B2189" s="20" t="s">
        <v>6892</v>
      </c>
      <c r="C2189" s="10" t="s">
        <v>6893</v>
      </c>
      <c r="D2189" s="4" t="s">
        <v>14</v>
      </c>
      <c r="E2189" s="22" t="s">
        <v>6894</v>
      </c>
      <c r="F2189" s="23" t="s">
        <v>6895</v>
      </c>
      <c r="G2189" s="11" t="str">
        <f t="shared" si="35"/>
        <v>2000-05-09</v>
      </c>
      <c r="H2189" s="24">
        <v>36655</v>
      </c>
      <c r="I2189" s="23" t="s">
        <v>15</v>
      </c>
      <c r="J2189" s="4" t="s">
        <v>16</v>
      </c>
      <c r="K2189" s="4"/>
      <c r="L2189" s="6" t="s">
        <v>6632</v>
      </c>
      <c r="M2189" s="6" t="s">
        <v>66</v>
      </c>
      <c r="N2189" s="6" t="s">
        <v>6701</v>
      </c>
      <c r="O2189" s="6"/>
    </row>
    <row r="2190" spans="1:15" ht="45" x14ac:dyDescent="0.2">
      <c r="A2190" s="4">
        <v>2190</v>
      </c>
      <c r="B2190" s="20" t="s">
        <v>6896</v>
      </c>
      <c r="C2190" s="10" t="s">
        <v>6897</v>
      </c>
      <c r="D2190" s="4" t="s">
        <v>91</v>
      </c>
      <c r="E2190" s="22" t="s">
        <v>6898</v>
      </c>
      <c r="F2190" s="23" t="s">
        <v>6899</v>
      </c>
      <c r="G2190" s="11" t="str">
        <f t="shared" si="35"/>
        <v>1994-02-27</v>
      </c>
      <c r="H2190" s="24" t="s">
        <v>3176</v>
      </c>
      <c r="I2190" s="23" t="s">
        <v>15</v>
      </c>
      <c r="J2190" s="4" t="s">
        <v>16</v>
      </c>
      <c r="K2190" s="4"/>
      <c r="L2190" s="6" t="s">
        <v>6632</v>
      </c>
      <c r="M2190" s="6" t="s">
        <v>17</v>
      </c>
      <c r="N2190" s="6" t="s">
        <v>6900</v>
      </c>
      <c r="O2190" s="6"/>
    </row>
    <row r="2191" spans="1:15" ht="45" x14ac:dyDescent="0.2">
      <c r="A2191" s="4">
        <v>2191</v>
      </c>
      <c r="B2191" s="20" t="s">
        <v>6901</v>
      </c>
      <c r="C2191" s="10" t="s">
        <v>6902</v>
      </c>
      <c r="D2191" s="4" t="s">
        <v>14</v>
      </c>
      <c r="E2191" s="22" t="s">
        <v>6903</v>
      </c>
      <c r="F2191" s="4">
        <v>9561105010</v>
      </c>
      <c r="G2191" s="11" t="str">
        <f t="shared" si="35"/>
        <v>1988-10-27</v>
      </c>
      <c r="H2191" s="24" t="s">
        <v>4083</v>
      </c>
      <c r="I2191" s="23" t="s">
        <v>15</v>
      </c>
      <c r="J2191" s="4" t="s">
        <v>16</v>
      </c>
      <c r="K2191" s="4"/>
      <c r="L2191" s="6" t="s">
        <v>6632</v>
      </c>
      <c r="M2191" s="6" t="s">
        <v>17</v>
      </c>
      <c r="N2191" s="6"/>
      <c r="O2191" s="6"/>
    </row>
    <row r="2192" spans="1:15" ht="45" x14ac:dyDescent="0.2">
      <c r="A2192" s="4">
        <v>2192</v>
      </c>
      <c r="B2192" s="20" t="s">
        <v>6904</v>
      </c>
      <c r="C2192" s="10" t="s">
        <v>6905</v>
      </c>
      <c r="D2192" s="4" t="s">
        <v>14</v>
      </c>
      <c r="E2192" s="22" t="s">
        <v>6906</v>
      </c>
      <c r="F2192" s="4">
        <v>8379003161</v>
      </c>
      <c r="G2192" s="11" t="str">
        <f t="shared" si="35"/>
        <v>1996-05-13</v>
      </c>
      <c r="H2192" s="24" t="s">
        <v>1517</v>
      </c>
      <c r="I2192" s="23" t="s">
        <v>6778</v>
      </c>
      <c r="J2192" s="4" t="s">
        <v>6779</v>
      </c>
      <c r="K2192" s="4"/>
      <c r="L2192" s="6" t="s">
        <v>6632</v>
      </c>
      <c r="M2192" s="6" t="s">
        <v>66</v>
      </c>
      <c r="N2192" s="6"/>
      <c r="O2192" s="6"/>
    </row>
    <row r="2193" spans="1:15" ht="45" x14ac:dyDescent="0.2">
      <c r="A2193" s="4">
        <v>2193</v>
      </c>
      <c r="B2193" s="20" t="s">
        <v>6907</v>
      </c>
      <c r="C2193" s="10" t="s">
        <v>6908</v>
      </c>
      <c r="D2193" s="4" t="s">
        <v>14</v>
      </c>
      <c r="E2193" s="22" t="s">
        <v>6909</v>
      </c>
      <c r="F2193" s="4">
        <v>9067899979</v>
      </c>
      <c r="G2193" s="11" t="str">
        <f t="shared" si="35"/>
        <v>1996-12-27</v>
      </c>
      <c r="H2193" s="24" t="s">
        <v>6910</v>
      </c>
      <c r="I2193" s="23" t="s">
        <v>217</v>
      </c>
      <c r="J2193" s="4" t="s">
        <v>96</v>
      </c>
      <c r="K2193" s="4"/>
      <c r="L2193" s="6" t="s">
        <v>6632</v>
      </c>
      <c r="M2193" s="6" t="s">
        <v>17</v>
      </c>
      <c r="N2193" s="6"/>
      <c r="O2193" s="6"/>
    </row>
    <row r="2194" spans="1:15" ht="45" x14ac:dyDescent="0.2">
      <c r="A2194" s="4">
        <v>2194</v>
      </c>
      <c r="B2194" s="20" t="s">
        <v>6911</v>
      </c>
      <c r="C2194" s="10" t="s">
        <v>6912</v>
      </c>
      <c r="D2194" s="4" t="s">
        <v>14</v>
      </c>
      <c r="E2194" s="22" t="s">
        <v>6913</v>
      </c>
      <c r="F2194" s="4">
        <v>9168680156</v>
      </c>
      <c r="G2194" s="11" t="str">
        <f t="shared" si="35"/>
        <v>1994-06-12</v>
      </c>
      <c r="H2194" s="24">
        <v>34497</v>
      </c>
      <c r="I2194" s="23" t="s">
        <v>104</v>
      </c>
      <c r="J2194" s="4" t="s">
        <v>4471</v>
      </c>
      <c r="K2194" s="4"/>
      <c r="L2194" s="6" t="s">
        <v>6467</v>
      </c>
      <c r="M2194" s="6" t="s">
        <v>66</v>
      </c>
      <c r="N2194" s="6"/>
      <c r="O2194" s="6"/>
    </row>
    <row r="2195" spans="1:15" ht="45" x14ac:dyDescent="0.2">
      <c r="A2195" s="4">
        <v>2195</v>
      </c>
      <c r="B2195" s="20" t="s">
        <v>6914</v>
      </c>
      <c r="C2195" s="10" t="s">
        <v>6915</v>
      </c>
      <c r="D2195" s="4" t="s">
        <v>91</v>
      </c>
      <c r="E2195" s="22" t="s">
        <v>6916</v>
      </c>
      <c r="F2195" s="4">
        <v>8956202435</v>
      </c>
      <c r="G2195" s="11" t="str">
        <f t="shared" si="35"/>
        <v>1996-01-10</v>
      </c>
      <c r="H2195" s="24">
        <v>35074</v>
      </c>
      <c r="I2195" s="23" t="s">
        <v>235</v>
      </c>
      <c r="J2195" s="4" t="s">
        <v>16</v>
      </c>
      <c r="K2195" s="4"/>
      <c r="L2195" s="6" t="s">
        <v>6467</v>
      </c>
      <c r="M2195" s="6" t="s">
        <v>17</v>
      </c>
      <c r="N2195" s="6"/>
      <c r="O2195" s="6"/>
    </row>
    <row r="2196" spans="1:15" ht="30" x14ac:dyDescent="0.2">
      <c r="A2196" s="4">
        <v>2196</v>
      </c>
      <c r="B2196" s="20" t="s">
        <v>6917</v>
      </c>
      <c r="C2196" s="10" t="s">
        <v>6918</v>
      </c>
      <c r="D2196" s="4" t="s">
        <v>14</v>
      </c>
      <c r="E2196" s="22" t="s">
        <v>6919</v>
      </c>
      <c r="F2196" s="4">
        <v>8888769195</v>
      </c>
      <c r="G2196" s="11" t="str">
        <f t="shared" si="35"/>
        <v>2002-12-02</v>
      </c>
      <c r="H2196" s="24">
        <v>37592</v>
      </c>
      <c r="I2196" s="23" t="s">
        <v>15</v>
      </c>
      <c r="J2196" s="4" t="s">
        <v>16</v>
      </c>
      <c r="K2196" s="4"/>
      <c r="L2196" s="6" t="s">
        <v>6920</v>
      </c>
      <c r="M2196" s="6" t="s">
        <v>17</v>
      </c>
      <c r="N2196" s="6"/>
      <c r="O2196" s="6"/>
    </row>
    <row r="2197" spans="1:15" ht="60" x14ac:dyDescent="0.2">
      <c r="A2197" s="4">
        <v>2197</v>
      </c>
      <c r="B2197" s="20" t="s">
        <v>6921</v>
      </c>
      <c r="C2197" s="10" t="s">
        <v>6922</v>
      </c>
      <c r="D2197" s="4" t="s">
        <v>14</v>
      </c>
      <c r="E2197" s="22" t="s">
        <v>6923</v>
      </c>
      <c r="F2197" s="4">
        <v>9850786502</v>
      </c>
      <c r="G2197" s="11" t="str">
        <f t="shared" si="35"/>
        <v>1983-11-11</v>
      </c>
      <c r="H2197" s="24">
        <v>30631</v>
      </c>
      <c r="I2197" s="23" t="s">
        <v>15</v>
      </c>
      <c r="J2197" s="4" t="s">
        <v>16</v>
      </c>
      <c r="K2197" s="4"/>
      <c r="L2197" s="6" t="s">
        <v>6920</v>
      </c>
      <c r="M2197" s="6" t="s">
        <v>17</v>
      </c>
      <c r="N2197" s="6"/>
      <c r="O2197" s="6"/>
    </row>
    <row r="2198" spans="1:15" ht="45" x14ac:dyDescent="0.2">
      <c r="A2198" s="4">
        <v>2198</v>
      </c>
      <c r="B2198" s="20" t="s">
        <v>6924</v>
      </c>
      <c r="C2198" s="10" t="s">
        <v>6925</v>
      </c>
      <c r="D2198" s="4" t="s">
        <v>14</v>
      </c>
      <c r="E2198" s="22" t="s">
        <v>6926</v>
      </c>
      <c r="F2198" s="4">
        <v>9922394286</v>
      </c>
      <c r="G2198" s="11" t="str">
        <f t="shared" si="35"/>
        <v>1997-03-11</v>
      </c>
      <c r="H2198" s="24">
        <v>35500</v>
      </c>
      <c r="I2198" s="23" t="s">
        <v>104</v>
      </c>
      <c r="J2198" s="4" t="s">
        <v>539</v>
      </c>
      <c r="K2198" s="4"/>
      <c r="L2198" s="6" t="s">
        <v>6632</v>
      </c>
      <c r="M2198" s="6" t="s">
        <v>17</v>
      </c>
      <c r="N2198" s="6" t="s">
        <v>6701</v>
      </c>
      <c r="O2198" s="6"/>
    </row>
    <row r="2199" spans="1:15" ht="45" x14ac:dyDescent="0.2">
      <c r="A2199" s="4">
        <v>2199</v>
      </c>
      <c r="B2199" s="20" t="s">
        <v>6927</v>
      </c>
      <c r="C2199" s="10" t="s">
        <v>6928</v>
      </c>
      <c r="D2199" s="4" t="s">
        <v>14</v>
      </c>
      <c r="E2199" s="22" t="s">
        <v>6929</v>
      </c>
      <c r="F2199" s="4">
        <v>9373875783</v>
      </c>
      <c r="G2199" s="11" t="str">
        <f t="shared" si="35"/>
        <v>1994-05-03</v>
      </c>
      <c r="H2199" s="24">
        <v>34457</v>
      </c>
      <c r="I2199" s="23" t="s">
        <v>696</v>
      </c>
      <c r="J2199" s="4" t="s">
        <v>6631</v>
      </c>
      <c r="K2199" s="4"/>
      <c r="L2199" s="6" t="s">
        <v>6632</v>
      </c>
      <c r="M2199" s="6" t="s">
        <v>17</v>
      </c>
      <c r="N2199" s="6"/>
      <c r="O2199" s="6"/>
    </row>
    <row r="2200" spans="1:15" ht="45" x14ac:dyDescent="0.2">
      <c r="A2200" s="4">
        <v>2200</v>
      </c>
      <c r="B2200" s="20" t="s">
        <v>6930</v>
      </c>
      <c r="C2200" s="10" t="s">
        <v>6931</v>
      </c>
      <c r="D2200" s="4" t="s">
        <v>14</v>
      </c>
      <c r="E2200" s="22" t="s">
        <v>6932</v>
      </c>
      <c r="F2200" s="23" t="s">
        <v>6933</v>
      </c>
      <c r="G2200" s="11" t="str">
        <f t="shared" si="35"/>
        <v>1998-11-12</v>
      </c>
      <c r="H2200" s="24">
        <v>36111</v>
      </c>
      <c r="I2200" s="23" t="s">
        <v>816</v>
      </c>
      <c r="J2200" s="4"/>
      <c r="K2200" s="4"/>
      <c r="L2200" s="6" t="s">
        <v>6467</v>
      </c>
      <c r="M2200" s="6" t="s">
        <v>17</v>
      </c>
      <c r="N2200" s="6"/>
      <c r="O2200" s="6"/>
    </row>
    <row r="2201" spans="1:15" ht="45" x14ac:dyDescent="0.2">
      <c r="A2201" s="4">
        <v>2201</v>
      </c>
      <c r="B2201" s="20" t="s">
        <v>6934</v>
      </c>
      <c r="C2201" s="10" t="s">
        <v>6935</v>
      </c>
      <c r="D2201" s="4" t="s">
        <v>91</v>
      </c>
      <c r="E2201" s="22" t="s">
        <v>6936</v>
      </c>
      <c r="F2201" s="4">
        <v>9518306720</v>
      </c>
      <c r="G2201" s="11" t="str">
        <f t="shared" si="35"/>
        <v>1989-02-14</v>
      </c>
      <c r="H2201" s="24" t="s">
        <v>6937</v>
      </c>
      <c r="I2201" s="23" t="s">
        <v>6938</v>
      </c>
      <c r="J2201" s="4" t="s">
        <v>16</v>
      </c>
      <c r="K2201" s="4"/>
      <c r="L2201" s="6" t="s">
        <v>6632</v>
      </c>
      <c r="M2201" s="6" t="s">
        <v>17</v>
      </c>
      <c r="N2201" s="6"/>
      <c r="O2201" s="6"/>
    </row>
    <row r="2202" spans="1:15" ht="45" x14ac:dyDescent="0.2">
      <c r="A2202" s="4">
        <v>2202</v>
      </c>
      <c r="B2202" s="20" t="s">
        <v>6939</v>
      </c>
      <c r="C2202" s="10" t="s">
        <v>6940</v>
      </c>
      <c r="D2202" s="4" t="s">
        <v>14</v>
      </c>
      <c r="E2202" s="22" t="s">
        <v>6941</v>
      </c>
      <c r="F2202" s="4">
        <v>7498726897</v>
      </c>
      <c r="G2202" s="11" t="str">
        <f t="shared" si="35"/>
        <v>1996-10-23</v>
      </c>
      <c r="H2202" s="24" t="s">
        <v>1196</v>
      </c>
      <c r="I2202" s="23" t="s">
        <v>15</v>
      </c>
      <c r="J2202" s="4" t="s">
        <v>16</v>
      </c>
      <c r="K2202" s="4"/>
      <c r="L2202" s="6" t="s">
        <v>6467</v>
      </c>
      <c r="M2202" s="6" t="s">
        <v>17</v>
      </c>
      <c r="N2202" s="6"/>
      <c r="O2202" s="6"/>
    </row>
    <row r="2203" spans="1:15" ht="45" x14ac:dyDescent="0.2">
      <c r="A2203" s="4">
        <v>2203</v>
      </c>
      <c r="B2203" s="20" t="s">
        <v>6942</v>
      </c>
      <c r="C2203" s="10" t="s">
        <v>6943</v>
      </c>
      <c r="D2203" s="4" t="s">
        <v>14</v>
      </c>
      <c r="E2203" s="22" t="s">
        <v>6944</v>
      </c>
      <c r="F2203" s="4">
        <v>9890151634</v>
      </c>
      <c r="G2203" s="11" t="str">
        <f t="shared" si="35"/>
        <v>1982-04-06</v>
      </c>
      <c r="H2203" s="24">
        <v>30047</v>
      </c>
      <c r="I2203" s="23" t="s">
        <v>22</v>
      </c>
      <c r="J2203" s="4" t="s">
        <v>23</v>
      </c>
      <c r="K2203" s="4"/>
      <c r="L2203" s="6" t="s">
        <v>6632</v>
      </c>
      <c r="M2203" s="6" t="s">
        <v>17</v>
      </c>
      <c r="N2203" s="6" t="s">
        <v>6945</v>
      </c>
      <c r="O2203" s="6"/>
    </row>
    <row r="2204" spans="1:15" ht="60" x14ac:dyDescent="0.2">
      <c r="A2204" s="4">
        <v>2204</v>
      </c>
      <c r="B2204" s="20" t="s">
        <v>6946</v>
      </c>
      <c r="C2204" s="10" t="s">
        <v>6947</v>
      </c>
      <c r="D2204" s="4" t="s">
        <v>14</v>
      </c>
      <c r="E2204" s="22" t="s">
        <v>6948</v>
      </c>
      <c r="F2204" s="4">
        <v>8600594712</v>
      </c>
      <c r="G2204" s="11" t="str">
        <f t="shared" si="35"/>
        <v>1990-10-05</v>
      </c>
      <c r="H2204" s="24">
        <v>33151</v>
      </c>
      <c r="I2204" s="23" t="s">
        <v>148</v>
      </c>
      <c r="J2204" s="4" t="s">
        <v>16</v>
      </c>
      <c r="K2204" s="4"/>
      <c r="L2204" s="6" t="s">
        <v>6632</v>
      </c>
      <c r="M2204" s="6" t="s">
        <v>17</v>
      </c>
      <c r="N2204" s="6" t="s">
        <v>6949</v>
      </c>
      <c r="O2204" s="6"/>
    </row>
    <row r="2205" spans="1:15" ht="45" x14ac:dyDescent="0.2">
      <c r="A2205" s="4">
        <v>2205</v>
      </c>
      <c r="B2205" s="20" t="s">
        <v>6950</v>
      </c>
      <c r="C2205" s="10" t="s">
        <v>6951</v>
      </c>
      <c r="D2205" s="4" t="s">
        <v>91</v>
      </c>
      <c r="E2205" s="22" t="s">
        <v>6952</v>
      </c>
      <c r="F2205" s="4">
        <v>9623279732</v>
      </c>
      <c r="G2205" s="11" t="str">
        <f t="shared" si="35"/>
        <v>1992-02-17</v>
      </c>
      <c r="H2205" s="24" t="s">
        <v>6953</v>
      </c>
      <c r="I2205" s="23" t="s">
        <v>6954</v>
      </c>
      <c r="J2205" s="4" t="s">
        <v>96</v>
      </c>
      <c r="K2205" s="4"/>
      <c r="L2205" s="6" t="s">
        <v>6467</v>
      </c>
      <c r="M2205" s="6" t="s">
        <v>17</v>
      </c>
      <c r="N2205" s="6"/>
      <c r="O2205" s="6"/>
    </row>
    <row r="2206" spans="1:15" ht="45" x14ac:dyDescent="0.2">
      <c r="A2206" s="4">
        <v>2206</v>
      </c>
      <c r="B2206" s="20" t="s">
        <v>6955</v>
      </c>
      <c r="C2206" s="10" t="s">
        <v>6956</v>
      </c>
      <c r="D2206" s="4" t="s">
        <v>14</v>
      </c>
      <c r="E2206" s="22" t="s">
        <v>6957</v>
      </c>
      <c r="F2206" s="4">
        <v>9890903259</v>
      </c>
      <c r="G2206" s="11" t="str">
        <f t="shared" si="35"/>
        <v>1990-10-31</v>
      </c>
      <c r="H2206" s="24" t="s">
        <v>2916</v>
      </c>
      <c r="I2206" s="23" t="s">
        <v>4340</v>
      </c>
      <c r="J2206" s="4" t="s">
        <v>16</v>
      </c>
      <c r="K2206" s="4"/>
      <c r="L2206" s="6" t="s">
        <v>6467</v>
      </c>
      <c r="M2206" s="6" t="s">
        <v>17</v>
      </c>
      <c r="N2206" s="6"/>
      <c r="O2206" s="6"/>
    </row>
    <row r="2207" spans="1:15" ht="45" x14ac:dyDescent="0.2">
      <c r="A2207" s="4">
        <v>2207</v>
      </c>
      <c r="B2207" s="20" t="s">
        <v>6958</v>
      </c>
      <c r="C2207" s="10" t="s">
        <v>6959</v>
      </c>
      <c r="D2207" s="4" t="s">
        <v>91</v>
      </c>
      <c r="E2207" s="23"/>
      <c r="F2207" s="4">
        <v>9765210074</v>
      </c>
      <c r="G2207" s="11" t="str">
        <f t="shared" si="35"/>
        <v>1992-10-05</v>
      </c>
      <c r="H2207" s="24">
        <v>33882</v>
      </c>
      <c r="I2207" s="23" t="s">
        <v>22</v>
      </c>
      <c r="J2207" s="4" t="s">
        <v>23</v>
      </c>
      <c r="K2207" s="4"/>
      <c r="L2207" s="6" t="s">
        <v>6632</v>
      </c>
      <c r="M2207" s="6" t="s">
        <v>17</v>
      </c>
      <c r="N2207" s="6" t="s">
        <v>6685</v>
      </c>
      <c r="O2207" s="6"/>
    </row>
    <row r="2208" spans="1:15" ht="30" x14ac:dyDescent="0.2">
      <c r="A2208" s="4">
        <v>2208</v>
      </c>
      <c r="B2208" s="20" t="s">
        <v>6960</v>
      </c>
      <c r="C2208" s="10" t="s">
        <v>6961</v>
      </c>
      <c r="D2208" s="4" t="s">
        <v>14</v>
      </c>
      <c r="E2208" s="22" t="s">
        <v>6962</v>
      </c>
      <c r="F2208" s="4">
        <v>9552243028</v>
      </c>
      <c r="G2208" s="11" t="str">
        <f t="shared" si="35"/>
        <v>1994-06-16</v>
      </c>
      <c r="H2208" s="24" t="s">
        <v>6963</v>
      </c>
      <c r="I2208" s="23" t="s">
        <v>148</v>
      </c>
      <c r="J2208" s="4" t="s">
        <v>16</v>
      </c>
      <c r="K2208" s="4"/>
      <c r="L2208" s="6" t="s">
        <v>6467</v>
      </c>
      <c r="M2208" s="6" t="s">
        <v>17</v>
      </c>
      <c r="N2208" s="6"/>
      <c r="O2208" s="6"/>
    </row>
    <row r="2209" spans="1:15" ht="45" x14ac:dyDescent="0.2">
      <c r="A2209" s="4">
        <v>2209</v>
      </c>
      <c r="B2209" s="20" t="s">
        <v>6964</v>
      </c>
      <c r="C2209" s="10" t="s">
        <v>6965</v>
      </c>
      <c r="D2209" s="4" t="s">
        <v>14</v>
      </c>
      <c r="E2209" s="22" t="s">
        <v>6966</v>
      </c>
      <c r="F2209" s="4">
        <v>7888294999</v>
      </c>
      <c r="G2209" s="11" t="str">
        <f t="shared" si="35"/>
        <v>1999-02-01</v>
      </c>
      <c r="H2209" s="24">
        <v>36192</v>
      </c>
      <c r="I2209" s="23" t="s">
        <v>696</v>
      </c>
      <c r="J2209" s="4" t="s">
        <v>6631</v>
      </c>
      <c r="K2209" s="4"/>
      <c r="L2209" s="6" t="s">
        <v>6467</v>
      </c>
      <c r="M2209" s="6" t="s">
        <v>17</v>
      </c>
      <c r="N2209" s="6"/>
      <c r="O2209" s="6"/>
    </row>
    <row r="2210" spans="1:15" ht="45" x14ac:dyDescent="0.2">
      <c r="A2210" s="4">
        <v>2210</v>
      </c>
      <c r="B2210" s="20" t="s">
        <v>6967</v>
      </c>
      <c r="C2210" s="10" t="s">
        <v>6968</v>
      </c>
      <c r="D2210" s="4" t="s">
        <v>14</v>
      </c>
      <c r="E2210" s="23"/>
      <c r="F2210" s="4">
        <v>8459103646</v>
      </c>
      <c r="G2210" s="11" t="str">
        <f t="shared" si="35"/>
        <v>2002-11-04</v>
      </c>
      <c r="H2210" s="24">
        <v>37564</v>
      </c>
      <c r="I2210" s="23" t="s">
        <v>696</v>
      </c>
      <c r="J2210" s="4" t="s">
        <v>6631</v>
      </c>
      <c r="K2210" s="4"/>
      <c r="L2210" s="6" t="s">
        <v>6675</v>
      </c>
      <c r="M2210" s="6" t="s">
        <v>17</v>
      </c>
      <c r="N2210" s="6"/>
      <c r="O2210" s="6"/>
    </row>
    <row r="2211" spans="1:15" ht="45" x14ac:dyDescent="0.2">
      <c r="A2211" s="4">
        <v>2211</v>
      </c>
      <c r="B2211" s="20" t="s">
        <v>6969</v>
      </c>
      <c r="C2211" s="10" t="s">
        <v>6970</v>
      </c>
      <c r="D2211" s="4" t="s">
        <v>14</v>
      </c>
      <c r="E2211" s="22" t="s">
        <v>6971</v>
      </c>
      <c r="F2211" s="4">
        <v>7447277285</v>
      </c>
      <c r="G2211" s="11" t="str">
        <f t="shared" si="35"/>
        <v>1994-10-09</v>
      </c>
      <c r="H2211" s="24">
        <v>34616</v>
      </c>
      <c r="I2211" s="23" t="s">
        <v>6972</v>
      </c>
      <c r="J2211" s="4" t="s">
        <v>6973</v>
      </c>
      <c r="K2211" s="4"/>
      <c r="L2211" s="6" t="s">
        <v>6632</v>
      </c>
      <c r="M2211" s="6" t="s">
        <v>66</v>
      </c>
      <c r="N2211" s="6"/>
      <c r="O2211" s="6"/>
    </row>
    <row r="2212" spans="1:15" ht="45" x14ac:dyDescent="0.2">
      <c r="A2212" s="4">
        <v>2212</v>
      </c>
      <c r="B2212" s="20" t="s">
        <v>6974</v>
      </c>
      <c r="C2212" s="10" t="s">
        <v>6975</v>
      </c>
      <c r="D2212" s="4" t="s">
        <v>91</v>
      </c>
      <c r="E2212" s="22" t="s">
        <v>6976</v>
      </c>
      <c r="F2212" s="4">
        <v>7875173369</v>
      </c>
      <c r="G2212" s="11" t="str">
        <f t="shared" si="35"/>
        <v>1995-02-06</v>
      </c>
      <c r="H2212" s="24">
        <v>34736</v>
      </c>
      <c r="I2212" s="23" t="s">
        <v>49</v>
      </c>
      <c r="J2212" s="4" t="s">
        <v>16</v>
      </c>
      <c r="K2212" s="4"/>
      <c r="L2212" s="6" t="s">
        <v>6632</v>
      </c>
      <c r="M2212" s="6" t="s">
        <v>66</v>
      </c>
      <c r="N2212" s="6" t="s">
        <v>6879</v>
      </c>
      <c r="O2212" s="6"/>
    </row>
    <row r="2213" spans="1:15" ht="45" x14ac:dyDescent="0.2">
      <c r="A2213" s="4">
        <v>2213</v>
      </c>
      <c r="B2213" s="20" t="s">
        <v>6977</v>
      </c>
      <c r="C2213" s="10" t="s">
        <v>6978</v>
      </c>
      <c r="D2213" s="4" t="s">
        <v>14</v>
      </c>
      <c r="E2213" s="23"/>
      <c r="F2213" s="4">
        <v>9890586625</v>
      </c>
      <c r="G2213" s="11" t="str">
        <f t="shared" si="35"/>
        <v>1994-04-30</v>
      </c>
      <c r="H2213" s="24" t="s">
        <v>6979</v>
      </c>
      <c r="I2213" s="23" t="s">
        <v>15</v>
      </c>
      <c r="J2213" s="4" t="s">
        <v>16</v>
      </c>
      <c r="K2213" s="4"/>
      <c r="L2213" s="6" t="s">
        <v>6467</v>
      </c>
      <c r="M2213" s="6" t="s">
        <v>17</v>
      </c>
      <c r="N2213" s="6"/>
      <c r="O2213" s="6"/>
    </row>
    <row r="2214" spans="1:15" ht="45" x14ac:dyDescent="0.2">
      <c r="A2214" s="4">
        <v>2214</v>
      </c>
      <c r="B2214" s="20" t="s">
        <v>6980</v>
      </c>
      <c r="C2214" s="10" t="s">
        <v>6981</v>
      </c>
      <c r="D2214" s="4" t="s">
        <v>91</v>
      </c>
      <c r="E2214" s="22" t="s">
        <v>6982</v>
      </c>
      <c r="F2214" s="4">
        <v>9156611994</v>
      </c>
      <c r="G2214" s="11" t="str">
        <f t="shared" si="35"/>
        <v>274/08/1994</v>
      </c>
      <c r="H2214" s="24" t="s">
        <v>6983</v>
      </c>
      <c r="I2214" s="23" t="s">
        <v>15</v>
      </c>
      <c r="J2214" s="4" t="s">
        <v>16</v>
      </c>
      <c r="K2214" s="4"/>
      <c r="L2214" s="6" t="s">
        <v>6467</v>
      </c>
      <c r="M2214" s="6" t="s">
        <v>17</v>
      </c>
      <c r="N2214" s="6" t="s">
        <v>6701</v>
      </c>
      <c r="O2214" s="6"/>
    </row>
    <row r="2215" spans="1:15" ht="45" x14ac:dyDescent="0.2">
      <c r="A2215" s="4">
        <v>2215</v>
      </c>
      <c r="B2215" s="20" t="s">
        <v>6984</v>
      </c>
      <c r="C2215" s="10" t="s">
        <v>6985</v>
      </c>
      <c r="D2215" s="4" t="s">
        <v>14</v>
      </c>
      <c r="E2215" s="22" t="s">
        <v>6986</v>
      </c>
      <c r="F2215" s="4">
        <v>9922485957</v>
      </c>
      <c r="G2215" s="11" t="str">
        <f t="shared" si="35"/>
        <v>1988-08-04</v>
      </c>
      <c r="H2215" s="24">
        <v>32359</v>
      </c>
      <c r="I2215" s="23" t="s">
        <v>15</v>
      </c>
      <c r="J2215" s="4" t="s">
        <v>16</v>
      </c>
      <c r="K2215" s="4"/>
      <c r="L2215" s="6" t="s">
        <v>6467</v>
      </c>
      <c r="M2215" s="6" t="s">
        <v>17</v>
      </c>
      <c r="N2215" s="6"/>
      <c r="O2215" s="6"/>
    </row>
    <row r="2216" spans="1:15" ht="30" x14ac:dyDescent="0.2">
      <c r="A2216" s="4">
        <v>2216</v>
      </c>
      <c r="B2216" s="20" t="s">
        <v>6987</v>
      </c>
      <c r="C2216" s="10" t="s">
        <v>6988</v>
      </c>
      <c r="D2216" s="4" t="s">
        <v>14</v>
      </c>
      <c r="E2216" s="22" t="s">
        <v>6989</v>
      </c>
      <c r="F2216" s="4">
        <v>9673756585</v>
      </c>
      <c r="G2216" s="11" t="str">
        <f t="shared" si="35"/>
        <v>1995-10-11</v>
      </c>
      <c r="H2216" s="24">
        <v>34983</v>
      </c>
      <c r="I2216" s="23" t="s">
        <v>6972</v>
      </c>
      <c r="J2216" s="4" t="s">
        <v>6973</v>
      </c>
      <c r="K2216" s="4"/>
      <c r="L2216" s="6" t="s">
        <v>6467</v>
      </c>
      <c r="M2216" s="6" t="s">
        <v>66</v>
      </c>
      <c r="N2216" s="6"/>
      <c r="O2216" s="6"/>
    </row>
    <row r="2217" spans="1:15" ht="45" x14ac:dyDescent="0.2">
      <c r="A2217" s="4">
        <v>2217</v>
      </c>
      <c r="B2217" s="20" t="s">
        <v>6990</v>
      </c>
      <c r="C2217" s="10" t="s">
        <v>6991</v>
      </c>
      <c r="D2217" s="4" t="s">
        <v>91</v>
      </c>
      <c r="E2217" s="22" t="s">
        <v>6992</v>
      </c>
      <c r="F2217" s="4">
        <v>7083616208</v>
      </c>
      <c r="G2217" s="11" t="str">
        <f t="shared" si="35"/>
        <v>1995-07-15</v>
      </c>
      <c r="H2217" s="24" t="s">
        <v>4361</v>
      </c>
      <c r="I2217" s="23" t="s">
        <v>6972</v>
      </c>
      <c r="J2217" s="4" t="s">
        <v>6973</v>
      </c>
      <c r="K2217" s="4"/>
      <c r="L2217" s="6" t="s">
        <v>6632</v>
      </c>
      <c r="M2217" s="6" t="s">
        <v>17</v>
      </c>
      <c r="N2217" s="6"/>
      <c r="O2217" s="6"/>
    </row>
    <row r="2218" spans="1:15" ht="45" x14ac:dyDescent="0.2">
      <c r="A2218" s="4">
        <v>2218</v>
      </c>
      <c r="B2218" s="20" t="s">
        <v>6993</v>
      </c>
      <c r="C2218" s="10" t="s">
        <v>6994</v>
      </c>
      <c r="D2218" s="4" t="s">
        <v>14</v>
      </c>
      <c r="E2218" s="22" t="s">
        <v>6995</v>
      </c>
      <c r="F2218" s="4">
        <v>8485001120</v>
      </c>
      <c r="G2218" s="11" t="str">
        <f t="shared" si="35"/>
        <v>1989-10-17</v>
      </c>
      <c r="H2218" s="24" t="s">
        <v>6996</v>
      </c>
      <c r="I2218" s="23" t="s">
        <v>6972</v>
      </c>
      <c r="J2218" s="4" t="s">
        <v>6973</v>
      </c>
      <c r="K2218" s="4"/>
      <c r="L2218" s="6" t="s">
        <v>6632</v>
      </c>
      <c r="M2218" s="6" t="s">
        <v>17</v>
      </c>
      <c r="N2218" s="6"/>
      <c r="O2218" s="6"/>
    </row>
    <row r="2219" spans="1:15" ht="45" x14ac:dyDescent="0.2">
      <c r="A2219" s="4">
        <v>2219</v>
      </c>
      <c r="B2219" s="20" t="s">
        <v>1064</v>
      </c>
      <c r="C2219" s="10" t="s">
        <v>6997</v>
      </c>
      <c r="D2219" s="4" t="s">
        <v>14</v>
      </c>
      <c r="E2219" s="22" t="s">
        <v>6998</v>
      </c>
      <c r="F2219" s="4">
        <v>9730352754</v>
      </c>
      <c r="G2219" s="11" t="str">
        <f t="shared" si="35"/>
        <v>2000-02-12</v>
      </c>
      <c r="H2219" s="24">
        <v>36568</v>
      </c>
      <c r="I2219" s="23" t="s">
        <v>15</v>
      </c>
      <c r="J2219" s="4" t="s">
        <v>16</v>
      </c>
      <c r="K2219" s="4"/>
      <c r="L2219" s="6" t="s">
        <v>6467</v>
      </c>
      <c r="M2219" s="6" t="s">
        <v>17</v>
      </c>
      <c r="N2219" s="6" t="s">
        <v>1582</v>
      </c>
      <c r="O2219" s="6"/>
    </row>
    <row r="2220" spans="1:15" ht="45" x14ac:dyDescent="0.2">
      <c r="A2220" s="4">
        <v>2220</v>
      </c>
      <c r="B2220" s="20" t="s">
        <v>6999</v>
      </c>
      <c r="C2220" s="10" t="s">
        <v>7000</v>
      </c>
      <c r="D2220" s="4" t="s">
        <v>91</v>
      </c>
      <c r="E2220" s="22" t="s">
        <v>7001</v>
      </c>
      <c r="F2220" s="4">
        <v>9637385531</v>
      </c>
      <c r="G2220" s="11" t="str">
        <f t="shared" si="35"/>
        <v>1998-10-04</v>
      </c>
      <c r="H2220" s="24">
        <v>36072</v>
      </c>
      <c r="I2220" s="23" t="s">
        <v>6790</v>
      </c>
      <c r="J2220" s="4" t="s">
        <v>4471</v>
      </c>
      <c r="K2220" s="4"/>
      <c r="L2220" s="6" t="s">
        <v>6632</v>
      </c>
      <c r="M2220" s="6" t="s">
        <v>17</v>
      </c>
      <c r="N2220" s="6"/>
      <c r="O2220" s="6"/>
    </row>
    <row r="2221" spans="1:15" ht="30" x14ac:dyDescent="0.2">
      <c r="A2221" s="4">
        <v>2221</v>
      </c>
      <c r="B2221" s="20" t="s">
        <v>7002</v>
      </c>
      <c r="C2221" s="10" t="s">
        <v>7003</v>
      </c>
      <c r="D2221" s="4" t="s">
        <v>14</v>
      </c>
      <c r="E2221" s="22" t="s">
        <v>7004</v>
      </c>
      <c r="F2221" s="4">
        <v>8600500402</v>
      </c>
      <c r="G2221" s="11" t="str">
        <f t="shared" si="35"/>
        <v>1995-07-21</v>
      </c>
      <c r="H2221" s="24" t="s">
        <v>1428</v>
      </c>
      <c r="I2221" s="23" t="s">
        <v>6954</v>
      </c>
      <c r="J2221" s="4" t="s">
        <v>96</v>
      </c>
      <c r="K2221" s="4"/>
      <c r="L2221" s="6" t="s">
        <v>6920</v>
      </c>
      <c r="M2221" s="6" t="s">
        <v>17</v>
      </c>
      <c r="N2221" s="6"/>
      <c r="O2221" s="6"/>
    </row>
    <row r="2222" spans="1:15" ht="45" x14ac:dyDescent="0.2">
      <c r="A2222" s="4">
        <v>2222</v>
      </c>
      <c r="B2222" s="20" t="s">
        <v>7005</v>
      </c>
      <c r="C2222" s="10" t="s">
        <v>7006</v>
      </c>
      <c r="D2222" s="4" t="s">
        <v>14</v>
      </c>
      <c r="E2222" s="22" t="s">
        <v>7007</v>
      </c>
      <c r="F2222" s="4">
        <v>7387680445</v>
      </c>
      <c r="G2222" s="11" t="str">
        <f t="shared" si="35"/>
        <v>1988-10-15</v>
      </c>
      <c r="H2222" s="24" t="s">
        <v>7008</v>
      </c>
      <c r="I2222" s="23" t="s">
        <v>104</v>
      </c>
      <c r="J2222" s="4" t="s">
        <v>4471</v>
      </c>
      <c r="K2222" s="4"/>
      <c r="L2222" s="6" t="s">
        <v>6467</v>
      </c>
      <c r="M2222" s="6" t="s">
        <v>66</v>
      </c>
      <c r="N2222" s="6"/>
      <c r="O2222" s="6"/>
    </row>
    <row r="2223" spans="1:15" ht="45" x14ac:dyDescent="0.2">
      <c r="A2223" s="4">
        <v>2223</v>
      </c>
      <c r="B2223" s="20" t="s">
        <v>7009</v>
      </c>
      <c r="C2223" s="10" t="s">
        <v>7010</v>
      </c>
      <c r="D2223" s="4" t="s">
        <v>14</v>
      </c>
      <c r="E2223" s="22" t="s">
        <v>7011</v>
      </c>
      <c r="F2223" s="4">
        <v>8390917435</v>
      </c>
      <c r="G2223" s="11" t="str">
        <f t="shared" si="35"/>
        <v>1991-12-12</v>
      </c>
      <c r="H2223" s="24">
        <v>33584</v>
      </c>
      <c r="I2223" s="23" t="s">
        <v>6890</v>
      </c>
      <c r="J2223" s="4" t="s">
        <v>16</v>
      </c>
      <c r="K2223" s="4"/>
      <c r="L2223" s="6" t="s">
        <v>6467</v>
      </c>
      <c r="M2223" s="6" t="s">
        <v>17</v>
      </c>
      <c r="N2223" s="6"/>
      <c r="O2223" s="6"/>
    </row>
    <row r="2224" spans="1:15" ht="45" x14ac:dyDescent="0.2">
      <c r="A2224" s="4">
        <v>2224</v>
      </c>
      <c r="B2224" s="20" t="s">
        <v>7012</v>
      </c>
      <c r="C2224" s="10" t="s">
        <v>7013</v>
      </c>
      <c r="D2224" s="4" t="s">
        <v>14</v>
      </c>
      <c r="E2224" s="22" t="s">
        <v>7014</v>
      </c>
      <c r="F2224" s="4">
        <v>9021006575</v>
      </c>
      <c r="G2224" s="11" t="str">
        <f t="shared" si="35"/>
        <v>1992-08-08</v>
      </c>
      <c r="H2224" s="24">
        <v>33824</v>
      </c>
      <c r="I2224" s="23" t="s">
        <v>15</v>
      </c>
      <c r="J2224" s="4" t="s">
        <v>16</v>
      </c>
      <c r="K2224" s="4"/>
      <c r="L2224" s="6" t="s">
        <v>6467</v>
      </c>
      <c r="M2224" s="6" t="s">
        <v>17</v>
      </c>
      <c r="N2224" s="6"/>
      <c r="O2224" s="6"/>
    </row>
    <row r="2225" spans="1:15" ht="45" x14ac:dyDescent="0.2">
      <c r="A2225" s="4">
        <v>2225</v>
      </c>
      <c r="B2225" s="20" t="s">
        <v>7015</v>
      </c>
      <c r="C2225" s="10" t="s">
        <v>7016</v>
      </c>
      <c r="D2225" s="4" t="s">
        <v>91</v>
      </c>
      <c r="E2225" s="23"/>
      <c r="F2225" s="4">
        <v>7875648269</v>
      </c>
      <c r="G2225" s="11" t="str">
        <f t="shared" si="35"/>
        <v>1984-11-18</v>
      </c>
      <c r="H2225" s="24" t="s">
        <v>7017</v>
      </c>
      <c r="I2225" s="23" t="s">
        <v>15</v>
      </c>
      <c r="J2225" s="4" t="s">
        <v>16</v>
      </c>
      <c r="K2225" s="4"/>
      <c r="L2225" s="6" t="s">
        <v>6632</v>
      </c>
      <c r="M2225" s="6" t="s">
        <v>66</v>
      </c>
      <c r="N2225" s="6"/>
      <c r="O2225" s="6"/>
    </row>
    <row r="2226" spans="1:15" ht="45" x14ac:dyDescent="0.2">
      <c r="A2226" s="4">
        <v>2226</v>
      </c>
      <c r="B2226" s="20" t="s">
        <v>7018</v>
      </c>
      <c r="C2226" s="10" t="s">
        <v>7019</v>
      </c>
      <c r="D2226" s="4" t="s">
        <v>91</v>
      </c>
      <c r="E2226" s="22" t="s">
        <v>7020</v>
      </c>
      <c r="F2226" s="4">
        <v>9146647740</v>
      </c>
      <c r="G2226" s="11" t="str">
        <f t="shared" si="35"/>
        <v>1988-11-01</v>
      </c>
      <c r="H2226" s="24">
        <v>32448</v>
      </c>
      <c r="I2226" s="23" t="s">
        <v>15</v>
      </c>
      <c r="J2226" s="4" t="s">
        <v>16</v>
      </c>
      <c r="K2226" s="4"/>
      <c r="L2226" s="6" t="s">
        <v>6467</v>
      </c>
      <c r="M2226" s="6" t="s">
        <v>17</v>
      </c>
      <c r="N2226" s="6"/>
      <c r="O2226" s="6"/>
    </row>
    <row r="2227" spans="1:15" ht="60" x14ac:dyDescent="0.2">
      <c r="A2227" s="4">
        <v>2227</v>
      </c>
      <c r="B2227" s="20" t="s">
        <v>7021</v>
      </c>
      <c r="C2227" s="10" t="s">
        <v>7022</v>
      </c>
      <c r="D2227" s="4" t="s">
        <v>14</v>
      </c>
      <c r="E2227" s="22" t="s">
        <v>7023</v>
      </c>
      <c r="F2227" s="4">
        <v>7972664097</v>
      </c>
      <c r="G2227" s="11" t="str">
        <f t="shared" si="35"/>
        <v>1999-05-29</v>
      </c>
      <c r="H2227" s="24" t="s">
        <v>7024</v>
      </c>
      <c r="I2227" s="23" t="s">
        <v>6890</v>
      </c>
      <c r="J2227" s="4" t="s">
        <v>16</v>
      </c>
      <c r="K2227" s="4"/>
      <c r="L2227" s="6" t="s">
        <v>6632</v>
      </c>
      <c r="M2227" s="6" t="s">
        <v>17</v>
      </c>
      <c r="N2227" s="6" t="s">
        <v>1582</v>
      </c>
      <c r="O2227" s="6"/>
    </row>
    <row r="2228" spans="1:15" ht="45" x14ac:dyDescent="0.2">
      <c r="A2228" s="4">
        <v>2228</v>
      </c>
      <c r="B2228" s="20" t="s">
        <v>7025</v>
      </c>
      <c r="C2228" s="10" t="s">
        <v>7026</v>
      </c>
      <c r="D2228" s="4" t="s">
        <v>14</v>
      </c>
      <c r="E2228" s="22" t="s">
        <v>7027</v>
      </c>
      <c r="F2228" s="4">
        <v>7030509526</v>
      </c>
      <c r="G2228" s="11" t="str">
        <f t="shared" si="35"/>
        <v>1990-09-26</v>
      </c>
      <c r="H2228" s="24" t="s">
        <v>4251</v>
      </c>
      <c r="I2228" s="23" t="s">
        <v>15</v>
      </c>
      <c r="J2228" s="4" t="s">
        <v>16</v>
      </c>
      <c r="K2228" s="4"/>
      <c r="L2228" s="6" t="s">
        <v>6467</v>
      </c>
      <c r="M2228" s="6" t="s">
        <v>66</v>
      </c>
      <c r="N2228" s="6"/>
      <c r="O2228" s="6"/>
    </row>
    <row r="2229" spans="1:15" ht="45" x14ac:dyDescent="0.2">
      <c r="A2229" s="4">
        <v>2229</v>
      </c>
      <c r="B2229" s="20" t="s">
        <v>7028</v>
      </c>
      <c r="C2229" s="10" t="s">
        <v>7029</v>
      </c>
      <c r="D2229" s="4" t="s">
        <v>14</v>
      </c>
      <c r="E2229" s="22" t="s">
        <v>7030</v>
      </c>
      <c r="F2229" s="4">
        <v>8208035953</v>
      </c>
      <c r="G2229" s="11" t="str">
        <f t="shared" si="35"/>
        <v>1993-05-16</v>
      </c>
      <c r="H2229" s="24" t="s">
        <v>7031</v>
      </c>
      <c r="I2229" s="23" t="s">
        <v>15</v>
      </c>
      <c r="J2229" s="4" t="s">
        <v>16</v>
      </c>
      <c r="K2229" s="4"/>
      <c r="L2229" s="6" t="s">
        <v>6467</v>
      </c>
      <c r="M2229" s="6" t="s">
        <v>17</v>
      </c>
      <c r="N2229" s="6"/>
      <c r="O2229" s="6"/>
    </row>
    <row r="2230" spans="1:15" ht="47.25" customHeight="1" x14ac:dyDescent="0.2">
      <c r="A2230" s="4">
        <v>2230</v>
      </c>
      <c r="B2230" s="20" t="s">
        <v>7032</v>
      </c>
      <c r="C2230" s="10" t="s">
        <v>7033</v>
      </c>
      <c r="D2230" s="4" t="s">
        <v>14</v>
      </c>
      <c r="E2230" s="22" t="s">
        <v>7034</v>
      </c>
      <c r="F2230" s="4">
        <v>9322960346</v>
      </c>
      <c r="G2230" s="11" t="str">
        <f t="shared" si="35"/>
        <v>1996-10-12</v>
      </c>
      <c r="H2230" s="24">
        <v>35350</v>
      </c>
      <c r="I2230" s="23" t="s">
        <v>682</v>
      </c>
      <c r="J2230" s="4" t="s">
        <v>16</v>
      </c>
      <c r="K2230" s="4"/>
      <c r="L2230" s="6" t="s">
        <v>6632</v>
      </c>
      <c r="M2230" s="6" t="s">
        <v>66</v>
      </c>
      <c r="N2230" s="6"/>
      <c r="O2230" s="6"/>
    </row>
    <row r="2231" spans="1:15" ht="50.25" customHeight="1" x14ac:dyDescent="0.2">
      <c r="A2231" s="4">
        <v>2231</v>
      </c>
      <c r="B2231" s="20" t="s">
        <v>7035</v>
      </c>
      <c r="C2231" s="10" t="s">
        <v>7036</v>
      </c>
      <c r="D2231" s="4" t="s">
        <v>14</v>
      </c>
      <c r="E2231" s="22" t="s">
        <v>7037</v>
      </c>
      <c r="F2231" s="4">
        <v>9767231960</v>
      </c>
      <c r="G2231" s="11" t="str">
        <f t="shared" si="35"/>
        <v>2000-06-17</v>
      </c>
      <c r="H2231" s="24" t="s">
        <v>7038</v>
      </c>
      <c r="I2231" s="23" t="s">
        <v>6972</v>
      </c>
      <c r="J2231" s="4" t="s">
        <v>6973</v>
      </c>
      <c r="K2231" s="4"/>
      <c r="L2231" s="6" t="s">
        <v>6632</v>
      </c>
      <c r="M2231" s="6" t="s">
        <v>17</v>
      </c>
      <c r="N2231" s="6"/>
      <c r="O2231" s="6"/>
    </row>
    <row r="2232" spans="1:15" ht="45" x14ac:dyDescent="0.2">
      <c r="A2232" s="4">
        <v>2232</v>
      </c>
      <c r="B2232" s="20" t="s">
        <v>7039</v>
      </c>
      <c r="C2232" s="10" t="s">
        <v>7040</v>
      </c>
      <c r="D2232" s="4" t="s">
        <v>14</v>
      </c>
      <c r="E2232" s="22" t="s">
        <v>7041</v>
      </c>
      <c r="F2232" s="4">
        <v>7020527812</v>
      </c>
      <c r="G2232" s="11" t="str">
        <f t="shared" si="35"/>
        <v>1993-11-15</v>
      </c>
      <c r="H2232" s="24" t="s">
        <v>7042</v>
      </c>
      <c r="I2232" s="23" t="s">
        <v>6972</v>
      </c>
      <c r="J2232" s="4" t="s">
        <v>6973</v>
      </c>
      <c r="K2232" s="4"/>
      <c r="L2232" s="6" t="s">
        <v>6467</v>
      </c>
      <c r="M2232" s="6" t="s">
        <v>17</v>
      </c>
      <c r="N2232" s="6"/>
      <c r="O2232" s="6"/>
    </row>
    <row r="2233" spans="1:15" ht="45" x14ac:dyDescent="0.2">
      <c r="A2233" s="4">
        <v>2233</v>
      </c>
      <c r="B2233" s="20" t="s">
        <v>7043</v>
      </c>
      <c r="C2233" s="10" t="s">
        <v>7044</v>
      </c>
      <c r="D2233" s="4" t="s">
        <v>14</v>
      </c>
      <c r="E2233" s="22" t="s">
        <v>7045</v>
      </c>
      <c r="F2233" s="23" t="s">
        <v>7046</v>
      </c>
      <c r="G2233" s="11" t="str">
        <f t="shared" si="35"/>
        <v>1987-08-27</v>
      </c>
      <c r="H2233" s="24" t="s">
        <v>7047</v>
      </c>
      <c r="I2233" s="23" t="s">
        <v>15</v>
      </c>
      <c r="J2233" s="4" t="s">
        <v>16</v>
      </c>
      <c r="K2233" s="4"/>
      <c r="L2233" s="6" t="s">
        <v>6467</v>
      </c>
      <c r="M2233" s="6" t="s">
        <v>17</v>
      </c>
      <c r="N2233" s="18" t="s">
        <v>7048</v>
      </c>
      <c r="O2233" s="6"/>
    </row>
    <row r="2234" spans="1:15" ht="45" x14ac:dyDescent="0.2">
      <c r="A2234" s="4">
        <v>2234</v>
      </c>
      <c r="B2234" s="20" t="s">
        <v>7049</v>
      </c>
      <c r="C2234" s="10" t="s">
        <v>7050</v>
      </c>
      <c r="D2234" s="4" t="s">
        <v>14</v>
      </c>
      <c r="E2234" s="22" t="s">
        <v>7051</v>
      </c>
      <c r="F2234" s="4">
        <v>9623746677</v>
      </c>
      <c r="G2234" s="11" t="str">
        <f t="shared" si="35"/>
        <v>1991-10-18</v>
      </c>
      <c r="H2234" s="24" t="s">
        <v>7052</v>
      </c>
      <c r="I2234" s="23" t="s">
        <v>2869</v>
      </c>
      <c r="J2234" s="4" t="s">
        <v>81</v>
      </c>
      <c r="K2234" s="4"/>
      <c r="L2234" s="6" t="s">
        <v>6632</v>
      </c>
      <c r="M2234" s="6" t="s">
        <v>17</v>
      </c>
      <c r="N2234" s="6" t="s">
        <v>7053</v>
      </c>
      <c r="O2234" s="6"/>
    </row>
    <row r="2235" spans="1:15" ht="45" x14ac:dyDescent="0.2">
      <c r="A2235" s="4">
        <v>2235</v>
      </c>
      <c r="B2235" s="20" t="s">
        <v>7054</v>
      </c>
      <c r="C2235" s="10" t="s">
        <v>7055</v>
      </c>
      <c r="D2235" s="4" t="s">
        <v>14</v>
      </c>
      <c r="E2235" s="22" t="s">
        <v>7056</v>
      </c>
      <c r="F2235" s="4">
        <v>9260422642</v>
      </c>
      <c r="G2235" s="11" t="str">
        <f t="shared" si="35"/>
        <v>1994-08-18</v>
      </c>
      <c r="H2235" s="24" t="s">
        <v>7057</v>
      </c>
      <c r="I2235" s="23" t="s">
        <v>15</v>
      </c>
      <c r="J2235" s="4" t="s">
        <v>16</v>
      </c>
      <c r="K2235" s="23" t="s">
        <v>6861</v>
      </c>
      <c r="L2235" s="6" t="s">
        <v>6467</v>
      </c>
      <c r="M2235" s="6" t="s">
        <v>17</v>
      </c>
      <c r="N2235" s="6"/>
      <c r="O2235" s="6"/>
    </row>
    <row r="2236" spans="1:15" ht="45" x14ac:dyDescent="0.2">
      <c r="A2236" s="4">
        <v>2236</v>
      </c>
      <c r="B2236" s="20" t="s">
        <v>7058</v>
      </c>
      <c r="C2236" s="10" t="s">
        <v>7059</v>
      </c>
      <c r="D2236" s="4" t="s">
        <v>14</v>
      </c>
      <c r="E2236" s="22" t="s">
        <v>7060</v>
      </c>
      <c r="F2236" s="4">
        <v>7350658933</v>
      </c>
      <c r="G2236" s="11" t="str">
        <f t="shared" si="35"/>
        <v>1997-07-23</v>
      </c>
      <c r="H2236" s="24" t="s">
        <v>7061</v>
      </c>
      <c r="I2236" s="23" t="s">
        <v>22</v>
      </c>
      <c r="J2236" s="4" t="s">
        <v>23</v>
      </c>
      <c r="K2236" s="4"/>
      <c r="L2236" s="6" t="s">
        <v>6467</v>
      </c>
      <c r="M2236" s="6" t="s">
        <v>17</v>
      </c>
      <c r="N2236" s="6"/>
      <c r="O2236" s="6"/>
    </row>
    <row r="2237" spans="1:15" ht="45" x14ac:dyDescent="0.2">
      <c r="A2237" s="4">
        <v>2237</v>
      </c>
      <c r="B2237" s="20" t="s">
        <v>7062</v>
      </c>
      <c r="C2237" s="10" t="s">
        <v>7063</v>
      </c>
      <c r="D2237" s="4" t="s">
        <v>91</v>
      </c>
      <c r="E2237" s="22" t="s">
        <v>7064</v>
      </c>
      <c r="F2237" s="4">
        <v>8830944507</v>
      </c>
      <c r="G2237" s="11" t="str">
        <f t="shared" si="35"/>
        <v>1993-08-28</v>
      </c>
      <c r="H2237" s="24" t="s">
        <v>7065</v>
      </c>
      <c r="I2237" s="23" t="s">
        <v>44</v>
      </c>
      <c r="J2237" s="4" t="s">
        <v>23</v>
      </c>
      <c r="K2237" s="4"/>
      <c r="L2237" s="6" t="s">
        <v>6467</v>
      </c>
      <c r="M2237" s="6" t="s">
        <v>17</v>
      </c>
      <c r="N2237" s="6"/>
      <c r="O2237" s="6"/>
    </row>
    <row r="2238" spans="1:15" ht="45" x14ac:dyDescent="0.2">
      <c r="A2238" s="4">
        <v>2238</v>
      </c>
      <c r="B2238" s="20">
        <v>5440</v>
      </c>
      <c r="C2238" s="10" t="s">
        <v>7066</v>
      </c>
      <c r="D2238" s="4" t="s">
        <v>14</v>
      </c>
      <c r="E2238" s="22" t="s">
        <v>7067</v>
      </c>
      <c r="F2238" s="4">
        <v>8806284980</v>
      </c>
      <c r="G2238" s="11" t="str">
        <f t="shared" si="35"/>
        <v>1996-03-29</v>
      </c>
      <c r="H2238" s="24" t="s">
        <v>7068</v>
      </c>
      <c r="I2238" s="23" t="s">
        <v>6890</v>
      </c>
      <c r="J2238" s="4" t="s">
        <v>16</v>
      </c>
      <c r="K2238" s="4"/>
      <c r="L2238" s="6" t="s">
        <v>6467</v>
      </c>
      <c r="M2238" s="6" t="s">
        <v>17</v>
      </c>
      <c r="N2238" s="6"/>
      <c r="O2238" s="6"/>
    </row>
    <row r="2239" spans="1:15" ht="45" x14ac:dyDescent="0.2">
      <c r="A2239" s="4">
        <v>2239</v>
      </c>
      <c r="B2239" s="20" t="s">
        <v>7069</v>
      </c>
      <c r="C2239" s="10" t="s">
        <v>7070</v>
      </c>
      <c r="D2239" s="4" t="s">
        <v>14</v>
      </c>
      <c r="E2239" s="22" t="s">
        <v>7071</v>
      </c>
      <c r="F2239" s="4">
        <v>9923963125</v>
      </c>
      <c r="G2239" s="11" t="str">
        <f t="shared" si="35"/>
        <v>1992-11-08</v>
      </c>
      <c r="H2239" s="24">
        <v>33916</v>
      </c>
      <c r="I2239" s="23" t="s">
        <v>148</v>
      </c>
      <c r="J2239" s="4" t="s">
        <v>16</v>
      </c>
      <c r="K2239" s="4"/>
      <c r="L2239" s="6" t="s">
        <v>6632</v>
      </c>
      <c r="M2239" s="6" t="s">
        <v>17</v>
      </c>
      <c r="N2239" s="6"/>
      <c r="O2239" s="6"/>
    </row>
    <row r="2240" spans="1:15" ht="45" x14ac:dyDescent="0.2">
      <c r="A2240" s="4">
        <v>2240</v>
      </c>
      <c r="B2240" s="6">
        <v>5466</v>
      </c>
      <c r="C2240" s="10" t="s">
        <v>7072</v>
      </c>
      <c r="D2240" s="4" t="s">
        <v>14</v>
      </c>
      <c r="E2240" s="22" t="s">
        <v>7073</v>
      </c>
      <c r="F2240" s="4">
        <v>9011871205</v>
      </c>
      <c r="G2240" s="11" t="str">
        <f t="shared" si="35"/>
        <v>1985-02-05</v>
      </c>
      <c r="H2240" s="24">
        <v>31083</v>
      </c>
      <c r="I2240" s="23" t="s">
        <v>15</v>
      </c>
      <c r="J2240" s="4" t="s">
        <v>16</v>
      </c>
      <c r="K2240" s="4"/>
      <c r="L2240" s="6" t="s">
        <v>6467</v>
      </c>
      <c r="M2240" s="6" t="s">
        <v>66</v>
      </c>
      <c r="N2240" s="6"/>
      <c r="O2240" s="6"/>
    </row>
    <row r="2241" spans="1:15" ht="45" x14ac:dyDescent="0.2">
      <c r="A2241" s="4">
        <v>2241</v>
      </c>
      <c r="B2241" s="6">
        <v>5258</v>
      </c>
      <c r="C2241" s="10" t="s">
        <v>7074</v>
      </c>
      <c r="D2241" s="4" t="s">
        <v>14</v>
      </c>
      <c r="E2241" s="22" t="s">
        <v>7075</v>
      </c>
      <c r="F2241" s="4">
        <v>8007600002</v>
      </c>
      <c r="G2241" s="11" t="str">
        <f t="shared" si="35"/>
        <v>1992-08-20</v>
      </c>
      <c r="H2241" s="24" t="s">
        <v>7076</v>
      </c>
      <c r="I2241" s="23" t="s">
        <v>148</v>
      </c>
      <c r="J2241" s="4" t="s">
        <v>16</v>
      </c>
      <c r="K2241" s="4"/>
      <c r="L2241" s="6" t="s">
        <v>6632</v>
      </c>
      <c r="M2241" s="6" t="s">
        <v>17</v>
      </c>
      <c r="N2241" s="6"/>
      <c r="O2241" s="6"/>
    </row>
    <row r="2242" spans="1:15" ht="45" x14ac:dyDescent="0.2">
      <c r="A2242" s="4">
        <v>2242</v>
      </c>
      <c r="B2242" s="6">
        <v>5272</v>
      </c>
      <c r="C2242" s="10" t="s">
        <v>7077</v>
      </c>
      <c r="D2242" s="4" t="s">
        <v>14</v>
      </c>
      <c r="E2242" s="22" t="s">
        <v>7078</v>
      </c>
      <c r="F2242" s="4">
        <v>9850565859</v>
      </c>
      <c r="G2242" s="11" t="str">
        <f t="shared" ref="G2242:G2305" si="36">TEXT(H2242,"yyyy-mm-dd")</f>
        <v>1998-01-28</v>
      </c>
      <c r="H2242" s="24" t="s">
        <v>7079</v>
      </c>
      <c r="I2242" s="23" t="s">
        <v>7080</v>
      </c>
      <c r="J2242" s="4" t="s">
        <v>615</v>
      </c>
      <c r="K2242" s="4"/>
      <c r="L2242" s="6" t="s">
        <v>6467</v>
      </c>
      <c r="M2242" s="6" t="s">
        <v>17</v>
      </c>
      <c r="N2242" s="6"/>
      <c r="O2242" s="6"/>
    </row>
    <row r="2243" spans="1:15" ht="45" x14ac:dyDescent="0.2">
      <c r="A2243" s="4">
        <v>2243</v>
      </c>
      <c r="B2243" s="6">
        <v>5275</v>
      </c>
      <c r="C2243" s="10" t="s">
        <v>7081</v>
      </c>
      <c r="D2243" s="4" t="s">
        <v>14</v>
      </c>
      <c r="E2243" s="22" t="s">
        <v>7082</v>
      </c>
      <c r="F2243" s="4">
        <v>9561993118</v>
      </c>
      <c r="G2243" s="11" t="str">
        <f t="shared" si="36"/>
        <v>1994-12-19</v>
      </c>
      <c r="H2243" s="24" t="s">
        <v>7083</v>
      </c>
      <c r="I2243" s="23" t="s">
        <v>15</v>
      </c>
      <c r="J2243" s="4" t="s">
        <v>16</v>
      </c>
      <c r="K2243" s="4"/>
      <c r="L2243" s="6" t="s">
        <v>6467</v>
      </c>
      <c r="M2243" s="18" t="s">
        <v>7084</v>
      </c>
      <c r="N2243" s="6"/>
      <c r="O2243" s="6"/>
    </row>
    <row r="2244" spans="1:15" ht="45" x14ac:dyDescent="0.2">
      <c r="A2244" s="4">
        <v>2244</v>
      </c>
      <c r="B2244" s="6">
        <v>5271</v>
      </c>
      <c r="C2244" s="10" t="s">
        <v>7085</v>
      </c>
      <c r="D2244" s="4" t="s">
        <v>14</v>
      </c>
      <c r="E2244" s="22" t="s">
        <v>7086</v>
      </c>
      <c r="F2244" s="4">
        <v>9011990739</v>
      </c>
      <c r="G2244" s="11" t="str">
        <f t="shared" si="36"/>
        <v>1997-01-09</v>
      </c>
      <c r="H2244" s="24">
        <v>35439</v>
      </c>
      <c r="I2244" s="23" t="s">
        <v>104</v>
      </c>
      <c r="J2244" s="4" t="s">
        <v>6810</v>
      </c>
      <c r="K2244" s="4"/>
      <c r="L2244" s="6" t="s">
        <v>6632</v>
      </c>
      <c r="M2244" s="6" t="s">
        <v>17</v>
      </c>
      <c r="N2244" s="6"/>
      <c r="O2244" s="6"/>
    </row>
    <row r="2245" spans="1:15" ht="60" x14ac:dyDescent="0.2">
      <c r="A2245" s="4">
        <v>2245</v>
      </c>
      <c r="B2245" s="20" t="s">
        <v>7087</v>
      </c>
      <c r="C2245" s="10" t="s">
        <v>7088</v>
      </c>
      <c r="D2245" s="4" t="s">
        <v>91</v>
      </c>
      <c r="E2245" s="22" t="s">
        <v>7089</v>
      </c>
      <c r="F2245" s="4">
        <v>7387557979</v>
      </c>
      <c r="G2245" s="11" t="str">
        <f t="shared" si="36"/>
        <v>1992-09-28</v>
      </c>
      <c r="H2245" s="24" t="s">
        <v>7090</v>
      </c>
      <c r="I2245" s="23" t="s">
        <v>22</v>
      </c>
      <c r="J2245" s="4" t="s">
        <v>23</v>
      </c>
      <c r="K2245" s="4"/>
      <c r="L2245" s="6" t="s">
        <v>6467</v>
      </c>
      <c r="M2245" s="6" t="s">
        <v>66</v>
      </c>
      <c r="N2245" s="6"/>
      <c r="O2245" s="6"/>
    </row>
    <row r="2246" spans="1:15" ht="45" x14ac:dyDescent="0.2">
      <c r="A2246" s="4">
        <v>2246</v>
      </c>
      <c r="B2246" s="6">
        <v>5355</v>
      </c>
      <c r="C2246" s="10" t="s">
        <v>7091</v>
      </c>
      <c r="D2246" s="4" t="s">
        <v>14</v>
      </c>
      <c r="E2246" s="22" t="s">
        <v>7092</v>
      </c>
      <c r="F2246" s="4">
        <v>9356303572</v>
      </c>
      <c r="G2246" s="11" t="str">
        <f t="shared" si="36"/>
        <v>1991-12-26</v>
      </c>
      <c r="H2246" s="24" t="s">
        <v>7093</v>
      </c>
      <c r="I2246" s="23" t="s">
        <v>15</v>
      </c>
      <c r="J2246" s="4" t="s">
        <v>16</v>
      </c>
      <c r="K2246" s="4"/>
      <c r="L2246" s="6" t="s">
        <v>6467</v>
      </c>
      <c r="M2246" s="6" t="s">
        <v>17</v>
      </c>
      <c r="N2246" s="6"/>
      <c r="O2246" s="6"/>
    </row>
    <row r="2247" spans="1:15" ht="45" x14ac:dyDescent="0.2">
      <c r="A2247" s="4">
        <v>2247</v>
      </c>
      <c r="B2247" s="20" t="s">
        <v>7094</v>
      </c>
      <c r="C2247" s="10" t="s">
        <v>7095</v>
      </c>
      <c r="D2247" s="4" t="s">
        <v>14</v>
      </c>
      <c r="E2247" s="22" t="s">
        <v>7096</v>
      </c>
      <c r="F2247" s="4">
        <v>8265005443</v>
      </c>
      <c r="G2247" s="11" t="str">
        <f t="shared" si="36"/>
        <v>1987-06-11</v>
      </c>
      <c r="H2247" s="24">
        <v>31939</v>
      </c>
      <c r="I2247" s="23" t="s">
        <v>7097</v>
      </c>
      <c r="J2247" s="4" t="s">
        <v>23</v>
      </c>
      <c r="K2247" s="4"/>
      <c r="L2247" s="6" t="s">
        <v>6467</v>
      </c>
      <c r="M2247" s="6" t="s">
        <v>17</v>
      </c>
      <c r="N2247" s="6"/>
      <c r="O2247" s="6"/>
    </row>
    <row r="2248" spans="1:15" ht="45" x14ac:dyDescent="0.2">
      <c r="A2248" s="4">
        <v>2248</v>
      </c>
      <c r="B2248" s="6">
        <v>5392</v>
      </c>
      <c r="C2248" s="10" t="s">
        <v>7098</v>
      </c>
      <c r="D2248" s="4" t="s">
        <v>14</v>
      </c>
      <c r="E2248" s="22" t="s">
        <v>7099</v>
      </c>
      <c r="F2248" s="4">
        <v>9960542764</v>
      </c>
      <c r="G2248" s="11" t="str">
        <f t="shared" si="36"/>
        <v>1992-10-11</v>
      </c>
      <c r="H2248" s="24">
        <v>33888</v>
      </c>
      <c r="I2248" s="23" t="s">
        <v>22</v>
      </c>
      <c r="J2248" s="4" t="s">
        <v>23</v>
      </c>
      <c r="K2248" s="4"/>
      <c r="L2248" s="6" t="s">
        <v>6467</v>
      </c>
      <c r="M2248" s="6" t="s">
        <v>17</v>
      </c>
      <c r="N2248" s="6"/>
      <c r="O2248" s="6"/>
    </row>
    <row r="2249" spans="1:15" ht="45" x14ac:dyDescent="0.2">
      <c r="A2249" s="4">
        <v>2249</v>
      </c>
      <c r="B2249" s="20" t="s">
        <v>7100</v>
      </c>
      <c r="C2249" s="10" t="s">
        <v>7101</v>
      </c>
      <c r="D2249" s="4" t="s">
        <v>91</v>
      </c>
      <c r="E2249" s="22" t="s">
        <v>7102</v>
      </c>
      <c r="F2249" s="4">
        <v>9767034088</v>
      </c>
      <c r="G2249" s="11" t="str">
        <f t="shared" si="36"/>
        <v>2003-03-20</v>
      </c>
      <c r="H2249" s="24" t="s">
        <v>7103</v>
      </c>
      <c r="I2249" s="23" t="s">
        <v>22</v>
      </c>
      <c r="J2249" s="4" t="s">
        <v>23</v>
      </c>
      <c r="K2249" s="4"/>
      <c r="L2249" s="6" t="s">
        <v>6467</v>
      </c>
      <c r="M2249" s="6" t="s">
        <v>17</v>
      </c>
      <c r="N2249" s="6"/>
      <c r="O2249" s="6"/>
    </row>
    <row r="2250" spans="1:15" ht="45" x14ac:dyDescent="0.2">
      <c r="A2250" s="4">
        <v>2250</v>
      </c>
      <c r="B2250" s="20" t="s">
        <v>7104</v>
      </c>
      <c r="C2250" s="10" t="s">
        <v>7105</v>
      </c>
      <c r="D2250" s="4" t="s">
        <v>91</v>
      </c>
      <c r="E2250" s="22" t="s">
        <v>7106</v>
      </c>
      <c r="F2250" s="4">
        <v>7770063093</v>
      </c>
      <c r="G2250" s="11" t="str">
        <f t="shared" si="36"/>
        <v>18/02/81995</v>
      </c>
      <c r="H2250" s="24" t="s">
        <v>7107</v>
      </c>
      <c r="I2250" s="23" t="s">
        <v>22</v>
      </c>
      <c r="J2250" s="4" t="s">
        <v>23</v>
      </c>
      <c r="K2250" s="4"/>
      <c r="L2250" s="6" t="s">
        <v>6467</v>
      </c>
      <c r="M2250" s="6" t="s">
        <v>17</v>
      </c>
      <c r="N2250" s="6"/>
      <c r="O2250" s="6"/>
    </row>
    <row r="2251" spans="1:15" ht="45" x14ac:dyDescent="0.2">
      <c r="A2251" s="4">
        <v>2251</v>
      </c>
      <c r="B2251" s="6">
        <v>5352</v>
      </c>
      <c r="C2251" s="10" t="s">
        <v>7108</v>
      </c>
      <c r="D2251" s="4" t="s">
        <v>91</v>
      </c>
      <c r="E2251" s="22" t="s">
        <v>7109</v>
      </c>
      <c r="F2251" s="4">
        <v>8080586598</v>
      </c>
      <c r="G2251" s="11" t="str">
        <f t="shared" si="36"/>
        <v>2001-10-30</v>
      </c>
      <c r="H2251" s="24" t="s">
        <v>7110</v>
      </c>
      <c r="I2251" s="23" t="s">
        <v>22</v>
      </c>
      <c r="J2251" s="4" t="s">
        <v>23</v>
      </c>
      <c r="K2251" s="4"/>
      <c r="L2251" s="6" t="s">
        <v>6467</v>
      </c>
      <c r="M2251" s="6" t="s">
        <v>17</v>
      </c>
      <c r="N2251" s="6"/>
      <c r="O2251" s="6"/>
    </row>
    <row r="2252" spans="1:15" ht="45" x14ac:dyDescent="0.2">
      <c r="A2252" s="4">
        <v>2252</v>
      </c>
      <c r="B2252" s="6">
        <v>5627</v>
      </c>
      <c r="C2252" s="10" t="s">
        <v>7111</v>
      </c>
      <c r="D2252" s="4" t="s">
        <v>91</v>
      </c>
      <c r="E2252" s="23"/>
      <c r="F2252" s="4">
        <v>8080827092</v>
      </c>
      <c r="G2252" s="11" t="str">
        <f t="shared" si="36"/>
        <v>1996-09-23</v>
      </c>
      <c r="H2252" s="24" t="s">
        <v>7112</v>
      </c>
      <c r="I2252" s="23" t="s">
        <v>15</v>
      </c>
      <c r="J2252" s="4" t="s">
        <v>16</v>
      </c>
      <c r="K2252" s="4"/>
      <c r="L2252" s="6" t="s">
        <v>6467</v>
      </c>
      <c r="M2252" s="6" t="s">
        <v>17</v>
      </c>
      <c r="N2252" s="6"/>
      <c r="O2252" s="6"/>
    </row>
    <row r="2253" spans="1:15" ht="45" x14ac:dyDescent="0.2">
      <c r="A2253" s="4">
        <v>2253</v>
      </c>
      <c r="B2253" s="6">
        <v>5608</v>
      </c>
      <c r="C2253" s="10" t="s">
        <v>7113</v>
      </c>
      <c r="D2253" s="4" t="s">
        <v>91</v>
      </c>
      <c r="E2253" s="22" t="s">
        <v>7114</v>
      </c>
      <c r="F2253" s="4">
        <v>9607357081</v>
      </c>
      <c r="G2253" s="11" t="str">
        <f t="shared" si="36"/>
        <v>1999-07-29</v>
      </c>
      <c r="H2253" s="24" t="s">
        <v>7115</v>
      </c>
      <c r="I2253" s="23" t="s">
        <v>22</v>
      </c>
      <c r="J2253" s="4" t="s">
        <v>23</v>
      </c>
      <c r="K2253" s="4"/>
      <c r="L2253" s="6" t="s">
        <v>6467</v>
      </c>
      <c r="M2253" s="6" t="s">
        <v>17</v>
      </c>
      <c r="N2253" s="6"/>
      <c r="O2253" s="6"/>
    </row>
    <row r="2254" spans="1:15" ht="45" x14ac:dyDescent="0.2">
      <c r="A2254" s="4">
        <v>2254</v>
      </c>
      <c r="B2254" s="6">
        <v>5601</v>
      </c>
      <c r="C2254" s="10" t="s">
        <v>7116</v>
      </c>
      <c r="D2254" s="4" t="s">
        <v>91</v>
      </c>
      <c r="E2254" s="22" t="s">
        <v>7117</v>
      </c>
      <c r="F2254" s="4">
        <v>7745851174</v>
      </c>
      <c r="G2254" s="11" t="str">
        <f t="shared" si="36"/>
        <v>1996-06-17</v>
      </c>
      <c r="H2254" s="24" t="s">
        <v>808</v>
      </c>
      <c r="I2254" s="23" t="s">
        <v>7118</v>
      </c>
      <c r="J2254" s="4" t="s">
        <v>16</v>
      </c>
      <c r="K2254" s="4"/>
      <c r="L2254" s="6" t="s">
        <v>6632</v>
      </c>
      <c r="M2254" s="6" t="s">
        <v>17</v>
      </c>
      <c r="N2254" s="6"/>
      <c r="O2254" s="6"/>
    </row>
    <row r="2255" spans="1:15" ht="45" x14ac:dyDescent="0.2">
      <c r="A2255" s="4">
        <v>2255</v>
      </c>
      <c r="B2255" s="20" t="s">
        <v>7119</v>
      </c>
      <c r="C2255" s="10" t="s">
        <v>7120</v>
      </c>
      <c r="D2255" s="4" t="s">
        <v>14</v>
      </c>
      <c r="E2255" s="22" t="s">
        <v>7121</v>
      </c>
      <c r="F2255" s="4">
        <v>9665891217</v>
      </c>
      <c r="G2255" s="11" t="str">
        <f t="shared" si="36"/>
        <v>1997-07-17</v>
      </c>
      <c r="H2255" s="24" t="s">
        <v>7122</v>
      </c>
      <c r="I2255" s="23" t="s">
        <v>15</v>
      </c>
      <c r="J2255" s="4" t="s">
        <v>16</v>
      </c>
      <c r="K2255" s="4"/>
      <c r="L2255" s="6" t="s">
        <v>6467</v>
      </c>
      <c r="M2255" s="6" t="s">
        <v>17</v>
      </c>
      <c r="N2255" s="6"/>
      <c r="O2255" s="6"/>
    </row>
    <row r="2256" spans="1:15" ht="45" x14ac:dyDescent="0.2">
      <c r="A2256" s="4">
        <v>2256</v>
      </c>
      <c r="B2256" s="20" t="s">
        <v>7123</v>
      </c>
      <c r="C2256" s="10" t="s">
        <v>7124</v>
      </c>
      <c r="D2256" s="4" t="s">
        <v>14</v>
      </c>
      <c r="E2256" s="22" t="s">
        <v>7125</v>
      </c>
      <c r="F2256" s="4">
        <v>9922630515</v>
      </c>
      <c r="G2256" s="11" t="str">
        <f t="shared" si="36"/>
        <v>1988-04-05</v>
      </c>
      <c r="H2256" s="24">
        <v>32238</v>
      </c>
      <c r="I2256" s="23" t="s">
        <v>15</v>
      </c>
      <c r="J2256" s="4" t="s">
        <v>16</v>
      </c>
      <c r="K2256" s="4"/>
      <c r="L2256" s="6" t="s">
        <v>6467</v>
      </c>
      <c r="M2256" s="6" t="s">
        <v>66</v>
      </c>
      <c r="N2256" s="6"/>
      <c r="O2256" s="6"/>
    </row>
    <row r="2257" spans="1:15" ht="45" x14ac:dyDescent="0.2">
      <c r="A2257" s="4">
        <v>2257</v>
      </c>
      <c r="B2257" s="20" t="s">
        <v>7126</v>
      </c>
      <c r="C2257" s="10" t="s">
        <v>7127</v>
      </c>
      <c r="D2257" s="4" t="s">
        <v>14</v>
      </c>
      <c r="E2257" s="22" t="s">
        <v>7128</v>
      </c>
      <c r="F2257" s="4">
        <v>8087305301</v>
      </c>
      <c r="G2257" s="11" t="str">
        <f t="shared" si="36"/>
        <v>1990-04-24</v>
      </c>
      <c r="H2257" s="24" t="s">
        <v>7129</v>
      </c>
      <c r="I2257" s="23" t="s">
        <v>15</v>
      </c>
      <c r="J2257" s="4" t="s">
        <v>16</v>
      </c>
      <c r="K2257" s="4"/>
      <c r="L2257" s="6" t="s">
        <v>6467</v>
      </c>
      <c r="M2257" s="6" t="s">
        <v>66</v>
      </c>
      <c r="N2257" s="6"/>
      <c r="O2257" s="6"/>
    </row>
    <row r="2258" spans="1:15" ht="45" x14ac:dyDescent="0.2">
      <c r="A2258" s="4">
        <v>2258</v>
      </c>
      <c r="B2258" s="20" t="s">
        <v>7130</v>
      </c>
      <c r="C2258" s="10" t="s">
        <v>7131</v>
      </c>
      <c r="D2258" s="4" t="s">
        <v>14</v>
      </c>
      <c r="E2258" s="22" t="s">
        <v>7132</v>
      </c>
      <c r="F2258" s="4">
        <v>9011180594</v>
      </c>
      <c r="G2258" s="11" t="str">
        <f t="shared" si="36"/>
        <v>1996-11-06</v>
      </c>
      <c r="H2258" s="24">
        <v>35375</v>
      </c>
      <c r="I2258" s="23" t="s">
        <v>15</v>
      </c>
      <c r="J2258" s="4" t="s">
        <v>16</v>
      </c>
      <c r="K2258" s="4"/>
      <c r="L2258" s="6" t="s">
        <v>6632</v>
      </c>
      <c r="M2258" s="6" t="s">
        <v>17</v>
      </c>
      <c r="N2258" s="6"/>
      <c r="O2258" s="6"/>
    </row>
    <row r="2259" spans="1:15" ht="45" x14ac:dyDescent="0.2">
      <c r="A2259" s="4">
        <v>2259</v>
      </c>
      <c r="B2259" s="20" t="s">
        <v>7133</v>
      </c>
      <c r="C2259" s="10" t="s">
        <v>7134</v>
      </c>
      <c r="D2259" s="4" t="s">
        <v>14</v>
      </c>
      <c r="E2259" s="22" t="s">
        <v>7135</v>
      </c>
      <c r="F2259" s="4">
        <v>8999614782</v>
      </c>
      <c r="G2259" s="11" t="str">
        <f t="shared" si="36"/>
        <v>1996-07-23</v>
      </c>
      <c r="H2259" s="24" t="s">
        <v>7136</v>
      </c>
      <c r="I2259" s="23" t="s">
        <v>750</v>
      </c>
      <c r="J2259" s="4" t="s">
        <v>16</v>
      </c>
      <c r="K2259" s="4"/>
      <c r="L2259" s="6" t="s">
        <v>6467</v>
      </c>
      <c r="M2259" s="6" t="s">
        <v>17</v>
      </c>
      <c r="N2259" s="6"/>
      <c r="O2259" s="6"/>
    </row>
    <row r="2260" spans="1:15" ht="45" x14ac:dyDescent="0.2">
      <c r="A2260" s="4">
        <v>2260</v>
      </c>
      <c r="B2260" s="20" t="s">
        <v>7137</v>
      </c>
      <c r="C2260" s="10" t="s">
        <v>7138</v>
      </c>
      <c r="D2260" s="4" t="s">
        <v>91</v>
      </c>
      <c r="E2260" s="22" t="s">
        <v>7139</v>
      </c>
      <c r="F2260" s="4">
        <v>8605042882</v>
      </c>
      <c r="G2260" s="11" t="str">
        <f t="shared" si="36"/>
        <v>1992-12-02</v>
      </c>
      <c r="H2260" s="24">
        <v>33940</v>
      </c>
      <c r="I2260" s="23" t="s">
        <v>844</v>
      </c>
      <c r="J2260" s="4" t="s">
        <v>4471</v>
      </c>
      <c r="K2260" s="4"/>
      <c r="L2260" s="6" t="s">
        <v>6632</v>
      </c>
      <c r="M2260" s="6" t="s">
        <v>17</v>
      </c>
      <c r="N2260" s="6"/>
      <c r="O2260" s="6"/>
    </row>
    <row r="2261" spans="1:15" ht="45" x14ac:dyDescent="0.2">
      <c r="A2261" s="4">
        <v>2261</v>
      </c>
      <c r="B2261" s="20" t="s">
        <v>7140</v>
      </c>
      <c r="C2261" s="10" t="s">
        <v>7141</v>
      </c>
      <c r="D2261" s="4" t="s">
        <v>91</v>
      </c>
      <c r="E2261" s="22" t="s">
        <v>7142</v>
      </c>
      <c r="F2261" s="4">
        <v>7769071561</v>
      </c>
      <c r="G2261" s="11" t="str">
        <f t="shared" si="36"/>
        <v>1994-11-01</v>
      </c>
      <c r="H2261" s="24">
        <v>34639</v>
      </c>
      <c r="I2261" s="23" t="s">
        <v>22</v>
      </c>
      <c r="J2261" s="4" t="s">
        <v>23</v>
      </c>
      <c r="K2261" s="4"/>
      <c r="L2261" s="6" t="s">
        <v>6632</v>
      </c>
      <c r="M2261" s="6" t="s">
        <v>17</v>
      </c>
      <c r="N2261" s="6"/>
      <c r="O2261" s="6"/>
    </row>
    <row r="2262" spans="1:15" ht="45" x14ac:dyDescent="0.2">
      <c r="A2262" s="4">
        <v>2262</v>
      </c>
      <c r="B2262" s="20" t="s">
        <v>7143</v>
      </c>
      <c r="C2262" s="10" t="s">
        <v>7144</v>
      </c>
      <c r="D2262" s="4" t="s">
        <v>91</v>
      </c>
      <c r="E2262" s="22" t="s">
        <v>7145</v>
      </c>
      <c r="F2262" s="4">
        <v>9112413259</v>
      </c>
      <c r="G2262" s="11" t="str">
        <f t="shared" si="36"/>
        <v>1999-05-25</v>
      </c>
      <c r="H2262" s="24" t="s">
        <v>5021</v>
      </c>
      <c r="I2262" s="23" t="s">
        <v>15</v>
      </c>
      <c r="J2262" s="4" t="s">
        <v>16</v>
      </c>
      <c r="K2262" s="4"/>
      <c r="L2262" s="6" t="s">
        <v>6632</v>
      </c>
      <c r="M2262" s="18" t="s">
        <v>7146</v>
      </c>
      <c r="N2262" s="6"/>
      <c r="O2262" s="6"/>
    </row>
    <row r="2263" spans="1:15" ht="45" x14ac:dyDescent="0.2">
      <c r="A2263" s="4">
        <v>2263</v>
      </c>
      <c r="B2263" s="20" t="s">
        <v>7147</v>
      </c>
      <c r="C2263" s="10" t="s">
        <v>7148</v>
      </c>
      <c r="D2263" s="4" t="s">
        <v>14</v>
      </c>
      <c r="E2263" s="22" t="s">
        <v>7149</v>
      </c>
      <c r="F2263" s="4">
        <v>8087485728</v>
      </c>
      <c r="G2263" s="11" t="str">
        <f t="shared" si="36"/>
        <v>1984-08-12</v>
      </c>
      <c r="H2263" s="24">
        <v>30906</v>
      </c>
      <c r="I2263" s="23" t="s">
        <v>85</v>
      </c>
      <c r="J2263" s="4" t="s">
        <v>81</v>
      </c>
      <c r="K2263" s="4"/>
      <c r="L2263" s="6" t="s">
        <v>6632</v>
      </c>
      <c r="M2263" s="6" t="s">
        <v>17</v>
      </c>
      <c r="N2263" s="6" t="s">
        <v>7150</v>
      </c>
      <c r="O2263" s="6"/>
    </row>
    <row r="2264" spans="1:15" ht="45" x14ac:dyDescent="0.2">
      <c r="A2264" s="4">
        <v>2264</v>
      </c>
      <c r="B2264" s="20" t="s">
        <v>7151</v>
      </c>
      <c r="C2264" s="10" t="s">
        <v>7152</v>
      </c>
      <c r="D2264" s="4" t="s">
        <v>14</v>
      </c>
      <c r="E2264" s="22" t="s">
        <v>7153</v>
      </c>
      <c r="F2264" s="4">
        <v>9623315230</v>
      </c>
      <c r="G2264" s="11" t="str">
        <f t="shared" si="36"/>
        <v>1995-05-17</v>
      </c>
      <c r="H2264" s="24" t="s">
        <v>5684</v>
      </c>
      <c r="I2264" s="23" t="s">
        <v>85</v>
      </c>
      <c r="J2264" s="4" t="s">
        <v>81</v>
      </c>
      <c r="K2264" s="4"/>
      <c r="L2264" s="6" t="s">
        <v>6632</v>
      </c>
      <c r="M2264" s="6" t="s">
        <v>17</v>
      </c>
      <c r="N2264" s="6" t="s">
        <v>6900</v>
      </c>
      <c r="O2264" s="6"/>
    </row>
    <row r="2265" spans="1:15" ht="45" x14ac:dyDescent="0.2">
      <c r="A2265" s="4">
        <v>2265</v>
      </c>
      <c r="B2265" s="20" t="s">
        <v>7154</v>
      </c>
      <c r="C2265" s="10" t="s">
        <v>7155</v>
      </c>
      <c r="D2265" s="4" t="s">
        <v>91</v>
      </c>
      <c r="E2265" s="22" t="s">
        <v>7156</v>
      </c>
      <c r="F2265" s="4">
        <v>7977048427</v>
      </c>
      <c r="G2265" s="11" t="str">
        <f t="shared" si="36"/>
        <v>1985-02-27</v>
      </c>
      <c r="H2265" s="24" t="s">
        <v>7157</v>
      </c>
      <c r="I2265" s="23" t="s">
        <v>44</v>
      </c>
      <c r="J2265" s="4" t="s">
        <v>23</v>
      </c>
      <c r="K2265" s="4"/>
      <c r="L2265" s="6" t="s">
        <v>6632</v>
      </c>
      <c r="M2265" s="6" t="s">
        <v>66</v>
      </c>
      <c r="N2265" s="6"/>
      <c r="O2265" s="6"/>
    </row>
    <row r="2266" spans="1:15" ht="45" x14ac:dyDescent="0.2">
      <c r="A2266" s="4">
        <v>2266</v>
      </c>
      <c r="B2266" s="20" t="s">
        <v>7158</v>
      </c>
      <c r="C2266" s="10" t="s">
        <v>7159</v>
      </c>
      <c r="D2266" s="4" t="s">
        <v>14</v>
      </c>
      <c r="E2266" s="22" t="s">
        <v>7160</v>
      </c>
      <c r="F2266" s="4">
        <v>9503062895</v>
      </c>
      <c r="G2266" s="11" t="str">
        <f t="shared" si="36"/>
        <v>1996-07-09</v>
      </c>
      <c r="H2266" s="24">
        <v>35255</v>
      </c>
      <c r="I2266" s="23" t="s">
        <v>6890</v>
      </c>
      <c r="J2266" s="4" t="s">
        <v>16</v>
      </c>
      <c r="K2266" s="4"/>
      <c r="L2266" s="6" t="s">
        <v>6467</v>
      </c>
      <c r="M2266" s="6" t="s">
        <v>17</v>
      </c>
      <c r="N2266" s="6"/>
      <c r="O2266" s="6"/>
    </row>
    <row r="2267" spans="1:15" ht="45" x14ac:dyDescent="0.2">
      <c r="A2267" s="4">
        <v>2267</v>
      </c>
      <c r="B2267" s="20" t="s">
        <v>7161</v>
      </c>
      <c r="C2267" s="10" t="s">
        <v>7162</v>
      </c>
      <c r="D2267" s="4" t="s">
        <v>14</v>
      </c>
      <c r="E2267" s="22" t="s">
        <v>7163</v>
      </c>
      <c r="F2267" s="4">
        <v>9975168319</v>
      </c>
      <c r="G2267" s="11" t="str">
        <f t="shared" si="36"/>
        <v>1987-05-19</v>
      </c>
      <c r="H2267" s="24" t="s">
        <v>7164</v>
      </c>
      <c r="I2267" s="23" t="s">
        <v>15</v>
      </c>
      <c r="J2267" s="4" t="s">
        <v>16</v>
      </c>
      <c r="K2267" s="4"/>
      <c r="L2267" s="6" t="s">
        <v>6467</v>
      </c>
      <c r="M2267" s="6" t="s">
        <v>66</v>
      </c>
      <c r="N2267" s="6"/>
      <c r="O2267" s="6"/>
    </row>
    <row r="2268" spans="1:15" ht="45" x14ac:dyDescent="0.2">
      <c r="A2268" s="4">
        <v>2268</v>
      </c>
      <c r="B2268" s="20" t="s">
        <v>7165</v>
      </c>
      <c r="C2268" s="10" t="s">
        <v>7166</v>
      </c>
      <c r="D2268" s="4" t="s">
        <v>14</v>
      </c>
      <c r="E2268" s="22" t="s">
        <v>7167</v>
      </c>
      <c r="F2268" s="4">
        <v>8888684249</v>
      </c>
      <c r="G2268" s="11" t="str">
        <f t="shared" si="36"/>
        <v>1994-12-08</v>
      </c>
      <c r="H2268" s="24">
        <v>34676</v>
      </c>
      <c r="I2268" s="23" t="s">
        <v>15</v>
      </c>
      <c r="J2268" s="4" t="s">
        <v>16</v>
      </c>
      <c r="K2268" s="4"/>
      <c r="L2268" s="6" t="s">
        <v>6467</v>
      </c>
      <c r="M2268" s="6" t="s">
        <v>17</v>
      </c>
      <c r="N2268" s="6"/>
      <c r="O2268" s="6"/>
    </row>
    <row r="2269" spans="1:15" ht="45" x14ac:dyDescent="0.2">
      <c r="A2269" s="4">
        <v>2269</v>
      </c>
      <c r="B2269" s="20" t="s">
        <v>7168</v>
      </c>
      <c r="C2269" s="10" t="s">
        <v>7169</v>
      </c>
      <c r="D2269" s="4" t="s">
        <v>91</v>
      </c>
      <c r="E2269" s="22" t="s">
        <v>7170</v>
      </c>
      <c r="F2269" s="4">
        <v>9322656006</v>
      </c>
      <c r="G2269" s="11" t="str">
        <f t="shared" si="36"/>
        <v>1993-11-25</v>
      </c>
      <c r="H2269" s="24" t="s">
        <v>7171</v>
      </c>
      <c r="I2269" s="23" t="s">
        <v>148</v>
      </c>
      <c r="J2269" s="4" t="s">
        <v>16</v>
      </c>
      <c r="K2269" s="4"/>
      <c r="L2269" s="6" t="s">
        <v>6467</v>
      </c>
      <c r="M2269" s="6" t="s">
        <v>17</v>
      </c>
      <c r="N2269" s="6" t="s">
        <v>7172</v>
      </c>
      <c r="O2269" s="6"/>
    </row>
    <row r="2270" spans="1:15" ht="45" x14ac:dyDescent="0.2">
      <c r="A2270" s="4">
        <v>2270</v>
      </c>
      <c r="B2270" s="20" t="s">
        <v>7173</v>
      </c>
      <c r="C2270" s="10" t="s">
        <v>7174</v>
      </c>
      <c r="D2270" s="4" t="s">
        <v>91</v>
      </c>
      <c r="E2270" s="22" t="s">
        <v>7175</v>
      </c>
      <c r="F2270" s="4">
        <v>9561287755</v>
      </c>
      <c r="G2270" s="11" t="str">
        <f t="shared" si="36"/>
        <v>1996-01-01</v>
      </c>
      <c r="H2270" s="24">
        <v>35065</v>
      </c>
      <c r="I2270" s="23" t="s">
        <v>15</v>
      </c>
      <c r="J2270" s="4" t="s">
        <v>16</v>
      </c>
      <c r="K2270" s="4"/>
      <c r="L2270" s="6" t="s">
        <v>6632</v>
      </c>
      <c r="M2270" s="6" t="s">
        <v>66</v>
      </c>
      <c r="N2270" s="6" t="s">
        <v>7176</v>
      </c>
      <c r="O2270" s="6"/>
    </row>
    <row r="2271" spans="1:15" ht="45" x14ac:dyDescent="0.2">
      <c r="A2271" s="4">
        <v>2271</v>
      </c>
      <c r="B2271" s="20" t="s">
        <v>7177</v>
      </c>
      <c r="C2271" s="10" t="s">
        <v>7178</v>
      </c>
      <c r="D2271" s="4" t="s">
        <v>91</v>
      </c>
      <c r="E2271" s="22" t="s">
        <v>7179</v>
      </c>
      <c r="F2271" s="4">
        <v>7588885323</v>
      </c>
      <c r="G2271" s="11" t="str">
        <f t="shared" si="36"/>
        <v>1986-10-06</v>
      </c>
      <c r="H2271" s="24">
        <v>31691</v>
      </c>
      <c r="I2271" s="23" t="s">
        <v>750</v>
      </c>
      <c r="J2271" s="4" t="s">
        <v>16</v>
      </c>
      <c r="K2271" s="4"/>
      <c r="L2271" s="6" t="s">
        <v>6467</v>
      </c>
      <c r="M2271" s="6" t="s">
        <v>7180</v>
      </c>
      <c r="N2271" s="6"/>
      <c r="O2271" s="6"/>
    </row>
    <row r="2272" spans="1:15" ht="45" x14ac:dyDescent="0.2">
      <c r="A2272" s="4">
        <v>2272</v>
      </c>
      <c r="B2272" s="20" t="s">
        <v>7181</v>
      </c>
      <c r="C2272" s="10" t="s">
        <v>7182</v>
      </c>
      <c r="D2272" s="4" t="s">
        <v>91</v>
      </c>
      <c r="E2272" s="22" t="s">
        <v>7183</v>
      </c>
      <c r="F2272" s="4">
        <v>7875911316</v>
      </c>
      <c r="G2272" s="11" t="str">
        <f t="shared" si="36"/>
        <v>1990-07-24</v>
      </c>
      <c r="H2272" s="24" t="s">
        <v>7184</v>
      </c>
      <c r="I2272" s="23" t="s">
        <v>235</v>
      </c>
      <c r="J2272" s="4" t="s">
        <v>16</v>
      </c>
      <c r="K2272" s="4"/>
      <c r="L2272" s="6" t="s">
        <v>6632</v>
      </c>
      <c r="M2272" s="6" t="s">
        <v>17</v>
      </c>
      <c r="N2272" s="6"/>
      <c r="O2272" s="6"/>
    </row>
    <row r="2273" spans="1:15" ht="45" x14ac:dyDescent="0.2">
      <c r="A2273" s="4">
        <v>2273</v>
      </c>
      <c r="B2273" s="20" t="s">
        <v>7185</v>
      </c>
      <c r="C2273" s="10" t="s">
        <v>7186</v>
      </c>
      <c r="D2273" s="4" t="s">
        <v>14</v>
      </c>
      <c r="E2273" s="22" t="s">
        <v>7187</v>
      </c>
      <c r="F2273" s="4">
        <v>8208269224</v>
      </c>
      <c r="G2273" s="11" t="str">
        <f t="shared" si="36"/>
        <v>1993-08-01</v>
      </c>
      <c r="H2273" s="24">
        <v>34182</v>
      </c>
      <c r="I2273" s="23" t="s">
        <v>581</v>
      </c>
      <c r="J2273" s="4" t="s">
        <v>96</v>
      </c>
      <c r="K2273" s="4"/>
      <c r="L2273" s="6" t="s">
        <v>6467</v>
      </c>
      <c r="M2273" s="6" t="s">
        <v>17</v>
      </c>
      <c r="N2273" s="6"/>
      <c r="O2273" s="6"/>
    </row>
    <row r="2274" spans="1:15" ht="45" x14ac:dyDescent="0.2">
      <c r="A2274" s="4">
        <v>2274</v>
      </c>
      <c r="B2274" s="20" t="s">
        <v>7188</v>
      </c>
      <c r="C2274" s="10" t="s">
        <v>7189</v>
      </c>
      <c r="D2274" s="4" t="s">
        <v>14</v>
      </c>
      <c r="E2274" s="22" t="s">
        <v>7190</v>
      </c>
      <c r="F2274" s="4">
        <v>9325930849</v>
      </c>
      <c r="G2274" s="11" t="str">
        <f t="shared" si="36"/>
        <v>2001-04-28</v>
      </c>
      <c r="H2274" s="24" t="s">
        <v>7191</v>
      </c>
      <c r="I2274" s="23" t="s">
        <v>15</v>
      </c>
      <c r="J2274" s="4" t="s">
        <v>16</v>
      </c>
      <c r="K2274" s="4"/>
      <c r="L2274" s="6" t="s">
        <v>6467</v>
      </c>
      <c r="M2274" s="6" t="s">
        <v>17</v>
      </c>
      <c r="N2274" s="6"/>
      <c r="O2274" s="6"/>
    </row>
    <row r="2275" spans="1:15" ht="45" x14ac:dyDescent="0.2">
      <c r="A2275" s="4">
        <v>2275</v>
      </c>
      <c r="B2275" s="20" t="s">
        <v>7192</v>
      </c>
      <c r="C2275" s="10" t="s">
        <v>7193</v>
      </c>
      <c r="D2275" s="4" t="s">
        <v>91</v>
      </c>
      <c r="E2275" s="22" t="s">
        <v>7194</v>
      </c>
      <c r="F2275" s="4">
        <v>7350868919</v>
      </c>
      <c r="G2275" s="11" t="str">
        <f t="shared" si="36"/>
        <v>1993-02-21</v>
      </c>
      <c r="H2275" s="24" t="s">
        <v>7195</v>
      </c>
      <c r="I2275" s="23" t="s">
        <v>15</v>
      </c>
      <c r="J2275" s="4" t="s">
        <v>16</v>
      </c>
      <c r="K2275" s="4"/>
      <c r="L2275" s="6" t="s">
        <v>6632</v>
      </c>
      <c r="M2275" s="6" t="s">
        <v>17</v>
      </c>
      <c r="N2275" s="6"/>
      <c r="O2275" s="6"/>
    </row>
    <row r="2276" spans="1:15" ht="45" x14ac:dyDescent="0.2">
      <c r="A2276" s="4">
        <v>2276</v>
      </c>
      <c r="B2276" s="20" t="s">
        <v>7196</v>
      </c>
      <c r="C2276" s="10" t="s">
        <v>7197</v>
      </c>
      <c r="D2276" s="4" t="s">
        <v>91</v>
      </c>
      <c r="E2276" s="22" t="s">
        <v>7198</v>
      </c>
      <c r="F2276" s="4">
        <v>9834628510</v>
      </c>
      <c r="G2276" s="11" t="str">
        <f t="shared" si="36"/>
        <v>1999-07-22</v>
      </c>
      <c r="H2276" s="24" t="s">
        <v>7199</v>
      </c>
      <c r="I2276" s="23" t="s">
        <v>992</v>
      </c>
      <c r="J2276" s="4" t="s">
        <v>23</v>
      </c>
      <c r="K2276" s="4"/>
      <c r="L2276" s="6" t="s">
        <v>6632</v>
      </c>
      <c r="M2276" s="6" t="s">
        <v>66</v>
      </c>
      <c r="N2276" s="6"/>
      <c r="O2276" s="6"/>
    </row>
    <row r="2277" spans="1:15" ht="45" x14ac:dyDescent="0.2">
      <c r="A2277" s="4">
        <v>2277</v>
      </c>
      <c r="B2277" s="20" t="s">
        <v>7200</v>
      </c>
      <c r="C2277" s="10" t="s">
        <v>7201</v>
      </c>
      <c r="D2277" s="4" t="s">
        <v>14</v>
      </c>
      <c r="E2277" s="22" t="s">
        <v>7202</v>
      </c>
      <c r="F2277" s="4">
        <v>7709910090</v>
      </c>
      <c r="G2277" s="11" t="str">
        <f t="shared" si="36"/>
        <v>1987-11-02</v>
      </c>
      <c r="H2277" s="24">
        <v>32083</v>
      </c>
      <c r="I2277" s="23" t="s">
        <v>22</v>
      </c>
      <c r="J2277" s="4" t="s">
        <v>23</v>
      </c>
      <c r="K2277" s="4"/>
      <c r="L2277" s="6" t="s">
        <v>6467</v>
      </c>
      <c r="M2277" s="6" t="s">
        <v>17</v>
      </c>
      <c r="N2277" s="6"/>
      <c r="O2277" s="6"/>
    </row>
    <row r="2278" spans="1:15" ht="45" x14ac:dyDescent="0.2">
      <c r="A2278" s="4">
        <v>2278</v>
      </c>
      <c r="B2278" s="20" t="s">
        <v>7203</v>
      </c>
      <c r="C2278" s="10" t="s">
        <v>7204</v>
      </c>
      <c r="D2278" s="4" t="s">
        <v>14</v>
      </c>
      <c r="E2278" s="22" t="s">
        <v>7205</v>
      </c>
      <c r="F2278" s="4">
        <v>9404072687</v>
      </c>
      <c r="G2278" s="11" t="str">
        <f t="shared" si="36"/>
        <v>1992-12-24</v>
      </c>
      <c r="H2278" s="24" t="s">
        <v>544</v>
      </c>
      <c r="I2278" s="23" t="s">
        <v>6890</v>
      </c>
      <c r="J2278" s="4" t="s">
        <v>16</v>
      </c>
      <c r="K2278" s="4"/>
      <c r="L2278" s="6" t="s">
        <v>6467</v>
      </c>
      <c r="M2278" s="6" t="s">
        <v>17</v>
      </c>
      <c r="N2278" s="6"/>
      <c r="O2278" s="6"/>
    </row>
    <row r="2279" spans="1:15" ht="45" x14ac:dyDescent="0.2">
      <c r="A2279" s="4">
        <v>2279</v>
      </c>
      <c r="B2279" s="20" t="s">
        <v>7206</v>
      </c>
      <c r="C2279" s="10" t="s">
        <v>7207</v>
      </c>
      <c r="D2279" s="4" t="s">
        <v>14</v>
      </c>
      <c r="E2279" s="22" t="s">
        <v>7208</v>
      </c>
      <c r="F2279" s="4">
        <v>7030683209</v>
      </c>
      <c r="G2279" s="11" t="str">
        <f t="shared" si="36"/>
        <v>1996-12-09</v>
      </c>
      <c r="H2279" s="24">
        <v>35408</v>
      </c>
      <c r="I2279" s="23" t="s">
        <v>44</v>
      </c>
      <c r="J2279" s="4" t="s">
        <v>23</v>
      </c>
      <c r="K2279" s="4"/>
      <c r="L2279" s="6" t="s">
        <v>6467</v>
      </c>
      <c r="M2279" s="6" t="s">
        <v>17</v>
      </c>
      <c r="N2279" s="6"/>
      <c r="O2279" s="6"/>
    </row>
    <row r="2280" spans="1:15" ht="45" x14ac:dyDescent="0.2">
      <c r="A2280" s="4">
        <v>2280</v>
      </c>
      <c r="B2280" s="20" t="s">
        <v>7209</v>
      </c>
      <c r="C2280" s="10" t="s">
        <v>7210</v>
      </c>
      <c r="D2280" s="4" t="s">
        <v>91</v>
      </c>
      <c r="E2280" s="22" t="s">
        <v>7211</v>
      </c>
      <c r="F2280" s="4">
        <v>9173948514</v>
      </c>
      <c r="G2280" s="11" t="str">
        <f t="shared" si="36"/>
        <v>1988-05-09</v>
      </c>
      <c r="H2280" s="24">
        <v>32272</v>
      </c>
      <c r="I2280" s="23" t="s">
        <v>229</v>
      </c>
      <c r="J2280" s="4" t="s">
        <v>230</v>
      </c>
      <c r="K2280" s="4"/>
      <c r="L2280" s="6" t="s">
        <v>6632</v>
      </c>
      <c r="M2280" s="6" t="s">
        <v>66</v>
      </c>
      <c r="N2280" s="6" t="s">
        <v>1582</v>
      </c>
      <c r="O2280" s="6"/>
    </row>
    <row r="2281" spans="1:15" ht="48" customHeight="1" x14ac:dyDescent="0.2">
      <c r="A2281" s="4">
        <v>2281</v>
      </c>
      <c r="B2281" s="20" t="s">
        <v>7212</v>
      </c>
      <c r="C2281" s="10" t="s">
        <v>7213</v>
      </c>
      <c r="D2281" s="4" t="s">
        <v>14</v>
      </c>
      <c r="E2281" s="22" t="s">
        <v>7214</v>
      </c>
      <c r="F2281" s="4">
        <v>9850182353</v>
      </c>
      <c r="G2281" s="11" t="str">
        <f t="shared" si="36"/>
        <v>1988-05-26</v>
      </c>
      <c r="H2281" s="24" t="s">
        <v>7215</v>
      </c>
      <c r="I2281" s="23" t="s">
        <v>22</v>
      </c>
      <c r="J2281" s="4" t="s">
        <v>23</v>
      </c>
      <c r="K2281" s="4"/>
      <c r="L2281" s="6" t="s">
        <v>6632</v>
      </c>
      <c r="M2281" s="6" t="s">
        <v>66</v>
      </c>
      <c r="N2281" s="6"/>
      <c r="O2281" s="6"/>
    </row>
    <row r="2282" spans="1:15" ht="45" x14ac:dyDescent="0.2">
      <c r="A2282" s="4">
        <v>2282</v>
      </c>
      <c r="B2282" s="20" t="s">
        <v>7216</v>
      </c>
      <c r="C2282" s="10" t="s">
        <v>7217</v>
      </c>
      <c r="D2282" s="4" t="s">
        <v>14</v>
      </c>
      <c r="E2282" s="22" t="s">
        <v>7218</v>
      </c>
      <c r="F2282" s="4">
        <v>7822977223</v>
      </c>
      <c r="G2282" s="11" t="str">
        <f t="shared" si="36"/>
        <v>1988-11-17</v>
      </c>
      <c r="H2282" s="24" t="s">
        <v>7219</v>
      </c>
      <c r="I2282" s="23" t="s">
        <v>15</v>
      </c>
      <c r="J2282" s="4" t="s">
        <v>16</v>
      </c>
      <c r="K2282" s="4"/>
      <c r="L2282" s="6" t="s">
        <v>6467</v>
      </c>
      <c r="M2282" s="6" t="s">
        <v>17</v>
      </c>
      <c r="N2282" s="6"/>
      <c r="O2282" s="6"/>
    </row>
    <row r="2283" spans="1:15" ht="60" x14ac:dyDescent="0.2">
      <c r="A2283" s="4">
        <v>2283</v>
      </c>
      <c r="B2283" s="20" t="s">
        <v>7220</v>
      </c>
      <c r="C2283" s="10" t="s">
        <v>7221</v>
      </c>
      <c r="D2283" s="4" t="s">
        <v>14</v>
      </c>
      <c r="E2283" s="22" t="s">
        <v>7222</v>
      </c>
      <c r="F2283" s="4">
        <v>9604143927</v>
      </c>
      <c r="G2283" s="11" t="str">
        <f t="shared" si="36"/>
        <v>1992-07-06</v>
      </c>
      <c r="H2283" s="24">
        <v>33791</v>
      </c>
      <c r="I2283" s="23" t="s">
        <v>15</v>
      </c>
      <c r="J2283" s="4" t="s">
        <v>16</v>
      </c>
      <c r="K2283" s="4"/>
      <c r="L2283" s="6" t="s">
        <v>6467</v>
      </c>
      <c r="M2283" s="6" t="s">
        <v>17</v>
      </c>
      <c r="N2283" s="6" t="s">
        <v>7172</v>
      </c>
      <c r="O2283" s="6"/>
    </row>
    <row r="2284" spans="1:15" ht="60" x14ac:dyDescent="0.2">
      <c r="A2284" s="4">
        <v>2284</v>
      </c>
      <c r="B2284" s="20" t="s">
        <v>7223</v>
      </c>
      <c r="C2284" s="10" t="s">
        <v>7224</v>
      </c>
      <c r="D2284" s="4" t="s">
        <v>91</v>
      </c>
      <c r="E2284" s="23"/>
      <c r="F2284" s="4">
        <v>9890116451</v>
      </c>
      <c r="G2284" s="11" t="str">
        <f t="shared" si="36"/>
        <v>1994-04-23</v>
      </c>
      <c r="H2284" s="24" t="s">
        <v>7225</v>
      </c>
      <c r="I2284" s="23" t="s">
        <v>15</v>
      </c>
      <c r="J2284" s="4" t="s">
        <v>16</v>
      </c>
      <c r="K2284" s="4"/>
      <c r="L2284" s="6" t="s">
        <v>6467</v>
      </c>
      <c r="M2284" s="6" t="s">
        <v>17</v>
      </c>
      <c r="N2284" s="6"/>
      <c r="O2284" s="6"/>
    </row>
    <row r="2285" spans="1:15" ht="45" x14ac:dyDescent="0.2">
      <c r="A2285" s="4">
        <v>2285</v>
      </c>
      <c r="B2285" s="20" t="s">
        <v>7226</v>
      </c>
      <c r="C2285" s="10" t="s">
        <v>7227</v>
      </c>
      <c r="D2285" s="4" t="s">
        <v>91</v>
      </c>
      <c r="E2285" s="22" t="s">
        <v>7228</v>
      </c>
      <c r="F2285" s="4">
        <v>7083317892</v>
      </c>
      <c r="G2285" s="11" t="str">
        <f t="shared" si="36"/>
        <v>1998-01-01</v>
      </c>
      <c r="H2285" s="24">
        <v>35796</v>
      </c>
      <c r="I2285" s="23" t="s">
        <v>22</v>
      </c>
      <c r="J2285" s="4" t="s">
        <v>23</v>
      </c>
      <c r="K2285" s="4"/>
      <c r="L2285" s="6" t="s">
        <v>6467</v>
      </c>
      <c r="M2285" s="6" t="s">
        <v>17</v>
      </c>
      <c r="N2285" s="6"/>
      <c r="O2285" s="6"/>
    </row>
    <row r="2286" spans="1:15" ht="45" x14ac:dyDescent="0.2">
      <c r="A2286" s="4">
        <v>2286</v>
      </c>
      <c r="B2286" s="20" t="s">
        <v>7229</v>
      </c>
      <c r="C2286" s="10" t="s">
        <v>7230</v>
      </c>
      <c r="D2286" s="4" t="s">
        <v>91</v>
      </c>
      <c r="E2286" s="22" t="s">
        <v>7231</v>
      </c>
      <c r="F2286" s="4">
        <v>9356647612</v>
      </c>
      <c r="G2286" s="11" t="str">
        <f t="shared" si="36"/>
        <v>1999-05-12</v>
      </c>
      <c r="H2286" s="24">
        <v>36292</v>
      </c>
      <c r="I2286" s="23" t="s">
        <v>15</v>
      </c>
      <c r="J2286" s="4" t="s">
        <v>16</v>
      </c>
      <c r="K2286" s="4"/>
      <c r="L2286" s="6" t="s">
        <v>6467</v>
      </c>
      <c r="M2286" s="6" t="s">
        <v>17</v>
      </c>
      <c r="N2286" s="6" t="s">
        <v>1582</v>
      </c>
      <c r="O2286" s="6"/>
    </row>
    <row r="2287" spans="1:15" ht="45" x14ac:dyDescent="0.2">
      <c r="A2287" s="4">
        <v>2287</v>
      </c>
      <c r="B2287" s="20" t="s">
        <v>7232</v>
      </c>
      <c r="C2287" s="10" t="s">
        <v>7233</v>
      </c>
      <c r="D2287" s="4" t="s">
        <v>14</v>
      </c>
      <c r="E2287" s="22" t="s">
        <v>7234</v>
      </c>
      <c r="F2287" s="4">
        <v>7776941634</v>
      </c>
      <c r="G2287" s="11" t="str">
        <f t="shared" si="36"/>
        <v>1998-05-16</v>
      </c>
      <c r="H2287" s="24" t="s">
        <v>480</v>
      </c>
      <c r="I2287" s="23" t="s">
        <v>15</v>
      </c>
      <c r="J2287" s="4" t="s">
        <v>16</v>
      </c>
      <c r="K2287" s="4"/>
      <c r="L2287" s="6" t="s">
        <v>6467</v>
      </c>
      <c r="M2287" s="6" t="s">
        <v>17</v>
      </c>
      <c r="N2287" s="6"/>
      <c r="O2287" s="6"/>
    </row>
    <row r="2288" spans="1:15" ht="45" x14ac:dyDescent="0.2">
      <c r="A2288" s="4">
        <v>2288</v>
      </c>
      <c r="B2288" s="20" t="s">
        <v>7235</v>
      </c>
      <c r="C2288" s="10" t="s">
        <v>7236</v>
      </c>
      <c r="D2288" s="4" t="s">
        <v>91</v>
      </c>
      <c r="E2288" s="22" t="s">
        <v>7237</v>
      </c>
      <c r="F2288" s="4">
        <v>8600264639</v>
      </c>
      <c r="G2288" s="11" t="str">
        <f t="shared" si="36"/>
        <v>1995-10-13</v>
      </c>
      <c r="H2288" s="24" t="s">
        <v>7238</v>
      </c>
      <c r="I2288" s="23" t="s">
        <v>235</v>
      </c>
      <c r="J2288" s="4" t="s">
        <v>16</v>
      </c>
      <c r="K2288" s="4"/>
      <c r="L2288" s="6" t="s">
        <v>6632</v>
      </c>
      <c r="M2288" s="6" t="s">
        <v>17</v>
      </c>
      <c r="N2288" s="6"/>
      <c r="O2288" s="6"/>
    </row>
    <row r="2289" spans="1:15" ht="45" x14ac:dyDescent="0.2">
      <c r="A2289" s="4">
        <v>2289</v>
      </c>
      <c r="B2289" s="20" t="s">
        <v>7239</v>
      </c>
      <c r="C2289" s="10" t="s">
        <v>7240</v>
      </c>
      <c r="D2289" s="4" t="s">
        <v>91</v>
      </c>
      <c r="E2289" s="22" t="s">
        <v>7241</v>
      </c>
      <c r="F2289" s="4">
        <v>9763260146</v>
      </c>
      <c r="G2289" s="11" t="str">
        <f t="shared" si="36"/>
        <v>1988-01-10</v>
      </c>
      <c r="H2289" s="24">
        <v>32152</v>
      </c>
      <c r="I2289" s="23" t="s">
        <v>15</v>
      </c>
      <c r="J2289" s="4" t="s">
        <v>16</v>
      </c>
      <c r="K2289" s="4"/>
      <c r="L2289" s="6" t="s">
        <v>6632</v>
      </c>
      <c r="M2289" s="6" t="s">
        <v>17</v>
      </c>
      <c r="N2289" s="6"/>
      <c r="O2289" s="6"/>
    </row>
    <row r="2290" spans="1:15" ht="45" x14ac:dyDescent="0.2">
      <c r="A2290" s="4">
        <v>2290</v>
      </c>
      <c r="B2290" s="20" t="s">
        <v>7242</v>
      </c>
      <c r="C2290" s="10" t="s">
        <v>7243</v>
      </c>
      <c r="D2290" s="4" t="s">
        <v>14</v>
      </c>
      <c r="E2290" s="22" t="s">
        <v>7244</v>
      </c>
      <c r="F2290" s="4">
        <v>9765252818</v>
      </c>
      <c r="G2290" s="11" t="str">
        <f t="shared" si="36"/>
        <v>1988-01-22</v>
      </c>
      <c r="H2290" s="24" t="s">
        <v>7245</v>
      </c>
      <c r="I2290" s="23" t="s">
        <v>15</v>
      </c>
      <c r="J2290" s="4" t="s">
        <v>16</v>
      </c>
      <c r="K2290" s="4"/>
      <c r="L2290" s="6" t="s">
        <v>6632</v>
      </c>
      <c r="M2290" s="6" t="s">
        <v>7246</v>
      </c>
      <c r="N2290" s="6"/>
      <c r="O2290" s="6"/>
    </row>
    <row r="2291" spans="1:15" ht="45" x14ac:dyDescent="0.2">
      <c r="A2291" s="4">
        <v>2291</v>
      </c>
      <c r="B2291" s="20" t="s">
        <v>7247</v>
      </c>
      <c r="C2291" s="10" t="s">
        <v>7248</v>
      </c>
      <c r="D2291" s="4" t="s">
        <v>14</v>
      </c>
      <c r="E2291" s="22" t="s">
        <v>7249</v>
      </c>
      <c r="F2291" s="23" t="s">
        <v>7250</v>
      </c>
      <c r="G2291" s="11" t="str">
        <f t="shared" si="36"/>
        <v>2000-11-13</v>
      </c>
      <c r="H2291" s="24" t="s">
        <v>7251</v>
      </c>
      <c r="I2291" s="23" t="s">
        <v>7252</v>
      </c>
      <c r="J2291" s="4"/>
      <c r="K2291" s="4"/>
      <c r="L2291" s="6" t="s">
        <v>6632</v>
      </c>
      <c r="M2291" s="6" t="s">
        <v>66</v>
      </c>
      <c r="N2291" s="6"/>
      <c r="O2291" s="6"/>
    </row>
    <row r="2292" spans="1:15" ht="60" x14ac:dyDescent="0.2">
      <c r="A2292" s="4">
        <v>2292</v>
      </c>
      <c r="B2292" s="20" t="s">
        <v>7253</v>
      </c>
      <c r="C2292" s="10" t="s">
        <v>7254</v>
      </c>
      <c r="D2292" s="4" t="s">
        <v>14</v>
      </c>
      <c r="E2292" s="22" t="s">
        <v>6737</v>
      </c>
      <c r="F2292" s="4">
        <v>9730468887</v>
      </c>
      <c r="G2292" s="11" t="str">
        <f t="shared" si="36"/>
        <v>29/071992</v>
      </c>
      <c r="H2292" s="24" t="s">
        <v>7255</v>
      </c>
      <c r="I2292" s="23" t="s">
        <v>15</v>
      </c>
      <c r="J2292" s="4" t="s">
        <v>16</v>
      </c>
      <c r="K2292" s="4"/>
      <c r="L2292" s="6" t="s">
        <v>6467</v>
      </c>
      <c r="M2292" s="6" t="s">
        <v>7180</v>
      </c>
      <c r="N2292" s="6"/>
      <c r="O2292" s="6"/>
    </row>
    <row r="2293" spans="1:15" ht="45" x14ac:dyDescent="0.2">
      <c r="A2293" s="4">
        <v>2293</v>
      </c>
      <c r="B2293" s="20" t="s">
        <v>7256</v>
      </c>
      <c r="C2293" s="10" t="s">
        <v>7257</v>
      </c>
      <c r="D2293" s="4" t="s">
        <v>14</v>
      </c>
      <c r="E2293" s="22" t="s">
        <v>7258</v>
      </c>
      <c r="F2293" s="4">
        <v>9322676237</v>
      </c>
      <c r="G2293" s="11" t="str">
        <f t="shared" si="36"/>
        <v>2001-11-22</v>
      </c>
      <c r="H2293" s="24" t="s">
        <v>7259</v>
      </c>
      <c r="I2293" s="23" t="s">
        <v>15</v>
      </c>
      <c r="J2293" s="4" t="s">
        <v>16</v>
      </c>
      <c r="K2293" s="4"/>
      <c r="L2293" s="6" t="s">
        <v>6467</v>
      </c>
      <c r="M2293" s="6" t="s">
        <v>7180</v>
      </c>
      <c r="N2293" s="6" t="s">
        <v>912</v>
      </c>
      <c r="O2293" s="6"/>
    </row>
    <row r="2294" spans="1:15" ht="45" x14ac:dyDescent="0.2">
      <c r="A2294" s="4">
        <v>2294</v>
      </c>
      <c r="B2294" s="20" t="s">
        <v>7260</v>
      </c>
      <c r="C2294" s="10" t="s">
        <v>7261</v>
      </c>
      <c r="D2294" s="4" t="s">
        <v>14</v>
      </c>
      <c r="E2294" s="22" t="s">
        <v>7262</v>
      </c>
      <c r="F2294" s="4">
        <v>7499398943</v>
      </c>
      <c r="G2294" s="11" t="str">
        <f t="shared" si="36"/>
        <v>1994-04-16</v>
      </c>
      <c r="H2294" s="24" t="s">
        <v>3644</v>
      </c>
      <c r="I2294" s="23" t="s">
        <v>696</v>
      </c>
      <c r="J2294" s="4" t="s">
        <v>6631</v>
      </c>
      <c r="K2294" s="4"/>
      <c r="L2294" s="6" t="s">
        <v>6467</v>
      </c>
      <c r="M2294" s="6" t="s">
        <v>7180</v>
      </c>
      <c r="N2294" s="6"/>
      <c r="O2294" s="6"/>
    </row>
    <row r="2295" spans="1:15" ht="45" x14ac:dyDescent="0.2">
      <c r="A2295" s="4">
        <v>2295</v>
      </c>
      <c r="B2295" s="20" t="s">
        <v>7263</v>
      </c>
      <c r="C2295" s="10" t="s">
        <v>7264</v>
      </c>
      <c r="D2295" s="4" t="s">
        <v>14</v>
      </c>
      <c r="E2295" s="22" t="s">
        <v>7265</v>
      </c>
      <c r="F2295" s="4">
        <v>9923016008</v>
      </c>
      <c r="G2295" s="11" t="str">
        <f t="shared" si="36"/>
        <v>1994-09-12</v>
      </c>
      <c r="H2295" s="24">
        <v>34589</v>
      </c>
      <c r="I2295" s="23" t="s">
        <v>15</v>
      </c>
      <c r="J2295" s="4" t="s">
        <v>16</v>
      </c>
      <c r="K2295" s="4"/>
      <c r="L2295" s="6" t="s">
        <v>6632</v>
      </c>
      <c r="M2295" s="6" t="s">
        <v>7180</v>
      </c>
      <c r="N2295" s="6" t="s">
        <v>6900</v>
      </c>
      <c r="O2295" s="6"/>
    </row>
    <row r="2296" spans="1:15" ht="45" x14ac:dyDescent="0.2">
      <c r="A2296" s="4">
        <v>2296</v>
      </c>
      <c r="B2296" s="20" t="s">
        <v>7266</v>
      </c>
      <c r="C2296" s="10" t="s">
        <v>7267</v>
      </c>
      <c r="D2296" s="4" t="s">
        <v>14</v>
      </c>
      <c r="E2296" s="22" t="s">
        <v>7268</v>
      </c>
      <c r="F2296" s="4">
        <v>9689479779</v>
      </c>
      <c r="G2296" s="11" t="str">
        <f t="shared" si="36"/>
        <v>1995-06-22</v>
      </c>
      <c r="H2296" s="24" t="s">
        <v>5105</v>
      </c>
      <c r="I2296" s="23" t="s">
        <v>6778</v>
      </c>
      <c r="J2296" s="4" t="s">
        <v>6779</v>
      </c>
      <c r="K2296" s="4"/>
      <c r="L2296" s="6" t="s">
        <v>6467</v>
      </c>
      <c r="M2296" s="6" t="s">
        <v>7180</v>
      </c>
      <c r="N2296" s="6"/>
      <c r="O2296" s="6"/>
    </row>
    <row r="2297" spans="1:15" ht="45" x14ac:dyDescent="0.2">
      <c r="A2297" s="4">
        <v>2297</v>
      </c>
      <c r="B2297" s="20" t="s">
        <v>7269</v>
      </c>
      <c r="C2297" s="10" t="s">
        <v>7270</v>
      </c>
      <c r="D2297" s="4" t="s">
        <v>91</v>
      </c>
      <c r="E2297" s="22" t="s">
        <v>7271</v>
      </c>
      <c r="F2297" s="4">
        <v>9922036287</v>
      </c>
      <c r="G2297" s="11" t="str">
        <f t="shared" si="36"/>
        <v>1997-10-11</v>
      </c>
      <c r="H2297" s="24">
        <v>35714</v>
      </c>
      <c r="I2297" s="23" t="s">
        <v>104</v>
      </c>
      <c r="J2297" s="4" t="s">
        <v>539</v>
      </c>
      <c r="K2297" s="4"/>
      <c r="L2297" s="6" t="s">
        <v>6467</v>
      </c>
      <c r="M2297" s="6" t="s">
        <v>7180</v>
      </c>
      <c r="N2297" s="6"/>
      <c r="O2297" s="6"/>
    </row>
    <row r="2298" spans="1:15" ht="45" x14ac:dyDescent="0.2">
      <c r="A2298" s="4">
        <v>2298</v>
      </c>
      <c r="B2298" s="20" t="s">
        <v>7272</v>
      </c>
      <c r="C2298" s="10" t="s">
        <v>7273</v>
      </c>
      <c r="D2298" s="4" t="s">
        <v>14</v>
      </c>
      <c r="E2298" s="22" t="s">
        <v>7274</v>
      </c>
      <c r="F2298" s="4">
        <v>7507200455</v>
      </c>
      <c r="G2298" s="11" t="str">
        <f t="shared" si="36"/>
        <v>1995-01-07</v>
      </c>
      <c r="H2298" s="24">
        <v>34706</v>
      </c>
      <c r="I2298" s="23" t="s">
        <v>15</v>
      </c>
      <c r="J2298" s="4" t="s">
        <v>16</v>
      </c>
      <c r="K2298" s="4"/>
      <c r="L2298" s="6" t="s">
        <v>6467</v>
      </c>
      <c r="M2298" s="6" t="s">
        <v>7180</v>
      </c>
      <c r="N2298" s="6"/>
      <c r="O2298" s="6"/>
    </row>
    <row r="2299" spans="1:15" ht="45" x14ac:dyDescent="0.2">
      <c r="A2299" s="4">
        <v>2299</v>
      </c>
      <c r="B2299" s="20" t="s">
        <v>7275</v>
      </c>
      <c r="C2299" s="10" t="s">
        <v>7276</v>
      </c>
      <c r="D2299" s="4" t="s">
        <v>14</v>
      </c>
      <c r="E2299" s="22" t="s">
        <v>7277</v>
      </c>
      <c r="F2299" s="23" t="s">
        <v>7278</v>
      </c>
      <c r="G2299" s="11" t="str">
        <f t="shared" si="36"/>
        <v>1990-09-22</v>
      </c>
      <c r="H2299" s="24" t="s">
        <v>7279</v>
      </c>
      <c r="I2299" s="23" t="s">
        <v>15</v>
      </c>
      <c r="J2299" s="4" t="s">
        <v>16</v>
      </c>
      <c r="K2299" s="4"/>
      <c r="L2299" s="6" t="s">
        <v>6632</v>
      </c>
      <c r="M2299" s="6" t="s">
        <v>7180</v>
      </c>
      <c r="N2299" s="6" t="s">
        <v>885</v>
      </c>
      <c r="O2299" s="6"/>
    </row>
    <row r="2300" spans="1:15" ht="45" x14ac:dyDescent="0.2">
      <c r="A2300" s="4">
        <v>2300</v>
      </c>
      <c r="B2300" s="20" t="s">
        <v>7280</v>
      </c>
      <c r="C2300" s="10" t="s">
        <v>7281</v>
      </c>
      <c r="D2300" s="4" t="s">
        <v>14</v>
      </c>
      <c r="E2300" s="22" t="s">
        <v>7282</v>
      </c>
      <c r="F2300" s="4">
        <v>7720999445</v>
      </c>
      <c r="G2300" s="11" t="str">
        <f t="shared" si="36"/>
        <v>1998-11-20</v>
      </c>
      <c r="H2300" s="24" t="s">
        <v>7283</v>
      </c>
      <c r="I2300" s="23" t="s">
        <v>104</v>
      </c>
      <c r="J2300" s="4" t="s">
        <v>615</v>
      </c>
      <c r="K2300" s="4"/>
      <c r="L2300" s="6" t="s">
        <v>6632</v>
      </c>
      <c r="M2300" s="6" t="s">
        <v>7180</v>
      </c>
      <c r="N2300" s="6"/>
      <c r="O2300" s="6"/>
    </row>
    <row r="2301" spans="1:15" ht="50.25" customHeight="1" x14ac:dyDescent="0.2">
      <c r="A2301" s="4">
        <v>2301</v>
      </c>
      <c r="B2301" s="20" t="s">
        <v>7284</v>
      </c>
      <c r="C2301" s="10" t="s">
        <v>7285</v>
      </c>
      <c r="D2301" s="4" t="s">
        <v>14</v>
      </c>
      <c r="E2301" s="22" t="s">
        <v>7286</v>
      </c>
      <c r="F2301" s="4">
        <v>8975273482</v>
      </c>
      <c r="G2301" s="11" t="str">
        <f t="shared" si="36"/>
        <v>19/010/1989</v>
      </c>
      <c r="H2301" s="24" t="s">
        <v>7287</v>
      </c>
      <c r="I2301" s="23" t="s">
        <v>750</v>
      </c>
      <c r="J2301" s="4" t="s">
        <v>16</v>
      </c>
      <c r="K2301" s="4"/>
      <c r="L2301" s="6" t="s">
        <v>6632</v>
      </c>
      <c r="M2301" s="6" t="s">
        <v>7180</v>
      </c>
      <c r="N2301" s="6" t="s">
        <v>7172</v>
      </c>
      <c r="O2301" s="6"/>
    </row>
    <row r="2302" spans="1:15" ht="50.25" customHeight="1" x14ac:dyDescent="0.2">
      <c r="A2302" s="4">
        <v>2302</v>
      </c>
      <c r="B2302" s="20" t="s">
        <v>7288</v>
      </c>
      <c r="C2302" s="10" t="s">
        <v>7289</v>
      </c>
      <c r="D2302" s="4" t="s">
        <v>91</v>
      </c>
      <c r="E2302" s="22" t="s">
        <v>7290</v>
      </c>
      <c r="F2302" s="4">
        <v>9028596992</v>
      </c>
      <c r="G2302" s="11" t="str">
        <f t="shared" si="36"/>
        <v>1992-08-18</v>
      </c>
      <c r="H2302" s="24" t="s">
        <v>7291</v>
      </c>
      <c r="I2302" s="23" t="s">
        <v>750</v>
      </c>
      <c r="J2302" s="4" t="s">
        <v>16</v>
      </c>
      <c r="K2302" s="4"/>
      <c r="L2302" s="6" t="s">
        <v>6632</v>
      </c>
      <c r="M2302" s="6" t="s">
        <v>7180</v>
      </c>
      <c r="N2302" s="6"/>
      <c r="O2302" s="6"/>
    </row>
    <row r="2303" spans="1:15" ht="45" x14ac:dyDescent="0.2">
      <c r="A2303" s="4">
        <v>2303</v>
      </c>
      <c r="B2303" s="20" t="s">
        <v>7292</v>
      </c>
      <c r="C2303" s="10" t="s">
        <v>7293</v>
      </c>
      <c r="D2303" s="4" t="s">
        <v>14</v>
      </c>
      <c r="E2303" s="22" t="s">
        <v>7294</v>
      </c>
      <c r="F2303" s="4">
        <v>8888636234</v>
      </c>
      <c r="G2303" s="11" t="str">
        <f t="shared" si="36"/>
        <v>1997-02-27</v>
      </c>
      <c r="H2303" s="24" t="s">
        <v>7295</v>
      </c>
      <c r="I2303" s="23" t="s">
        <v>15</v>
      </c>
      <c r="J2303" s="4" t="s">
        <v>16</v>
      </c>
      <c r="K2303" s="4"/>
      <c r="L2303" s="6" t="s">
        <v>6467</v>
      </c>
      <c r="M2303" s="6" t="s">
        <v>7180</v>
      </c>
      <c r="N2303" s="6"/>
      <c r="O2303" s="6"/>
    </row>
    <row r="2304" spans="1:15" ht="45" x14ac:dyDescent="0.2">
      <c r="A2304" s="4">
        <v>2304</v>
      </c>
      <c r="B2304" s="20" t="s">
        <v>7296</v>
      </c>
      <c r="C2304" s="10" t="s">
        <v>7297</v>
      </c>
      <c r="D2304" s="4" t="s">
        <v>14</v>
      </c>
      <c r="E2304" s="22" t="s">
        <v>7298</v>
      </c>
      <c r="F2304" s="4">
        <v>8055271967</v>
      </c>
      <c r="G2304" s="11" t="str">
        <f t="shared" si="36"/>
        <v>1996-11-23</v>
      </c>
      <c r="H2304" s="24" t="s">
        <v>4651</v>
      </c>
      <c r="I2304" s="23" t="s">
        <v>15</v>
      </c>
      <c r="J2304" s="4" t="s">
        <v>16</v>
      </c>
      <c r="K2304" s="4"/>
      <c r="L2304" s="6" t="s">
        <v>6467</v>
      </c>
      <c r="M2304" s="6" t="s">
        <v>7180</v>
      </c>
      <c r="N2304" s="6"/>
      <c r="O2304" s="6"/>
    </row>
    <row r="2305" spans="1:15" ht="45" x14ac:dyDescent="0.2">
      <c r="A2305" s="4">
        <v>2305</v>
      </c>
      <c r="B2305" s="20" t="s">
        <v>7299</v>
      </c>
      <c r="C2305" s="10" t="s">
        <v>7300</v>
      </c>
      <c r="D2305" s="4" t="s">
        <v>91</v>
      </c>
      <c r="E2305" s="22" t="s">
        <v>7301</v>
      </c>
      <c r="F2305" s="4">
        <v>8830458978</v>
      </c>
      <c r="G2305" s="11" t="str">
        <f t="shared" si="36"/>
        <v>1990-12-18</v>
      </c>
      <c r="H2305" s="24" t="s">
        <v>7302</v>
      </c>
      <c r="I2305" s="23" t="s">
        <v>15</v>
      </c>
      <c r="J2305" s="4" t="s">
        <v>16</v>
      </c>
      <c r="K2305" s="4"/>
      <c r="L2305" s="6" t="s">
        <v>6632</v>
      </c>
      <c r="M2305" s="6" t="s">
        <v>7180</v>
      </c>
      <c r="N2305" s="6" t="s">
        <v>885</v>
      </c>
      <c r="O2305" s="6"/>
    </row>
    <row r="2306" spans="1:15" ht="45" x14ac:dyDescent="0.2">
      <c r="A2306" s="4">
        <v>2306</v>
      </c>
      <c r="B2306" s="20" t="s">
        <v>7303</v>
      </c>
      <c r="C2306" s="10" t="s">
        <v>7304</v>
      </c>
      <c r="D2306" s="4" t="s">
        <v>14</v>
      </c>
      <c r="E2306" s="22" t="s">
        <v>7305</v>
      </c>
      <c r="F2306" s="4">
        <v>9823265553</v>
      </c>
      <c r="G2306" s="11" t="str">
        <f t="shared" ref="G2306:G2369" si="37">TEXT(H2306,"yyyy-mm-dd")</f>
        <v>1994-01-20</v>
      </c>
      <c r="H2306" s="24" t="s">
        <v>7306</v>
      </c>
      <c r="I2306" s="23" t="s">
        <v>7307</v>
      </c>
      <c r="J2306" s="4" t="s">
        <v>16</v>
      </c>
      <c r="K2306" s="4"/>
      <c r="L2306" s="6" t="s">
        <v>6632</v>
      </c>
      <c r="M2306" s="6" t="s">
        <v>7180</v>
      </c>
      <c r="N2306" s="6"/>
      <c r="O2306" s="6"/>
    </row>
    <row r="2307" spans="1:15" ht="45" x14ac:dyDescent="0.2">
      <c r="A2307" s="4">
        <v>2307</v>
      </c>
      <c r="B2307" s="20" t="s">
        <v>7308</v>
      </c>
      <c r="C2307" s="10" t="s">
        <v>7309</v>
      </c>
      <c r="D2307" s="4" t="s">
        <v>14</v>
      </c>
      <c r="E2307" s="22" t="s">
        <v>7310</v>
      </c>
      <c r="F2307" s="4">
        <v>7499171412</v>
      </c>
      <c r="G2307" s="11" t="str">
        <f t="shared" si="37"/>
        <v>1982-11-15</v>
      </c>
      <c r="H2307" s="24" t="s">
        <v>7311</v>
      </c>
      <c r="I2307" s="23" t="s">
        <v>15</v>
      </c>
      <c r="J2307" s="4" t="s">
        <v>16</v>
      </c>
      <c r="K2307" s="4"/>
      <c r="L2307" s="6" t="s">
        <v>6467</v>
      </c>
      <c r="M2307" s="6" t="s">
        <v>7180</v>
      </c>
      <c r="N2307" s="6"/>
      <c r="O2307" s="6"/>
    </row>
    <row r="2308" spans="1:15" ht="45" x14ac:dyDescent="0.2">
      <c r="A2308" s="4">
        <v>2308</v>
      </c>
      <c r="B2308" s="20" t="s">
        <v>7312</v>
      </c>
      <c r="C2308" s="10" t="s">
        <v>7313</v>
      </c>
      <c r="D2308" s="4" t="s">
        <v>91</v>
      </c>
      <c r="E2308" s="22" t="s">
        <v>7314</v>
      </c>
      <c r="F2308" s="4">
        <v>7499365914</v>
      </c>
      <c r="G2308" s="11" t="str">
        <f t="shared" si="37"/>
        <v>2001-05-03</v>
      </c>
      <c r="H2308" s="24">
        <v>37014</v>
      </c>
      <c r="I2308" s="23"/>
      <c r="J2308" s="4" t="s">
        <v>16</v>
      </c>
      <c r="K2308" s="4"/>
      <c r="L2308" s="6" t="s">
        <v>6632</v>
      </c>
      <c r="M2308" s="6" t="s">
        <v>66</v>
      </c>
      <c r="N2308" s="6"/>
      <c r="O2308" s="6"/>
    </row>
    <row r="2309" spans="1:15" ht="45" x14ac:dyDescent="0.2">
      <c r="A2309" s="4">
        <v>2309</v>
      </c>
      <c r="B2309" s="20" t="s">
        <v>7315</v>
      </c>
      <c r="C2309" s="10" t="s">
        <v>7316</v>
      </c>
      <c r="D2309" s="4" t="s">
        <v>14</v>
      </c>
      <c r="E2309" s="22" t="s">
        <v>7317</v>
      </c>
      <c r="F2309" s="4">
        <v>9561578024</v>
      </c>
      <c r="G2309" s="11" t="str">
        <f t="shared" si="37"/>
        <v>1995-03-05</v>
      </c>
      <c r="H2309" s="24">
        <v>34763</v>
      </c>
      <c r="I2309" s="23" t="s">
        <v>49</v>
      </c>
      <c r="J2309" s="4" t="s">
        <v>16</v>
      </c>
      <c r="K2309" s="4"/>
      <c r="L2309" s="6" t="s">
        <v>6632</v>
      </c>
      <c r="M2309" s="6" t="s">
        <v>17</v>
      </c>
      <c r="N2309" s="6"/>
      <c r="O2309" s="6"/>
    </row>
    <row r="2310" spans="1:15" ht="45" x14ac:dyDescent="0.2">
      <c r="A2310" s="4">
        <v>2310</v>
      </c>
      <c r="B2310" s="20" t="s">
        <v>7318</v>
      </c>
      <c r="C2310" s="10" t="s">
        <v>7319</v>
      </c>
      <c r="D2310" s="4" t="s">
        <v>14</v>
      </c>
      <c r="E2310" s="22" t="s">
        <v>7320</v>
      </c>
      <c r="F2310" s="4">
        <v>9021824931</v>
      </c>
      <c r="G2310" s="11" t="str">
        <f t="shared" si="37"/>
        <v>1995-04-22</v>
      </c>
      <c r="H2310" s="24" t="s">
        <v>7321</v>
      </c>
      <c r="I2310" s="23" t="s">
        <v>15</v>
      </c>
      <c r="J2310" s="4" t="s">
        <v>16</v>
      </c>
      <c r="K2310" s="4"/>
      <c r="L2310" s="6" t="s">
        <v>6467</v>
      </c>
      <c r="M2310" s="6" t="s">
        <v>17</v>
      </c>
      <c r="N2310" s="6"/>
      <c r="O2310" s="6"/>
    </row>
    <row r="2311" spans="1:15" ht="63" customHeight="1" x14ac:dyDescent="0.2">
      <c r="A2311" s="4">
        <v>2311</v>
      </c>
      <c r="B2311" s="20" t="s">
        <v>7322</v>
      </c>
      <c r="C2311" s="10" t="s">
        <v>7323</v>
      </c>
      <c r="D2311" s="4" t="s">
        <v>14</v>
      </c>
      <c r="E2311" s="22" t="s">
        <v>7324</v>
      </c>
      <c r="F2311" s="4">
        <v>7030377588</v>
      </c>
      <c r="G2311" s="11" t="str">
        <f t="shared" si="37"/>
        <v>1990-09-16</v>
      </c>
      <c r="H2311" s="24" t="s">
        <v>7325</v>
      </c>
      <c r="I2311" s="23" t="s">
        <v>22</v>
      </c>
      <c r="J2311" s="4" t="s">
        <v>23</v>
      </c>
      <c r="K2311" s="4"/>
      <c r="L2311" s="6" t="s">
        <v>6467</v>
      </c>
      <c r="M2311" s="6" t="s">
        <v>17</v>
      </c>
      <c r="N2311" s="6"/>
      <c r="O2311" s="6"/>
    </row>
    <row r="2312" spans="1:15" ht="45" x14ac:dyDescent="0.2">
      <c r="A2312" s="4">
        <v>2312</v>
      </c>
      <c r="B2312" s="20" t="s">
        <v>7326</v>
      </c>
      <c r="C2312" s="10" t="s">
        <v>7327</v>
      </c>
      <c r="D2312" s="4" t="s">
        <v>14</v>
      </c>
      <c r="E2312" s="22" t="s">
        <v>7328</v>
      </c>
      <c r="F2312" s="4">
        <v>7775068241</v>
      </c>
      <c r="G2312" s="11" t="str">
        <f t="shared" si="37"/>
        <v>1991-06-07</v>
      </c>
      <c r="H2312" s="24">
        <v>33396</v>
      </c>
      <c r="I2312" s="23" t="s">
        <v>15</v>
      </c>
      <c r="J2312" s="4" t="s">
        <v>16</v>
      </c>
      <c r="K2312" s="4"/>
      <c r="L2312" s="6" t="s">
        <v>6467</v>
      </c>
      <c r="M2312" s="6" t="s">
        <v>66</v>
      </c>
      <c r="N2312" s="6"/>
      <c r="O2312" s="6"/>
    </row>
    <row r="2313" spans="1:15" ht="45" x14ac:dyDescent="0.2">
      <c r="A2313" s="4">
        <v>2313</v>
      </c>
      <c r="B2313" s="20" t="s">
        <v>7329</v>
      </c>
      <c r="C2313" s="10" t="s">
        <v>7330</v>
      </c>
      <c r="D2313" s="4" t="s">
        <v>14</v>
      </c>
      <c r="E2313" s="22" t="s">
        <v>7331</v>
      </c>
      <c r="F2313" s="4">
        <v>8237175572</v>
      </c>
      <c r="G2313" s="11" t="str">
        <f t="shared" si="37"/>
        <v>1995-02-16</v>
      </c>
      <c r="H2313" s="24" t="s">
        <v>7332</v>
      </c>
      <c r="I2313" s="23" t="s">
        <v>992</v>
      </c>
      <c r="J2313" s="4" t="s">
        <v>23</v>
      </c>
      <c r="K2313" s="4"/>
      <c r="L2313" s="6" t="s">
        <v>6632</v>
      </c>
      <c r="M2313" s="6" t="s">
        <v>66</v>
      </c>
      <c r="N2313" s="6"/>
      <c r="O2313" s="6"/>
    </row>
    <row r="2314" spans="1:15" ht="45" x14ac:dyDescent="0.2">
      <c r="A2314" s="4">
        <v>2314</v>
      </c>
      <c r="B2314" s="20" t="s">
        <v>7333</v>
      </c>
      <c r="C2314" s="10" t="s">
        <v>7334</v>
      </c>
      <c r="D2314" s="4" t="s">
        <v>14</v>
      </c>
      <c r="E2314" s="22" t="s">
        <v>7335</v>
      </c>
      <c r="F2314" s="4">
        <v>8329447751</v>
      </c>
      <c r="G2314" s="11" t="str">
        <f t="shared" si="37"/>
        <v>1989-03-09</v>
      </c>
      <c r="H2314" s="24">
        <v>32576</v>
      </c>
      <c r="I2314" s="23" t="s">
        <v>477</v>
      </c>
      <c r="J2314" s="4" t="s">
        <v>16</v>
      </c>
      <c r="K2314" s="4"/>
      <c r="L2314" s="6" t="s">
        <v>6467</v>
      </c>
      <c r="M2314" s="6" t="s">
        <v>17</v>
      </c>
      <c r="N2314" s="6"/>
      <c r="O2314" s="6"/>
    </row>
    <row r="2315" spans="1:15" ht="45" x14ac:dyDescent="0.2">
      <c r="A2315" s="4">
        <v>2315</v>
      </c>
      <c r="B2315" s="20" t="s">
        <v>7336</v>
      </c>
      <c r="C2315" s="10" t="s">
        <v>7337</v>
      </c>
      <c r="D2315" s="4" t="s">
        <v>14</v>
      </c>
      <c r="E2315" s="23"/>
      <c r="F2315" s="4">
        <v>8999483894</v>
      </c>
      <c r="G2315" s="11" t="str">
        <f t="shared" si="37"/>
        <v>1997-12-07</v>
      </c>
      <c r="H2315" s="24">
        <v>35771</v>
      </c>
      <c r="I2315" s="23" t="s">
        <v>15</v>
      </c>
      <c r="J2315" s="4" t="s">
        <v>16</v>
      </c>
      <c r="K2315" s="4"/>
      <c r="L2315" s="6" t="s">
        <v>6467</v>
      </c>
      <c r="M2315" s="6" t="s">
        <v>66</v>
      </c>
      <c r="N2315" s="6"/>
      <c r="O2315" s="6"/>
    </row>
    <row r="2316" spans="1:15" ht="45" x14ac:dyDescent="0.2">
      <c r="A2316" s="4">
        <v>2316</v>
      </c>
      <c r="B2316" s="20" t="s">
        <v>7338</v>
      </c>
      <c r="C2316" s="10" t="s">
        <v>7339</v>
      </c>
      <c r="D2316" s="4" t="s">
        <v>91</v>
      </c>
      <c r="E2316" s="22" t="s">
        <v>7340</v>
      </c>
      <c r="F2316" s="4">
        <v>9588408534</v>
      </c>
      <c r="G2316" s="11" t="str">
        <f t="shared" si="37"/>
        <v>2000-05-10</v>
      </c>
      <c r="H2316" s="24">
        <v>36656</v>
      </c>
      <c r="I2316" s="23" t="s">
        <v>15</v>
      </c>
      <c r="J2316" s="4" t="s">
        <v>16</v>
      </c>
      <c r="K2316" s="4"/>
      <c r="L2316" s="6" t="s">
        <v>6632</v>
      </c>
      <c r="M2316" s="6" t="s">
        <v>17</v>
      </c>
      <c r="N2316" s="6"/>
      <c r="O2316" s="6"/>
    </row>
    <row r="2317" spans="1:15" ht="45" x14ac:dyDescent="0.2">
      <c r="A2317" s="4">
        <v>2317</v>
      </c>
      <c r="B2317" s="20" t="s">
        <v>7341</v>
      </c>
      <c r="C2317" s="10" t="s">
        <v>7342</v>
      </c>
      <c r="D2317" s="4" t="s">
        <v>14</v>
      </c>
      <c r="E2317" s="22" t="s">
        <v>7343</v>
      </c>
      <c r="F2317" s="4">
        <v>9049450550</v>
      </c>
      <c r="G2317" s="11" t="str">
        <f t="shared" si="37"/>
        <v>1989-04-01</v>
      </c>
      <c r="H2317" s="24">
        <v>32599</v>
      </c>
      <c r="I2317" s="23" t="s">
        <v>22</v>
      </c>
      <c r="J2317" s="4" t="s">
        <v>23</v>
      </c>
      <c r="K2317" s="4"/>
      <c r="L2317" s="6" t="s">
        <v>6467</v>
      </c>
      <c r="M2317" s="6" t="s">
        <v>17</v>
      </c>
      <c r="N2317" s="6"/>
      <c r="O2317" s="6"/>
    </row>
    <row r="2318" spans="1:15" ht="45" x14ac:dyDescent="0.2">
      <c r="A2318" s="4">
        <v>2318</v>
      </c>
      <c r="B2318" s="20" t="s">
        <v>7344</v>
      </c>
      <c r="C2318" s="10" t="s">
        <v>7345</v>
      </c>
      <c r="D2318" s="4" t="s">
        <v>14</v>
      </c>
      <c r="E2318" s="22" t="s">
        <v>7346</v>
      </c>
      <c r="F2318" s="4">
        <v>9420711215</v>
      </c>
      <c r="G2318" s="11" t="str">
        <f t="shared" si="37"/>
        <v>1994-12-19</v>
      </c>
      <c r="H2318" s="24" t="s">
        <v>7083</v>
      </c>
      <c r="I2318" s="23" t="s">
        <v>15</v>
      </c>
      <c r="J2318" s="4" t="s">
        <v>16</v>
      </c>
      <c r="K2318" s="4"/>
      <c r="L2318" s="6" t="s">
        <v>6467</v>
      </c>
      <c r="M2318" s="6" t="s">
        <v>17</v>
      </c>
      <c r="N2318" s="6"/>
      <c r="O2318" s="6"/>
    </row>
    <row r="2319" spans="1:15" ht="45" x14ac:dyDescent="0.2">
      <c r="A2319" s="4">
        <v>2319</v>
      </c>
      <c r="B2319" s="20" t="s">
        <v>7347</v>
      </c>
      <c r="C2319" s="10" t="s">
        <v>7348</v>
      </c>
      <c r="D2319" s="4" t="s">
        <v>91</v>
      </c>
      <c r="E2319" s="22" t="s">
        <v>7349</v>
      </c>
      <c r="F2319" s="4">
        <v>8446015988</v>
      </c>
      <c r="G2319" s="11" t="str">
        <f t="shared" si="37"/>
        <v>1985-08-08</v>
      </c>
      <c r="H2319" s="24">
        <v>31267</v>
      </c>
      <c r="I2319" s="23" t="s">
        <v>15</v>
      </c>
      <c r="J2319" s="4" t="s">
        <v>16</v>
      </c>
      <c r="K2319" s="4"/>
      <c r="L2319" s="6" t="s">
        <v>6632</v>
      </c>
      <c r="M2319" s="6" t="s">
        <v>17</v>
      </c>
      <c r="N2319" s="6" t="s">
        <v>7350</v>
      </c>
      <c r="O2319" s="6"/>
    </row>
    <row r="2320" spans="1:15" ht="45" x14ac:dyDescent="0.2">
      <c r="A2320" s="4">
        <v>2320</v>
      </c>
      <c r="B2320" s="20" t="s">
        <v>7351</v>
      </c>
      <c r="C2320" s="10" t="s">
        <v>7352</v>
      </c>
      <c r="D2320" s="4" t="s">
        <v>91</v>
      </c>
      <c r="E2320" s="22" t="s">
        <v>7353</v>
      </c>
      <c r="F2320" s="4">
        <v>9373618549</v>
      </c>
      <c r="G2320" s="11" t="str">
        <f t="shared" si="37"/>
        <v>1981-10-17</v>
      </c>
      <c r="H2320" s="24" t="s">
        <v>7354</v>
      </c>
      <c r="I2320" s="23" t="s">
        <v>148</v>
      </c>
      <c r="J2320" s="4" t="s">
        <v>16</v>
      </c>
      <c r="K2320" s="4"/>
      <c r="L2320" s="6" t="s">
        <v>6632</v>
      </c>
      <c r="M2320" s="6" t="s">
        <v>17</v>
      </c>
      <c r="N2320" s="6"/>
      <c r="O2320" s="6"/>
    </row>
    <row r="2321" spans="1:15" ht="45" x14ac:dyDescent="0.2">
      <c r="A2321" s="4">
        <v>2321</v>
      </c>
      <c r="B2321" s="20" t="s">
        <v>7355</v>
      </c>
      <c r="C2321" s="10" t="s">
        <v>7356</v>
      </c>
      <c r="D2321" s="4" t="s">
        <v>14</v>
      </c>
      <c r="E2321" s="22" t="s">
        <v>7357</v>
      </c>
      <c r="F2321" s="4">
        <v>9011136072</v>
      </c>
      <c r="G2321" s="11" t="str">
        <f t="shared" si="37"/>
        <v>1994-10-18</v>
      </c>
      <c r="H2321" s="24" t="s">
        <v>7358</v>
      </c>
      <c r="I2321" s="23" t="s">
        <v>148</v>
      </c>
      <c r="J2321" s="4" t="s">
        <v>16</v>
      </c>
      <c r="K2321" s="4"/>
      <c r="L2321" s="6" t="s">
        <v>6467</v>
      </c>
      <c r="M2321" s="6" t="s">
        <v>17</v>
      </c>
      <c r="N2321" s="6"/>
      <c r="O2321" s="6"/>
    </row>
    <row r="2322" spans="1:15" ht="45" x14ac:dyDescent="0.2">
      <c r="A2322" s="4">
        <v>2322</v>
      </c>
      <c r="B2322" s="20" t="s">
        <v>7359</v>
      </c>
      <c r="C2322" s="10" t="s">
        <v>7360</v>
      </c>
      <c r="D2322" s="4" t="s">
        <v>14</v>
      </c>
      <c r="E2322" s="22" t="s">
        <v>7361</v>
      </c>
      <c r="F2322" s="4">
        <v>9765164515</v>
      </c>
      <c r="G2322" s="11" t="str">
        <f t="shared" si="37"/>
        <v>1995-10-23</v>
      </c>
      <c r="H2322" s="24" t="s">
        <v>7362</v>
      </c>
      <c r="I2322" s="23" t="s">
        <v>15</v>
      </c>
      <c r="J2322" s="4" t="s">
        <v>16</v>
      </c>
      <c r="K2322" s="4"/>
      <c r="L2322" s="6" t="s">
        <v>6632</v>
      </c>
      <c r="M2322" s="6" t="s">
        <v>17</v>
      </c>
      <c r="N2322" s="6"/>
      <c r="O2322" s="6"/>
    </row>
    <row r="2323" spans="1:15" ht="45" x14ac:dyDescent="0.2">
      <c r="A2323" s="4">
        <v>2323</v>
      </c>
      <c r="B2323" s="20" t="s">
        <v>7363</v>
      </c>
      <c r="C2323" s="10" t="s">
        <v>7364</v>
      </c>
      <c r="D2323" s="4" t="s">
        <v>14</v>
      </c>
      <c r="E2323" s="22" t="s">
        <v>7365</v>
      </c>
      <c r="F2323" s="4">
        <v>7875779579</v>
      </c>
      <c r="G2323" s="11" t="str">
        <f t="shared" si="37"/>
        <v>1995-10-23</v>
      </c>
      <c r="H2323" s="24" t="s">
        <v>7362</v>
      </c>
      <c r="I2323" s="23" t="s">
        <v>15</v>
      </c>
      <c r="J2323" s="4" t="s">
        <v>16</v>
      </c>
      <c r="K2323" s="4"/>
      <c r="L2323" s="6" t="s">
        <v>6632</v>
      </c>
      <c r="M2323" s="6" t="s">
        <v>17</v>
      </c>
      <c r="N2323" s="6"/>
      <c r="O2323" s="6"/>
    </row>
    <row r="2324" spans="1:15" ht="45" x14ac:dyDescent="0.2">
      <c r="A2324" s="4">
        <v>2324</v>
      </c>
      <c r="B2324" s="20" t="s">
        <v>7366</v>
      </c>
      <c r="C2324" s="10" t="s">
        <v>7367</v>
      </c>
      <c r="D2324" s="4" t="s">
        <v>14</v>
      </c>
      <c r="E2324" s="22" t="s">
        <v>7368</v>
      </c>
      <c r="F2324" s="4">
        <v>9511835703</v>
      </c>
      <c r="G2324" s="11" t="str">
        <f t="shared" si="37"/>
        <v>1987-01-30</v>
      </c>
      <c r="H2324" s="24" t="s">
        <v>7369</v>
      </c>
      <c r="I2324" s="23" t="s">
        <v>750</v>
      </c>
      <c r="J2324" s="4" t="s">
        <v>16</v>
      </c>
      <c r="K2324" s="4"/>
      <c r="L2324" s="6" t="s">
        <v>6467</v>
      </c>
      <c r="M2324" s="6" t="s">
        <v>17</v>
      </c>
      <c r="N2324" s="6"/>
      <c r="O2324" s="6"/>
    </row>
    <row r="2325" spans="1:15" ht="45" x14ac:dyDescent="0.2">
      <c r="A2325" s="4">
        <v>2325</v>
      </c>
      <c r="B2325" s="20" t="s">
        <v>7370</v>
      </c>
      <c r="C2325" s="10" t="s">
        <v>7371</v>
      </c>
      <c r="D2325" s="4" t="s">
        <v>14</v>
      </c>
      <c r="E2325" s="22" t="s">
        <v>7372</v>
      </c>
      <c r="F2325" s="4">
        <v>8149117920</v>
      </c>
      <c r="G2325" s="11" t="str">
        <f t="shared" si="37"/>
        <v>1997-02-07</v>
      </c>
      <c r="H2325" s="24">
        <v>35468</v>
      </c>
      <c r="I2325" s="23" t="s">
        <v>1094</v>
      </c>
      <c r="J2325" s="4" t="s">
        <v>96</v>
      </c>
      <c r="K2325" s="4"/>
      <c r="L2325" s="6" t="s">
        <v>6632</v>
      </c>
      <c r="M2325" s="6" t="s">
        <v>17</v>
      </c>
      <c r="N2325" s="6"/>
      <c r="O2325" s="6"/>
    </row>
    <row r="2326" spans="1:15" ht="45" x14ac:dyDescent="0.2">
      <c r="A2326" s="4">
        <v>2326</v>
      </c>
      <c r="B2326" s="20" t="s">
        <v>7373</v>
      </c>
      <c r="C2326" s="10" t="s">
        <v>7374</v>
      </c>
      <c r="D2326" s="4" t="s">
        <v>91</v>
      </c>
      <c r="E2326" s="22" t="s">
        <v>7375</v>
      </c>
      <c r="F2326" s="4">
        <v>9579959149</v>
      </c>
      <c r="G2326" s="11" t="str">
        <f t="shared" si="37"/>
        <v>1994-08-31</v>
      </c>
      <c r="H2326" s="24" t="s">
        <v>7376</v>
      </c>
      <c r="I2326" s="23" t="s">
        <v>22</v>
      </c>
      <c r="J2326" s="4" t="s">
        <v>23</v>
      </c>
      <c r="K2326" s="4"/>
      <c r="L2326" s="6" t="s">
        <v>6467</v>
      </c>
      <c r="M2326" s="6" t="s">
        <v>17</v>
      </c>
      <c r="N2326" s="6" t="s">
        <v>885</v>
      </c>
      <c r="O2326" s="6"/>
    </row>
    <row r="2327" spans="1:15" ht="45" x14ac:dyDescent="0.2">
      <c r="A2327" s="4">
        <v>2327</v>
      </c>
      <c r="B2327" s="20" t="s">
        <v>7377</v>
      </c>
      <c r="C2327" s="10" t="s">
        <v>7378</v>
      </c>
      <c r="D2327" s="4" t="s">
        <v>14</v>
      </c>
      <c r="E2327" s="22" t="s">
        <v>7379</v>
      </c>
      <c r="F2327" s="4">
        <v>9168180638</v>
      </c>
      <c r="G2327" s="11" t="str">
        <f t="shared" si="37"/>
        <v>1999-05-23</v>
      </c>
      <c r="H2327" s="24" t="s">
        <v>7380</v>
      </c>
      <c r="I2327" s="23" t="s">
        <v>104</v>
      </c>
      <c r="J2327" s="4" t="s">
        <v>4471</v>
      </c>
      <c r="K2327" s="4"/>
      <c r="L2327" s="6" t="s">
        <v>6467</v>
      </c>
      <c r="M2327" s="6" t="s">
        <v>17</v>
      </c>
      <c r="N2327" s="6"/>
      <c r="O2327" s="6"/>
    </row>
    <row r="2328" spans="1:15" ht="45" x14ac:dyDescent="0.2">
      <c r="A2328" s="4">
        <v>2328</v>
      </c>
      <c r="B2328" s="20" t="s">
        <v>7381</v>
      </c>
      <c r="C2328" s="10" t="s">
        <v>7382</v>
      </c>
      <c r="D2328" s="4" t="s">
        <v>14</v>
      </c>
      <c r="E2328" s="22" t="s">
        <v>7383</v>
      </c>
      <c r="F2328" s="4">
        <v>9689628898</v>
      </c>
      <c r="G2328" s="11" t="str">
        <f t="shared" si="37"/>
        <v>1996-08-23</v>
      </c>
      <c r="H2328" s="24" t="s">
        <v>7384</v>
      </c>
      <c r="I2328" s="23" t="s">
        <v>15</v>
      </c>
      <c r="J2328" s="4" t="s">
        <v>16</v>
      </c>
      <c r="K2328" s="4"/>
      <c r="L2328" s="6" t="s">
        <v>6467</v>
      </c>
      <c r="M2328" s="6" t="s">
        <v>17</v>
      </c>
      <c r="N2328" s="6"/>
      <c r="O2328" s="6"/>
    </row>
    <row r="2329" spans="1:15" ht="30" x14ac:dyDescent="0.2">
      <c r="A2329" s="4">
        <v>2329</v>
      </c>
      <c r="B2329" s="20" t="s">
        <v>7385</v>
      </c>
      <c r="C2329" s="10" t="s">
        <v>7386</v>
      </c>
      <c r="D2329" s="4" t="s">
        <v>91</v>
      </c>
      <c r="E2329" s="23"/>
      <c r="F2329" s="4">
        <v>9422959584</v>
      </c>
      <c r="G2329" s="11" t="str">
        <f t="shared" si="37"/>
        <v>1992-12-22</v>
      </c>
      <c r="H2329" s="24" t="s">
        <v>7387</v>
      </c>
      <c r="I2329" s="23" t="s">
        <v>572</v>
      </c>
      <c r="J2329" s="4" t="s">
        <v>4117</v>
      </c>
      <c r="K2329" s="4"/>
      <c r="L2329" s="6" t="s">
        <v>6467</v>
      </c>
      <c r="M2329" s="6" t="s">
        <v>17</v>
      </c>
      <c r="N2329" s="6"/>
      <c r="O2329" s="6"/>
    </row>
    <row r="2330" spans="1:15" ht="45" x14ac:dyDescent="0.2">
      <c r="A2330" s="4">
        <v>2330</v>
      </c>
      <c r="B2330" s="20" t="s">
        <v>7388</v>
      </c>
      <c r="C2330" s="10" t="s">
        <v>7389</v>
      </c>
      <c r="D2330" s="4" t="s">
        <v>14</v>
      </c>
      <c r="E2330" s="23"/>
      <c r="F2330" s="4">
        <v>9011808802</v>
      </c>
      <c r="G2330" s="11" t="str">
        <f t="shared" si="37"/>
        <v>1996-09-20</v>
      </c>
      <c r="H2330" s="24" t="s">
        <v>357</v>
      </c>
      <c r="I2330" s="23" t="s">
        <v>15</v>
      </c>
      <c r="J2330" s="4" t="s">
        <v>4471</v>
      </c>
      <c r="K2330" s="4"/>
      <c r="L2330" s="6" t="s">
        <v>6467</v>
      </c>
      <c r="M2330" s="6" t="s">
        <v>17</v>
      </c>
      <c r="N2330" s="6"/>
      <c r="O2330" s="6"/>
    </row>
    <row r="2331" spans="1:15" ht="45" x14ac:dyDescent="0.2">
      <c r="A2331" s="4">
        <v>2331</v>
      </c>
      <c r="B2331" s="20" t="s">
        <v>7390</v>
      </c>
      <c r="C2331" s="10" t="s">
        <v>7389</v>
      </c>
      <c r="D2331" s="4" t="s">
        <v>14</v>
      </c>
      <c r="E2331" s="23"/>
      <c r="F2331" s="4">
        <v>9011808802</v>
      </c>
      <c r="G2331" s="11" t="str">
        <f t="shared" si="37"/>
        <v>1996-09-20</v>
      </c>
      <c r="H2331" s="24" t="s">
        <v>357</v>
      </c>
      <c r="I2331" s="23" t="s">
        <v>15</v>
      </c>
      <c r="J2331" s="4" t="s">
        <v>16</v>
      </c>
      <c r="K2331" s="4"/>
      <c r="L2331" s="6" t="s">
        <v>6467</v>
      </c>
      <c r="M2331" s="6" t="s">
        <v>17</v>
      </c>
      <c r="N2331" s="6"/>
      <c r="O2331" s="6"/>
    </row>
    <row r="2332" spans="1:15" ht="45" x14ac:dyDescent="0.2">
      <c r="A2332" s="4">
        <v>2332</v>
      </c>
      <c r="B2332" s="20" t="s">
        <v>7391</v>
      </c>
      <c r="C2332" s="10" t="s">
        <v>7392</v>
      </c>
      <c r="D2332" s="4" t="s">
        <v>14</v>
      </c>
      <c r="E2332" s="22" t="s">
        <v>7393</v>
      </c>
      <c r="F2332" s="4">
        <v>7420987078</v>
      </c>
      <c r="G2332" s="11" t="str">
        <f t="shared" si="37"/>
        <v>1994-08-26</v>
      </c>
      <c r="H2332" s="24" t="s">
        <v>7394</v>
      </c>
      <c r="I2332" s="23" t="s">
        <v>63</v>
      </c>
      <c r="J2332" s="4" t="s">
        <v>6779</v>
      </c>
      <c r="K2332" s="4"/>
      <c r="L2332" s="6" t="s">
        <v>6467</v>
      </c>
      <c r="M2332" s="6" t="s">
        <v>66</v>
      </c>
      <c r="N2332" s="6"/>
      <c r="O2332" s="6"/>
    </row>
    <row r="2333" spans="1:15" ht="45" x14ac:dyDescent="0.2">
      <c r="A2333" s="4">
        <v>2333</v>
      </c>
      <c r="B2333" s="20" t="s">
        <v>7395</v>
      </c>
      <c r="C2333" s="10" t="s">
        <v>7396</v>
      </c>
      <c r="D2333" s="4" t="s">
        <v>91</v>
      </c>
      <c r="E2333" s="22" t="s">
        <v>7397</v>
      </c>
      <c r="F2333" s="4">
        <v>9545965604</v>
      </c>
      <c r="G2333" s="11" t="str">
        <f t="shared" si="37"/>
        <v>1993-05-18</v>
      </c>
      <c r="H2333" s="24" t="s">
        <v>7398</v>
      </c>
      <c r="I2333" s="23" t="s">
        <v>15</v>
      </c>
      <c r="J2333" s="4" t="s">
        <v>16</v>
      </c>
      <c r="K2333" s="4"/>
      <c r="L2333" s="6" t="s">
        <v>6632</v>
      </c>
      <c r="M2333" s="6" t="s">
        <v>17</v>
      </c>
      <c r="N2333" s="6" t="s">
        <v>176</v>
      </c>
      <c r="O2333" s="6"/>
    </row>
    <row r="2334" spans="1:15" ht="45" x14ac:dyDescent="0.2">
      <c r="A2334" s="4">
        <v>2334</v>
      </c>
      <c r="B2334" s="20" t="s">
        <v>7399</v>
      </c>
      <c r="C2334" s="10" t="s">
        <v>7400</v>
      </c>
      <c r="D2334" s="4" t="s">
        <v>14</v>
      </c>
      <c r="E2334" s="22" t="s">
        <v>7401</v>
      </c>
      <c r="F2334" s="4">
        <v>9518533055</v>
      </c>
      <c r="G2334" s="11" t="str">
        <f t="shared" si="37"/>
        <v>1998-07-08</v>
      </c>
      <c r="H2334" s="24">
        <v>35984</v>
      </c>
      <c r="I2334" s="23" t="s">
        <v>15</v>
      </c>
      <c r="J2334" s="4" t="s">
        <v>16</v>
      </c>
      <c r="K2334" s="4"/>
      <c r="L2334" s="6" t="s">
        <v>6632</v>
      </c>
      <c r="M2334" s="6" t="s">
        <v>17</v>
      </c>
      <c r="N2334" s="6"/>
      <c r="O2334" s="6"/>
    </row>
    <row r="2335" spans="1:15" ht="45" x14ac:dyDescent="0.2">
      <c r="A2335" s="4">
        <v>2335</v>
      </c>
      <c r="B2335" s="20" t="s">
        <v>7402</v>
      </c>
      <c r="C2335" s="10" t="s">
        <v>7403</v>
      </c>
      <c r="D2335" s="4" t="s">
        <v>14</v>
      </c>
      <c r="E2335" s="22" t="s">
        <v>7404</v>
      </c>
      <c r="F2335" s="4">
        <v>8698925342</v>
      </c>
      <c r="G2335" s="11" t="str">
        <f t="shared" si="37"/>
        <v>1995-08-01</v>
      </c>
      <c r="H2335" s="24">
        <v>34912</v>
      </c>
      <c r="I2335" s="23" t="s">
        <v>682</v>
      </c>
      <c r="J2335" s="4" t="s">
        <v>16</v>
      </c>
      <c r="K2335" s="4"/>
      <c r="L2335" s="6" t="s">
        <v>6632</v>
      </c>
      <c r="M2335" s="6" t="s">
        <v>66</v>
      </c>
      <c r="N2335" s="6"/>
      <c r="O2335" s="6"/>
    </row>
    <row r="2336" spans="1:15" ht="45" x14ac:dyDescent="0.2">
      <c r="A2336" s="4">
        <v>2336</v>
      </c>
      <c r="B2336" s="20" t="s">
        <v>7405</v>
      </c>
      <c r="C2336" s="10" t="s">
        <v>7406</v>
      </c>
      <c r="D2336" s="4" t="s">
        <v>91</v>
      </c>
      <c r="E2336" s="22" t="s">
        <v>7407</v>
      </c>
      <c r="F2336" s="4">
        <v>9404035190</v>
      </c>
      <c r="G2336" s="11" t="str">
        <f t="shared" si="37"/>
        <v>1991-03-14</v>
      </c>
      <c r="H2336" s="24" t="s">
        <v>7408</v>
      </c>
      <c r="I2336" s="23" t="s">
        <v>7409</v>
      </c>
      <c r="J2336" s="4" t="s">
        <v>4471</v>
      </c>
      <c r="K2336" s="4"/>
      <c r="L2336" s="6" t="s">
        <v>6632</v>
      </c>
      <c r="M2336" s="6" t="s">
        <v>17</v>
      </c>
      <c r="N2336" s="6" t="s">
        <v>6685</v>
      </c>
      <c r="O2336" s="6"/>
    </row>
    <row r="2337" spans="1:15" ht="45" x14ac:dyDescent="0.2">
      <c r="A2337" s="4">
        <v>2337</v>
      </c>
      <c r="B2337" s="20" t="s">
        <v>7410</v>
      </c>
      <c r="C2337" s="10" t="s">
        <v>7411</v>
      </c>
      <c r="D2337" s="4" t="s">
        <v>91</v>
      </c>
      <c r="E2337" s="22" t="s">
        <v>7412</v>
      </c>
      <c r="F2337" s="4">
        <v>8007048312</v>
      </c>
      <c r="G2337" s="11" t="str">
        <f t="shared" si="37"/>
        <v>1998-10-10</v>
      </c>
      <c r="H2337" s="24">
        <v>36078</v>
      </c>
      <c r="I2337" s="23" t="s">
        <v>229</v>
      </c>
      <c r="J2337" s="4" t="s">
        <v>230</v>
      </c>
      <c r="K2337" s="4"/>
      <c r="L2337" s="6" t="s">
        <v>6632</v>
      </c>
      <c r="M2337" s="6" t="s">
        <v>17</v>
      </c>
      <c r="N2337" s="6"/>
      <c r="O2337" s="6"/>
    </row>
    <row r="2338" spans="1:15" ht="45" x14ac:dyDescent="0.2">
      <c r="A2338" s="4">
        <v>2338</v>
      </c>
      <c r="B2338" s="20" t="s">
        <v>7413</v>
      </c>
      <c r="C2338" s="10" t="s">
        <v>7414</v>
      </c>
      <c r="D2338" s="4" t="s">
        <v>91</v>
      </c>
      <c r="E2338" s="22" t="s">
        <v>7415</v>
      </c>
      <c r="F2338" s="4">
        <v>8669141877</v>
      </c>
      <c r="G2338" s="11" t="str">
        <f t="shared" si="37"/>
        <v>1995-05-14</v>
      </c>
      <c r="H2338" s="24" t="s">
        <v>138</v>
      </c>
      <c r="I2338" s="23" t="s">
        <v>15</v>
      </c>
      <c r="J2338" s="4" t="s">
        <v>16</v>
      </c>
      <c r="K2338" s="4"/>
      <c r="L2338" s="6" t="s">
        <v>6632</v>
      </c>
      <c r="M2338" s="6" t="s">
        <v>66</v>
      </c>
      <c r="N2338" s="6"/>
      <c r="O2338" s="6"/>
    </row>
    <row r="2339" spans="1:15" ht="45" x14ac:dyDescent="0.2">
      <c r="A2339" s="4">
        <v>2339</v>
      </c>
      <c r="B2339" s="20" t="s">
        <v>7416</v>
      </c>
      <c r="C2339" s="10" t="s">
        <v>7417</v>
      </c>
      <c r="D2339" s="4" t="s">
        <v>14</v>
      </c>
      <c r="E2339" s="22" t="s">
        <v>7418</v>
      </c>
      <c r="F2339" s="4">
        <v>9637211623</v>
      </c>
      <c r="G2339" s="11" t="str">
        <f t="shared" si="37"/>
        <v>1995-02-17</v>
      </c>
      <c r="H2339" s="24" t="s">
        <v>7419</v>
      </c>
      <c r="I2339" s="23" t="s">
        <v>15</v>
      </c>
      <c r="J2339" s="4" t="s">
        <v>16</v>
      </c>
      <c r="K2339" s="4"/>
      <c r="L2339" s="6" t="s">
        <v>6632</v>
      </c>
      <c r="M2339" s="6" t="s">
        <v>17</v>
      </c>
      <c r="N2339" s="6" t="s">
        <v>7420</v>
      </c>
      <c r="O2339" s="6"/>
    </row>
    <row r="2340" spans="1:15" ht="45" x14ac:dyDescent="0.2">
      <c r="A2340" s="4">
        <v>2340</v>
      </c>
      <c r="B2340" s="20" t="s">
        <v>7421</v>
      </c>
      <c r="C2340" s="10" t="s">
        <v>7422</v>
      </c>
      <c r="D2340" s="4" t="s">
        <v>91</v>
      </c>
      <c r="E2340" s="22" t="s">
        <v>7423</v>
      </c>
      <c r="F2340" s="4">
        <v>9325531712</v>
      </c>
      <c r="G2340" s="11" t="str">
        <f t="shared" si="37"/>
        <v>1993-08-31</v>
      </c>
      <c r="H2340" s="24" t="s">
        <v>7424</v>
      </c>
      <c r="I2340" s="23" t="s">
        <v>104</v>
      </c>
      <c r="J2340" s="4" t="s">
        <v>4471</v>
      </c>
      <c r="K2340" s="4"/>
      <c r="L2340" s="6" t="s">
        <v>6632</v>
      </c>
      <c r="M2340" s="6" t="s">
        <v>17</v>
      </c>
      <c r="N2340" s="6"/>
      <c r="O2340" s="6"/>
    </row>
    <row r="2341" spans="1:15" ht="45" x14ac:dyDescent="0.2">
      <c r="A2341" s="4">
        <v>2341</v>
      </c>
      <c r="B2341" s="20" t="s">
        <v>7425</v>
      </c>
      <c r="C2341" s="10" t="s">
        <v>7426</v>
      </c>
      <c r="D2341" s="4" t="s">
        <v>14</v>
      </c>
      <c r="E2341" s="22" t="s">
        <v>7427</v>
      </c>
      <c r="F2341" s="4">
        <v>9604518018</v>
      </c>
      <c r="G2341" s="11" t="str">
        <f t="shared" si="37"/>
        <v>1991-08-20</v>
      </c>
      <c r="H2341" s="24" t="s">
        <v>7428</v>
      </c>
      <c r="I2341" s="23" t="s">
        <v>15</v>
      </c>
      <c r="J2341" s="4" t="s">
        <v>16</v>
      </c>
      <c r="K2341" s="4"/>
      <c r="L2341" s="6" t="s">
        <v>6467</v>
      </c>
      <c r="M2341" s="6" t="s">
        <v>66</v>
      </c>
      <c r="N2341" s="6"/>
      <c r="O2341" s="6"/>
    </row>
    <row r="2342" spans="1:15" ht="45" x14ac:dyDescent="0.2">
      <c r="A2342" s="4">
        <v>2342</v>
      </c>
      <c r="B2342" s="20" t="s">
        <v>7429</v>
      </c>
      <c r="C2342" s="10" t="s">
        <v>7430</v>
      </c>
      <c r="D2342" s="4" t="s">
        <v>14</v>
      </c>
      <c r="E2342" s="23"/>
      <c r="F2342" s="4">
        <v>9689321178</v>
      </c>
      <c r="G2342" s="11" t="str">
        <f t="shared" si="37"/>
        <v>1988-12-11</v>
      </c>
      <c r="H2342" s="24">
        <v>32488</v>
      </c>
      <c r="I2342" s="23" t="s">
        <v>22</v>
      </c>
      <c r="J2342" s="4" t="s">
        <v>23</v>
      </c>
      <c r="K2342" s="4"/>
      <c r="L2342" s="6" t="s">
        <v>6632</v>
      </c>
      <c r="M2342" s="6" t="s">
        <v>17</v>
      </c>
      <c r="N2342" s="6" t="s">
        <v>7431</v>
      </c>
      <c r="O2342" s="6"/>
    </row>
    <row r="2343" spans="1:15" ht="45" x14ac:dyDescent="0.2">
      <c r="A2343" s="4">
        <v>2343</v>
      </c>
      <c r="B2343" s="20" t="s">
        <v>7432</v>
      </c>
      <c r="C2343" s="10" t="s">
        <v>7433</v>
      </c>
      <c r="D2343" s="4" t="s">
        <v>14</v>
      </c>
      <c r="E2343" s="22" t="s">
        <v>7434</v>
      </c>
      <c r="F2343" s="4">
        <v>8888304718</v>
      </c>
      <c r="G2343" s="11" t="str">
        <f t="shared" si="37"/>
        <v>1994-08-20</v>
      </c>
      <c r="H2343" s="24" t="s">
        <v>7435</v>
      </c>
      <c r="I2343" s="23" t="s">
        <v>992</v>
      </c>
      <c r="J2343" s="4" t="s">
        <v>23</v>
      </c>
      <c r="K2343" s="4"/>
      <c r="L2343" s="6" t="s">
        <v>6632</v>
      </c>
      <c r="M2343" s="6" t="s">
        <v>17</v>
      </c>
      <c r="N2343" s="6"/>
      <c r="O2343" s="6"/>
    </row>
    <row r="2344" spans="1:15" ht="45" x14ac:dyDescent="0.2">
      <c r="A2344" s="4">
        <v>2344</v>
      </c>
      <c r="B2344" s="20" t="s">
        <v>7436</v>
      </c>
      <c r="C2344" s="10" t="s">
        <v>7437</v>
      </c>
      <c r="D2344" s="4" t="s">
        <v>91</v>
      </c>
      <c r="E2344" s="23"/>
      <c r="F2344" s="4">
        <v>9325712662</v>
      </c>
      <c r="G2344" s="11" t="str">
        <f t="shared" si="37"/>
        <v>1991-04-06</v>
      </c>
      <c r="H2344" s="24">
        <v>33334</v>
      </c>
      <c r="I2344" s="23" t="s">
        <v>15</v>
      </c>
      <c r="J2344" s="4" t="s">
        <v>16</v>
      </c>
      <c r="K2344" s="4"/>
      <c r="L2344" s="6" t="s">
        <v>6467</v>
      </c>
      <c r="M2344" s="6" t="s">
        <v>17</v>
      </c>
      <c r="N2344" s="6"/>
      <c r="O2344" s="6"/>
    </row>
    <row r="2345" spans="1:15" ht="45" x14ac:dyDescent="0.2">
      <c r="A2345" s="4">
        <v>2345</v>
      </c>
      <c r="B2345" s="20" t="s">
        <v>7438</v>
      </c>
      <c r="C2345" s="10" t="s">
        <v>7439</v>
      </c>
      <c r="D2345" s="4" t="s">
        <v>14</v>
      </c>
      <c r="E2345" s="22" t="s">
        <v>7440</v>
      </c>
      <c r="F2345" s="4">
        <v>9960692693</v>
      </c>
      <c r="G2345" s="11" t="str">
        <f t="shared" si="37"/>
        <v>1992-01-07</v>
      </c>
      <c r="H2345" s="24">
        <v>33610</v>
      </c>
      <c r="I2345" s="23" t="s">
        <v>104</v>
      </c>
      <c r="J2345" s="4" t="s">
        <v>539</v>
      </c>
      <c r="K2345" s="4"/>
      <c r="L2345" s="6" t="s">
        <v>6632</v>
      </c>
      <c r="M2345" s="6" t="s">
        <v>17</v>
      </c>
      <c r="N2345" s="6"/>
      <c r="O2345" s="6"/>
    </row>
    <row r="2346" spans="1:15" ht="45" x14ac:dyDescent="0.2">
      <c r="A2346" s="4">
        <v>2346</v>
      </c>
      <c r="B2346" s="20" t="s">
        <v>7441</v>
      </c>
      <c r="C2346" s="10" t="s">
        <v>7442</v>
      </c>
      <c r="D2346" s="4" t="s">
        <v>14</v>
      </c>
      <c r="E2346" s="22" t="s">
        <v>7443</v>
      </c>
      <c r="F2346" s="4">
        <v>9657743529</v>
      </c>
      <c r="G2346" s="11" t="str">
        <f t="shared" si="37"/>
        <v>1992-04-12</v>
      </c>
      <c r="H2346" s="24">
        <v>33706</v>
      </c>
      <c r="I2346" s="23" t="s">
        <v>1094</v>
      </c>
      <c r="J2346" s="4" t="s">
        <v>96</v>
      </c>
      <c r="K2346" s="4"/>
      <c r="L2346" s="6" t="s">
        <v>6467</v>
      </c>
      <c r="M2346" s="6" t="s">
        <v>17</v>
      </c>
      <c r="N2346" s="6"/>
      <c r="O2346" s="6"/>
    </row>
    <row r="2347" spans="1:15" ht="45" x14ac:dyDescent="0.2">
      <c r="A2347" s="4">
        <v>2347</v>
      </c>
      <c r="B2347" s="20" t="s">
        <v>7444</v>
      </c>
      <c r="C2347" s="10" t="s">
        <v>7445</v>
      </c>
      <c r="D2347" s="4" t="s">
        <v>14</v>
      </c>
      <c r="E2347" s="23"/>
      <c r="F2347" s="4">
        <v>9146284715</v>
      </c>
      <c r="G2347" s="11" t="str">
        <f t="shared" si="37"/>
        <v>1995-03-06</v>
      </c>
      <c r="H2347" s="24">
        <v>34764</v>
      </c>
      <c r="I2347" s="23" t="s">
        <v>7446</v>
      </c>
      <c r="J2347" s="4" t="s">
        <v>23</v>
      </c>
      <c r="K2347" s="4"/>
      <c r="L2347" s="6" t="s">
        <v>6467</v>
      </c>
      <c r="M2347" s="6" t="s">
        <v>17</v>
      </c>
      <c r="N2347" s="6"/>
      <c r="O2347" s="6"/>
    </row>
    <row r="2348" spans="1:15" ht="45" x14ac:dyDescent="0.2">
      <c r="A2348" s="4">
        <v>2348</v>
      </c>
      <c r="B2348" s="20" t="s">
        <v>7447</v>
      </c>
      <c r="C2348" s="10" t="s">
        <v>7448</v>
      </c>
      <c r="D2348" s="4" t="s">
        <v>14</v>
      </c>
      <c r="E2348" s="22" t="s">
        <v>7449</v>
      </c>
      <c r="F2348" s="4">
        <v>8208330070</v>
      </c>
      <c r="G2348" s="11" t="str">
        <f t="shared" si="37"/>
        <v>1998-03-17</v>
      </c>
      <c r="H2348" s="24" t="s">
        <v>7450</v>
      </c>
      <c r="I2348" s="23" t="s">
        <v>7451</v>
      </c>
      <c r="J2348" s="4" t="s">
        <v>23</v>
      </c>
      <c r="K2348" s="4"/>
      <c r="L2348" s="6" t="s">
        <v>6632</v>
      </c>
      <c r="M2348" s="6" t="s">
        <v>66</v>
      </c>
      <c r="N2348" s="6"/>
      <c r="O2348" s="6"/>
    </row>
    <row r="2349" spans="1:15" ht="45" x14ac:dyDescent="0.2">
      <c r="A2349" s="4">
        <v>2349</v>
      </c>
      <c r="B2349" s="20" t="s">
        <v>7452</v>
      </c>
      <c r="C2349" s="10" t="s">
        <v>7453</v>
      </c>
      <c r="D2349" s="4" t="s">
        <v>14</v>
      </c>
      <c r="E2349" s="22" t="s">
        <v>7454</v>
      </c>
      <c r="F2349" s="4">
        <v>8668301961</v>
      </c>
      <c r="G2349" s="11" t="str">
        <f t="shared" si="37"/>
        <v>1992-11-19</v>
      </c>
      <c r="H2349" s="24" t="s">
        <v>7455</v>
      </c>
      <c r="I2349" s="23" t="s">
        <v>22</v>
      </c>
      <c r="J2349" s="4" t="s">
        <v>23</v>
      </c>
      <c r="K2349" s="4"/>
      <c r="L2349" s="6" t="s">
        <v>6467</v>
      </c>
      <c r="M2349" s="6" t="s">
        <v>17</v>
      </c>
      <c r="N2349" s="6"/>
      <c r="O2349" s="6"/>
    </row>
    <row r="2350" spans="1:15" ht="45" x14ac:dyDescent="0.2">
      <c r="A2350" s="4">
        <v>2350</v>
      </c>
      <c r="B2350" s="20" t="s">
        <v>7456</v>
      </c>
      <c r="C2350" s="10" t="s">
        <v>7457</v>
      </c>
      <c r="D2350" s="4" t="s">
        <v>14</v>
      </c>
      <c r="E2350" s="22" t="s">
        <v>7458</v>
      </c>
      <c r="F2350" s="4">
        <v>9960083788</v>
      </c>
      <c r="G2350" s="11" t="str">
        <f t="shared" si="37"/>
        <v>1991-10-17</v>
      </c>
      <c r="H2350" s="24" t="s">
        <v>228</v>
      </c>
      <c r="I2350" s="23" t="s">
        <v>15</v>
      </c>
      <c r="J2350" s="4" t="s">
        <v>16</v>
      </c>
      <c r="K2350" s="4"/>
      <c r="L2350" s="6" t="s">
        <v>6467</v>
      </c>
      <c r="M2350" s="6" t="s">
        <v>17</v>
      </c>
      <c r="N2350" s="6"/>
      <c r="O2350" s="6"/>
    </row>
    <row r="2351" spans="1:15" ht="45" x14ac:dyDescent="0.2">
      <c r="A2351" s="4">
        <v>2351</v>
      </c>
      <c r="B2351" s="20" t="s">
        <v>7459</v>
      </c>
      <c r="C2351" s="10" t="s">
        <v>7460</v>
      </c>
      <c r="D2351" s="4" t="s">
        <v>14</v>
      </c>
      <c r="E2351" s="22" t="s">
        <v>7461</v>
      </c>
      <c r="F2351" s="4">
        <v>9130285964</v>
      </c>
      <c r="G2351" s="11" t="str">
        <f t="shared" si="37"/>
        <v>1999-04-26</v>
      </c>
      <c r="H2351" s="24" t="s">
        <v>7462</v>
      </c>
      <c r="I2351" s="23" t="s">
        <v>15</v>
      </c>
      <c r="J2351" s="4" t="s">
        <v>16</v>
      </c>
      <c r="K2351" s="4"/>
      <c r="L2351" s="6" t="s">
        <v>6467</v>
      </c>
      <c r="M2351" s="6" t="s">
        <v>17</v>
      </c>
      <c r="N2351" s="6"/>
      <c r="O2351" s="6"/>
    </row>
    <row r="2352" spans="1:15" ht="45" x14ac:dyDescent="0.2">
      <c r="A2352" s="4">
        <v>2352</v>
      </c>
      <c r="B2352" s="20" t="s">
        <v>7463</v>
      </c>
      <c r="C2352" s="10" t="s">
        <v>7464</v>
      </c>
      <c r="D2352" s="4" t="s">
        <v>14</v>
      </c>
      <c r="E2352" s="22" t="s">
        <v>7465</v>
      </c>
      <c r="F2352" s="23" t="s">
        <v>7466</v>
      </c>
      <c r="G2352" s="11" t="str">
        <f t="shared" si="37"/>
        <v>1991-01-01</v>
      </c>
      <c r="H2352" s="24">
        <v>33239</v>
      </c>
      <c r="I2352" s="23" t="s">
        <v>696</v>
      </c>
      <c r="J2352" s="4" t="s">
        <v>6631</v>
      </c>
      <c r="K2352" s="4"/>
      <c r="L2352" s="6" t="s">
        <v>6467</v>
      </c>
      <c r="M2352" s="6" t="s">
        <v>17</v>
      </c>
      <c r="N2352" s="6"/>
      <c r="O2352" s="6"/>
    </row>
    <row r="2353" spans="1:15" ht="45" x14ac:dyDescent="0.2">
      <c r="A2353" s="4">
        <v>2353</v>
      </c>
      <c r="B2353" s="20" t="s">
        <v>7467</v>
      </c>
      <c r="C2353" s="10" t="s">
        <v>7468</v>
      </c>
      <c r="D2353" s="4" t="s">
        <v>14</v>
      </c>
      <c r="E2353" s="22" t="s">
        <v>7469</v>
      </c>
      <c r="F2353" s="4">
        <v>7709640692</v>
      </c>
      <c r="G2353" s="11" t="str">
        <f t="shared" si="37"/>
        <v>2003-05-02</v>
      </c>
      <c r="H2353" s="24">
        <v>37743</v>
      </c>
      <c r="I2353" s="23" t="s">
        <v>15</v>
      </c>
      <c r="J2353" s="4" t="s">
        <v>16</v>
      </c>
      <c r="K2353" s="4"/>
      <c r="L2353" s="6" t="s">
        <v>6467</v>
      </c>
      <c r="M2353" s="6" t="s">
        <v>17</v>
      </c>
      <c r="N2353" s="6"/>
      <c r="O2353" s="6"/>
    </row>
    <row r="2354" spans="1:15" ht="45" x14ac:dyDescent="0.2">
      <c r="A2354" s="4">
        <v>2354</v>
      </c>
      <c r="B2354" s="20" t="s">
        <v>7470</v>
      </c>
      <c r="C2354" s="10" t="s">
        <v>7471</v>
      </c>
      <c r="D2354" s="4" t="s">
        <v>14</v>
      </c>
      <c r="E2354" s="22" t="s">
        <v>7472</v>
      </c>
      <c r="F2354" s="4">
        <v>7770036015</v>
      </c>
      <c r="G2354" s="11" t="str">
        <f t="shared" si="37"/>
        <v>1997-03-14</v>
      </c>
      <c r="H2354" s="24" t="s">
        <v>7473</v>
      </c>
      <c r="I2354" s="23" t="s">
        <v>15</v>
      </c>
      <c r="J2354" s="4" t="s">
        <v>16</v>
      </c>
      <c r="K2354" s="4"/>
      <c r="L2354" s="6" t="s">
        <v>6632</v>
      </c>
      <c r="M2354" s="6" t="s">
        <v>17</v>
      </c>
      <c r="N2354" s="6"/>
      <c r="O2354" s="6"/>
    </row>
    <row r="2355" spans="1:15" ht="45" x14ac:dyDescent="0.2">
      <c r="A2355" s="4">
        <v>2355</v>
      </c>
      <c r="B2355" s="20" t="s">
        <v>7474</v>
      </c>
      <c r="C2355" s="10" t="s">
        <v>7475</v>
      </c>
      <c r="D2355" s="4" t="s">
        <v>14</v>
      </c>
      <c r="E2355" s="23"/>
      <c r="F2355" s="4">
        <v>9730660810</v>
      </c>
      <c r="G2355" s="11" t="str">
        <f t="shared" si="37"/>
        <v>1992-12-01</v>
      </c>
      <c r="H2355" s="24">
        <v>33939</v>
      </c>
      <c r="I2355" s="23" t="s">
        <v>235</v>
      </c>
      <c r="J2355" s="4" t="s">
        <v>16</v>
      </c>
      <c r="K2355" s="4"/>
      <c r="L2355" s="6" t="s">
        <v>6632</v>
      </c>
      <c r="M2355" s="6" t="s">
        <v>17</v>
      </c>
      <c r="N2355" s="6"/>
      <c r="O2355" s="6"/>
    </row>
    <row r="2356" spans="1:15" ht="60" x14ac:dyDescent="0.2">
      <c r="A2356" s="4">
        <v>2356</v>
      </c>
      <c r="B2356" s="20" t="s">
        <v>7476</v>
      </c>
      <c r="C2356" s="10" t="s">
        <v>7477</v>
      </c>
      <c r="D2356" s="4" t="s">
        <v>14</v>
      </c>
      <c r="E2356" s="22" t="s">
        <v>7478</v>
      </c>
      <c r="F2356" s="4">
        <v>9765836803</v>
      </c>
      <c r="G2356" s="11" t="str">
        <f t="shared" si="37"/>
        <v>1996-11-08</v>
      </c>
      <c r="H2356" s="24">
        <v>35377</v>
      </c>
      <c r="I2356" s="23" t="s">
        <v>22</v>
      </c>
      <c r="J2356" s="4" t="s">
        <v>23</v>
      </c>
      <c r="K2356" s="4"/>
      <c r="L2356" s="6" t="s">
        <v>6632</v>
      </c>
      <c r="M2356" s="6" t="s">
        <v>17</v>
      </c>
      <c r="N2356" s="6"/>
      <c r="O2356" s="6"/>
    </row>
    <row r="2357" spans="1:15" ht="45" x14ac:dyDescent="0.2">
      <c r="A2357" s="4">
        <v>2357</v>
      </c>
      <c r="B2357" s="20" t="s">
        <v>7479</v>
      </c>
      <c r="C2357" s="10" t="s">
        <v>7480</v>
      </c>
      <c r="D2357" s="4" t="s">
        <v>14</v>
      </c>
      <c r="E2357" s="22" t="s">
        <v>7481</v>
      </c>
      <c r="F2357" s="4">
        <v>8999647476</v>
      </c>
      <c r="G2357" s="11" t="str">
        <f t="shared" si="37"/>
        <v>1994-02-20</v>
      </c>
      <c r="H2357" s="24" t="s">
        <v>7482</v>
      </c>
      <c r="I2357" s="23" t="s">
        <v>7483</v>
      </c>
      <c r="J2357" s="4" t="s">
        <v>16</v>
      </c>
      <c r="K2357" s="4"/>
      <c r="L2357" s="6" t="s">
        <v>6632</v>
      </c>
      <c r="M2357" s="6" t="s">
        <v>17</v>
      </c>
      <c r="N2357" s="6"/>
      <c r="O2357" s="6"/>
    </row>
    <row r="2358" spans="1:15" ht="45" x14ac:dyDescent="0.2">
      <c r="A2358" s="4">
        <v>2358</v>
      </c>
      <c r="B2358" s="20" t="s">
        <v>7484</v>
      </c>
      <c r="C2358" s="10" t="s">
        <v>7485</v>
      </c>
      <c r="D2358" s="4" t="s">
        <v>14</v>
      </c>
      <c r="E2358" s="22" t="s">
        <v>7486</v>
      </c>
      <c r="F2358" s="4">
        <v>7972891411</v>
      </c>
      <c r="G2358" s="11" t="str">
        <f t="shared" si="37"/>
        <v>1997-06-11</v>
      </c>
      <c r="H2358" s="24">
        <v>35592</v>
      </c>
      <c r="I2358" s="23" t="s">
        <v>1750</v>
      </c>
      <c r="J2358" s="4" t="s">
        <v>96</v>
      </c>
      <c r="K2358" s="4"/>
      <c r="L2358" s="6" t="s">
        <v>6632</v>
      </c>
      <c r="M2358" s="6" t="s">
        <v>17</v>
      </c>
      <c r="N2358" s="6"/>
      <c r="O2358" s="6"/>
    </row>
    <row r="2359" spans="1:15" ht="45" x14ac:dyDescent="0.2">
      <c r="A2359" s="4">
        <v>2359</v>
      </c>
      <c r="B2359" s="20" t="s">
        <v>7487</v>
      </c>
      <c r="C2359" s="10" t="s">
        <v>7488</v>
      </c>
      <c r="D2359" s="4" t="s">
        <v>14</v>
      </c>
      <c r="E2359" s="22" t="s">
        <v>7489</v>
      </c>
      <c r="F2359" s="4">
        <v>8805921400</v>
      </c>
      <c r="G2359" s="11" t="str">
        <f t="shared" si="37"/>
        <v>1998-09-07</v>
      </c>
      <c r="H2359" s="24">
        <v>36045</v>
      </c>
      <c r="I2359" s="23" t="s">
        <v>15</v>
      </c>
      <c r="J2359" s="4" t="s">
        <v>16</v>
      </c>
      <c r="K2359" s="4"/>
      <c r="L2359" s="6" t="s">
        <v>6467</v>
      </c>
      <c r="M2359" s="6" t="s">
        <v>66</v>
      </c>
      <c r="N2359" s="6"/>
      <c r="O2359" s="6"/>
    </row>
    <row r="2360" spans="1:15" ht="45" x14ac:dyDescent="0.2">
      <c r="A2360" s="4">
        <v>2360</v>
      </c>
      <c r="B2360" s="20" t="s">
        <v>7490</v>
      </c>
      <c r="C2360" s="10" t="s">
        <v>7491</v>
      </c>
      <c r="D2360" s="4" t="s">
        <v>91</v>
      </c>
      <c r="E2360" s="22" t="s">
        <v>1020</v>
      </c>
      <c r="F2360" s="4">
        <v>9075271062</v>
      </c>
      <c r="G2360" s="11" t="str">
        <f t="shared" si="37"/>
        <v>1990-07-28</v>
      </c>
      <c r="H2360" s="24" t="s">
        <v>7492</v>
      </c>
      <c r="I2360" s="23" t="s">
        <v>15</v>
      </c>
      <c r="J2360" s="4" t="s">
        <v>16</v>
      </c>
      <c r="K2360" s="4"/>
      <c r="L2360" s="6" t="s">
        <v>6467</v>
      </c>
      <c r="M2360" s="6"/>
      <c r="N2360" s="6"/>
      <c r="O2360" s="6"/>
    </row>
    <row r="2361" spans="1:15" ht="60" x14ac:dyDescent="0.2">
      <c r="A2361" s="4">
        <v>2361</v>
      </c>
      <c r="B2361" s="20" t="s">
        <v>7493</v>
      </c>
      <c r="C2361" s="10" t="s">
        <v>7494</v>
      </c>
      <c r="D2361" s="4" t="s">
        <v>14</v>
      </c>
      <c r="E2361" s="22" t="s">
        <v>7495</v>
      </c>
      <c r="F2361" s="4">
        <v>7559431437</v>
      </c>
      <c r="G2361" s="11" t="str">
        <f t="shared" si="37"/>
        <v>1980-08-25</v>
      </c>
      <c r="H2361" s="24" t="s">
        <v>7496</v>
      </c>
      <c r="I2361" s="23" t="s">
        <v>325</v>
      </c>
      <c r="J2361" s="4" t="s">
        <v>23</v>
      </c>
      <c r="K2361" s="4"/>
      <c r="L2361" s="6" t="s">
        <v>6632</v>
      </c>
      <c r="M2361" s="6" t="s">
        <v>17</v>
      </c>
      <c r="N2361" s="6"/>
      <c r="O2361" s="6"/>
    </row>
    <row r="2362" spans="1:15" ht="60" x14ac:dyDescent="0.2">
      <c r="A2362" s="4">
        <v>2362</v>
      </c>
      <c r="B2362" s="20" t="s">
        <v>7497</v>
      </c>
      <c r="C2362" s="10" t="s">
        <v>7498</v>
      </c>
      <c r="D2362" s="4" t="s">
        <v>14</v>
      </c>
      <c r="E2362" s="22" t="s">
        <v>7499</v>
      </c>
      <c r="F2362" s="4">
        <v>9970215080</v>
      </c>
      <c r="G2362" s="11" t="str">
        <f t="shared" si="37"/>
        <v>1983-06-16</v>
      </c>
      <c r="H2362" s="24" t="s">
        <v>7500</v>
      </c>
      <c r="I2362" s="23" t="s">
        <v>325</v>
      </c>
      <c r="J2362" s="4" t="s">
        <v>23</v>
      </c>
      <c r="K2362" s="4"/>
      <c r="L2362" s="6" t="s">
        <v>6632</v>
      </c>
      <c r="M2362" s="6" t="s">
        <v>17</v>
      </c>
      <c r="N2362" s="6"/>
      <c r="O2362" s="6"/>
    </row>
    <row r="2363" spans="1:15" ht="45" x14ac:dyDescent="0.2">
      <c r="A2363" s="4">
        <v>2363</v>
      </c>
      <c r="B2363" s="20" t="s">
        <v>7501</v>
      </c>
      <c r="C2363" s="10" t="s">
        <v>7502</v>
      </c>
      <c r="D2363" s="4" t="s">
        <v>91</v>
      </c>
      <c r="E2363" s="22" t="s">
        <v>7503</v>
      </c>
      <c r="F2363" s="4">
        <v>7972386651</v>
      </c>
      <c r="G2363" s="11" t="str">
        <f t="shared" si="37"/>
        <v>1994-05-12</v>
      </c>
      <c r="H2363" s="24">
        <v>34466</v>
      </c>
      <c r="I2363" s="23" t="s">
        <v>1247</v>
      </c>
      <c r="J2363" s="4" t="s">
        <v>81</v>
      </c>
      <c r="K2363" s="4"/>
      <c r="L2363" s="6" t="s">
        <v>6467</v>
      </c>
      <c r="M2363" s="6" t="s">
        <v>17</v>
      </c>
      <c r="N2363" s="6"/>
      <c r="O2363" s="6"/>
    </row>
    <row r="2364" spans="1:15" ht="60" x14ac:dyDescent="0.2">
      <c r="A2364" s="4">
        <v>2364</v>
      </c>
      <c r="B2364" s="20" t="s">
        <v>7504</v>
      </c>
      <c r="C2364" s="10" t="s">
        <v>7505</v>
      </c>
      <c r="D2364" s="4" t="s">
        <v>14</v>
      </c>
      <c r="E2364" s="22" t="s">
        <v>7506</v>
      </c>
      <c r="F2364" s="4">
        <v>9421836575</v>
      </c>
      <c r="G2364" s="11" t="str">
        <f t="shared" si="37"/>
        <v>1988-03-15</v>
      </c>
      <c r="H2364" s="24" t="s">
        <v>6205</v>
      </c>
      <c r="I2364" s="23" t="s">
        <v>7451</v>
      </c>
      <c r="J2364" s="4" t="s">
        <v>23</v>
      </c>
      <c r="K2364" s="4"/>
      <c r="L2364" s="6" t="s">
        <v>6632</v>
      </c>
      <c r="M2364" s="6" t="s">
        <v>17</v>
      </c>
      <c r="N2364" s="6"/>
      <c r="O2364" s="6"/>
    </row>
    <row r="2365" spans="1:15" ht="60" x14ac:dyDescent="0.2">
      <c r="A2365" s="4">
        <v>2365</v>
      </c>
      <c r="B2365" s="20" t="s">
        <v>7507</v>
      </c>
      <c r="C2365" s="10" t="s">
        <v>7508</v>
      </c>
      <c r="D2365" s="4" t="s">
        <v>14</v>
      </c>
      <c r="E2365" s="22" t="s">
        <v>7509</v>
      </c>
      <c r="F2365" s="4">
        <v>8237174706</v>
      </c>
      <c r="G2365" s="11" t="str">
        <f t="shared" si="37"/>
        <v>1987-10-06</v>
      </c>
      <c r="H2365" s="24">
        <v>32056</v>
      </c>
      <c r="I2365" s="23" t="s">
        <v>7451</v>
      </c>
      <c r="J2365" s="4" t="s">
        <v>23</v>
      </c>
      <c r="K2365" s="4"/>
      <c r="L2365" s="6" t="s">
        <v>6632</v>
      </c>
      <c r="M2365" s="6" t="s">
        <v>17</v>
      </c>
      <c r="N2365" s="6"/>
      <c r="O2365" s="6"/>
    </row>
    <row r="2366" spans="1:15" ht="45" x14ac:dyDescent="0.2">
      <c r="A2366" s="4">
        <v>2366</v>
      </c>
      <c r="B2366" s="20" t="s">
        <v>7510</v>
      </c>
      <c r="C2366" s="10" t="s">
        <v>7511</v>
      </c>
      <c r="D2366" s="4" t="s">
        <v>14</v>
      </c>
      <c r="E2366" s="22" t="s">
        <v>7512</v>
      </c>
      <c r="F2366" s="4">
        <v>7057124999</v>
      </c>
      <c r="G2366" s="11" t="str">
        <f t="shared" si="37"/>
        <v>1992-09-23</v>
      </c>
      <c r="H2366" s="24" t="s">
        <v>2723</v>
      </c>
      <c r="I2366" s="23" t="s">
        <v>1247</v>
      </c>
      <c r="J2366" s="4" t="s">
        <v>81</v>
      </c>
      <c r="K2366" s="4"/>
      <c r="L2366" s="6" t="s">
        <v>6467</v>
      </c>
      <c r="M2366" s="6" t="s">
        <v>17</v>
      </c>
      <c r="N2366" s="6"/>
      <c r="O2366" s="6"/>
    </row>
    <row r="2367" spans="1:15" ht="45" x14ac:dyDescent="0.2">
      <c r="A2367" s="4">
        <v>2367</v>
      </c>
      <c r="B2367" s="20" t="s">
        <v>7513</v>
      </c>
      <c r="C2367" s="10" t="s">
        <v>7514</v>
      </c>
      <c r="D2367" s="4" t="s">
        <v>14</v>
      </c>
      <c r="E2367" s="22" t="s">
        <v>7515</v>
      </c>
      <c r="F2367" s="4">
        <v>9325160398</v>
      </c>
      <c r="G2367" s="11" t="str">
        <f t="shared" si="37"/>
        <v>1992-03-03</v>
      </c>
      <c r="H2367" s="24">
        <v>33666</v>
      </c>
      <c r="I2367" s="23" t="s">
        <v>63</v>
      </c>
      <c r="J2367" s="4" t="s">
        <v>6779</v>
      </c>
      <c r="K2367" s="23" t="s">
        <v>6861</v>
      </c>
      <c r="L2367" s="6" t="s">
        <v>6467</v>
      </c>
      <c r="M2367" s="6" t="s">
        <v>66</v>
      </c>
      <c r="N2367" s="6"/>
      <c r="O2367" s="6"/>
    </row>
    <row r="2368" spans="1:15" ht="45" x14ac:dyDescent="0.2">
      <c r="A2368" s="4">
        <v>2368</v>
      </c>
      <c r="B2368" s="20" t="s">
        <v>7516</v>
      </c>
      <c r="C2368" s="10" t="s">
        <v>7517</v>
      </c>
      <c r="D2368" s="4" t="s">
        <v>91</v>
      </c>
      <c r="E2368" s="22" t="s">
        <v>945</v>
      </c>
      <c r="F2368" s="4">
        <v>8830923707</v>
      </c>
      <c r="G2368" s="11" t="str">
        <f t="shared" si="37"/>
        <v>1989-12-18</v>
      </c>
      <c r="H2368" s="24" t="s">
        <v>946</v>
      </c>
      <c r="I2368" s="23" t="s">
        <v>15</v>
      </c>
      <c r="J2368" s="4" t="s">
        <v>4471</v>
      </c>
      <c r="K2368" s="4"/>
      <c r="L2368" s="6" t="s">
        <v>6467</v>
      </c>
      <c r="M2368" s="6" t="s">
        <v>17</v>
      </c>
      <c r="N2368" s="6" t="s">
        <v>885</v>
      </c>
      <c r="O2368" s="6"/>
    </row>
    <row r="2369" spans="1:15" ht="45" x14ac:dyDescent="0.2">
      <c r="A2369" s="4">
        <v>2369</v>
      </c>
      <c r="B2369" s="20" t="s">
        <v>7518</v>
      </c>
      <c r="C2369" s="10" t="s">
        <v>7519</v>
      </c>
      <c r="D2369" s="4" t="s">
        <v>14</v>
      </c>
      <c r="E2369" s="22" t="s">
        <v>7520</v>
      </c>
      <c r="F2369" s="4">
        <v>9552889595</v>
      </c>
      <c r="G2369" s="11" t="str">
        <f t="shared" si="37"/>
        <v>1990-02-18</v>
      </c>
      <c r="H2369" s="24" t="s">
        <v>7521</v>
      </c>
      <c r="I2369" s="23" t="s">
        <v>15</v>
      </c>
      <c r="J2369" s="4" t="s">
        <v>16</v>
      </c>
      <c r="K2369" s="4"/>
      <c r="L2369" s="6" t="s">
        <v>6632</v>
      </c>
      <c r="M2369" s="6" t="s">
        <v>17</v>
      </c>
      <c r="N2369" s="6" t="s">
        <v>7522</v>
      </c>
      <c r="O2369" s="6"/>
    </row>
    <row r="2370" spans="1:15" ht="45" x14ac:dyDescent="0.2">
      <c r="A2370" s="4">
        <v>2370</v>
      </c>
      <c r="B2370" s="20" t="s">
        <v>7523</v>
      </c>
      <c r="C2370" s="10" t="s">
        <v>7524</v>
      </c>
      <c r="D2370" s="4" t="s">
        <v>14</v>
      </c>
      <c r="E2370" s="22" t="s">
        <v>7525</v>
      </c>
      <c r="F2370" s="4">
        <v>9890601061</v>
      </c>
      <c r="G2370" s="11" t="str">
        <f t="shared" ref="G2370:G2433" si="38">TEXT(H2370,"yyyy-mm-dd")</f>
        <v>1990-11-06</v>
      </c>
      <c r="H2370" s="24">
        <v>33183</v>
      </c>
      <c r="I2370" s="23" t="s">
        <v>15</v>
      </c>
      <c r="J2370" s="4" t="s">
        <v>16</v>
      </c>
      <c r="K2370" s="4"/>
      <c r="L2370" s="6" t="s">
        <v>6467</v>
      </c>
      <c r="M2370" s="6" t="s">
        <v>17</v>
      </c>
      <c r="N2370" s="6"/>
      <c r="O2370" s="6"/>
    </row>
    <row r="2371" spans="1:15" ht="45" x14ac:dyDescent="0.2">
      <c r="A2371" s="4">
        <v>2371</v>
      </c>
      <c r="B2371" s="20" t="s">
        <v>7526</v>
      </c>
      <c r="C2371" s="10" t="s">
        <v>7527</v>
      </c>
      <c r="D2371" s="4" t="s">
        <v>14</v>
      </c>
      <c r="E2371" s="22" t="s">
        <v>7528</v>
      </c>
      <c r="F2371" s="4">
        <v>9130704005</v>
      </c>
      <c r="G2371" s="11" t="str">
        <f t="shared" si="38"/>
        <v>1990-08-18</v>
      </c>
      <c r="H2371" s="24" t="s">
        <v>7529</v>
      </c>
      <c r="I2371" s="23" t="s">
        <v>15</v>
      </c>
      <c r="J2371" s="4" t="s">
        <v>16</v>
      </c>
      <c r="K2371" s="4"/>
      <c r="L2371" s="6" t="s">
        <v>6467</v>
      </c>
      <c r="M2371" s="6" t="s">
        <v>17</v>
      </c>
      <c r="N2371" s="6"/>
      <c r="O2371" s="6"/>
    </row>
    <row r="2372" spans="1:15" ht="45" x14ac:dyDescent="0.2">
      <c r="A2372" s="4">
        <v>2372</v>
      </c>
      <c r="B2372" s="20" t="s">
        <v>7530</v>
      </c>
      <c r="C2372" s="10" t="s">
        <v>7531</v>
      </c>
      <c r="D2372" s="4" t="s">
        <v>14</v>
      </c>
      <c r="E2372" s="22" t="s">
        <v>7532</v>
      </c>
      <c r="F2372" s="4">
        <v>7709696340</v>
      </c>
      <c r="G2372" s="11" t="str">
        <f t="shared" si="38"/>
        <v>1998-09-27</v>
      </c>
      <c r="H2372" s="24" t="s">
        <v>7533</v>
      </c>
      <c r="I2372" s="23" t="s">
        <v>6890</v>
      </c>
      <c r="J2372" s="4" t="s">
        <v>16</v>
      </c>
      <c r="K2372" s="4"/>
      <c r="L2372" s="6" t="s">
        <v>6632</v>
      </c>
      <c r="M2372" s="6" t="s">
        <v>17</v>
      </c>
      <c r="N2372" s="6" t="s">
        <v>1582</v>
      </c>
      <c r="O2372" s="6"/>
    </row>
    <row r="2373" spans="1:15" ht="45" x14ac:dyDescent="0.2">
      <c r="A2373" s="4">
        <v>2373</v>
      </c>
      <c r="B2373" s="20" t="s">
        <v>7534</v>
      </c>
      <c r="C2373" s="10" t="s">
        <v>7535</v>
      </c>
      <c r="D2373" s="4" t="s">
        <v>14</v>
      </c>
      <c r="E2373" s="22" t="s">
        <v>7536</v>
      </c>
      <c r="F2373" s="4">
        <v>72118635788</v>
      </c>
      <c r="G2373" s="11" t="str">
        <f t="shared" si="38"/>
        <v>1988-08-12</v>
      </c>
      <c r="H2373" s="24">
        <v>32367</v>
      </c>
      <c r="I2373" s="23" t="s">
        <v>63</v>
      </c>
      <c r="J2373" s="4" t="s">
        <v>6779</v>
      </c>
      <c r="K2373" s="4"/>
      <c r="L2373" s="6" t="s">
        <v>6632</v>
      </c>
      <c r="M2373" s="6" t="s">
        <v>17</v>
      </c>
      <c r="N2373" s="6"/>
      <c r="O2373" s="6"/>
    </row>
    <row r="2374" spans="1:15" ht="45" x14ac:dyDescent="0.2">
      <c r="A2374" s="4">
        <v>2374</v>
      </c>
      <c r="B2374" s="20" t="s">
        <v>7537</v>
      </c>
      <c r="C2374" s="10" t="s">
        <v>7538</v>
      </c>
      <c r="D2374" s="4" t="s">
        <v>14</v>
      </c>
      <c r="E2374" s="22" t="s">
        <v>7539</v>
      </c>
      <c r="F2374" s="4">
        <v>9049443351</v>
      </c>
      <c r="G2374" s="11" t="str">
        <f t="shared" si="38"/>
        <v>1990-03-12</v>
      </c>
      <c r="H2374" s="24">
        <v>32944</v>
      </c>
      <c r="I2374" s="23" t="s">
        <v>6890</v>
      </c>
      <c r="J2374" s="4" t="s">
        <v>16</v>
      </c>
      <c r="K2374" s="4"/>
      <c r="L2374" s="6" t="s">
        <v>6467</v>
      </c>
      <c r="M2374" s="6" t="s">
        <v>17</v>
      </c>
      <c r="N2374" s="6"/>
      <c r="O2374" s="6"/>
    </row>
    <row r="2375" spans="1:15" ht="45" x14ac:dyDescent="0.2">
      <c r="A2375" s="4">
        <v>2375</v>
      </c>
      <c r="B2375" s="20" t="s">
        <v>7540</v>
      </c>
      <c r="C2375" s="10" t="s">
        <v>7541</v>
      </c>
      <c r="D2375" s="4" t="s">
        <v>14</v>
      </c>
      <c r="E2375" s="22" t="s">
        <v>7542</v>
      </c>
      <c r="F2375" s="4">
        <v>7304176844</v>
      </c>
      <c r="G2375" s="11" t="str">
        <f t="shared" si="38"/>
        <v>1996-01-06</v>
      </c>
      <c r="H2375" s="24">
        <v>35070</v>
      </c>
      <c r="I2375" s="23" t="s">
        <v>581</v>
      </c>
      <c r="J2375" s="4" t="s">
        <v>96</v>
      </c>
      <c r="K2375" s="4"/>
      <c r="L2375" s="6" t="s">
        <v>6467</v>
      </c>
      <c r="M2375" s="6" t="s">
        <v>17</v>
      </c>
      <c r="N2375" s="6"/>
      <c r="O2375" s="6"/>
    </row>
    <row r="2376" spans="1:15" ht="45" x14ac:dyDescent="0.2">
      <c r="A2376" s="4">
        <v>2376</v>
      </c>
      <c r="B2376" s="20" t="s">
        <v>7543</v>
      </c>
      <c r="C2376" s="10" t="s">
        <v>7544</v>
      </c>
      <c r="D2376" s="4" t="s">
        <v>14</v>
      </c>
      <c r="E2376" s="22" t="s">
        <v>7545</v>
      </c>
      <c r="F2376" s="4">
        <v>8999175275</v>
      </c>
      <c r="G2376" s="11" t="str">
        <f t="shared" si="38"/>
        <v>1996-01-14</v>
      </c>
      <c r="H2376" s="24" t="s">
        <v>2489</v>
      </c>
      <c r="I2376" s="23" t="s">
        <v>15</v>
      </c>
      <c r="J2376" s="4" t="s">
        <v>16</v>
      </c>
      <c r="K2376" s="4"/>
      <c r="L2376" s="6" t="s">
        <v>6467</v>
      </c>
      <c r="M2376" s="6" t="s">
        <v>17</v>
      </c>
      <c r="N2376" s="6"/>
      <c r="O2376" s="6"/>
    </row>
    <row r="2377" spans="1:15" ht="45" x14ac:dyDescent="0.2">
      <c r="A2377" s="4">
        <v>2377</v>
      </c>
      <c r="B2377" s="20" t="s">
        <v>7546</v>
      </c>
      <c r="C2377" s="10" t="s">
        <v>7547</v>
      </c>
      <c r="D2377" s="4" t="s">
        <v>14</v>
      </c>
      <c r="E2377" s="22" t="s">
        <v>6601</v>
      </c>
      <c r="F2377" s="4">
        <v>9049261206</v>
      </c>
      <c r="G2377" s="11" t="str">
        <f t="shared" si="38"/>
        <v>1981-10-27</v>
      </c>
      <c r="H2377" s="24" t="s">
        <v>6602</v>
      </c>
      <c r="I2377" s="23"/>
      <c r="J2377" s="4" t="s">
        <v>16</v>
      </c>
      <c r="K2377" s="4"/>
      <c r="L2377" s="6" t="s">
        <v>6632</v>
      </c>
      <c r="M2377" s="6" t="s">
        <v>17</v>
      </c>
      <c r="N2377" s="6"/>
      <c r="O2377" s="6"/>
    </row>
    <row r="2378" spans="1:15" ht="45" x14ac:dyDescent="0.2">
      <c r="A2378" s="4">
        <v>2378</v>
      </c>
      <c r="B2378" s="20" t="s">
        <v>7548</v>
      </c>
      <c r="C2378" s="10" t="s">
        <v>7549</v>
      </c>
      <c r="D2378" s="4" t="s">
        <v>91</v>
      </c>
      <c r="E2378" s="22" t="s">
        <v>7550</v>
      </c>
      <c r="F2378" s="23" t="s">
        <v>7551</v>
      </c>
      <c r="G2378" s="11" t="str">
        <f t="shared" si="38"/>
        <v>1990-01-21</v>
      </c>
      <c r="H2378" s="24" t="s">
        <v>7552</v>
      </c>
      <c r="I2378" s="23" t="s">
        <v>15</v>
      </c>
      <c r="J2378" s="4" t="s">
        <v>16</v>
      </c>
      <c r="K2378" s="4"/>
      <c r="L2378" s="6" t="s">
        <v>6467</v>
      </c>
      <c r="M2378" s="6" t="s">
        <v>17</v>
      </c>
      <c r="N2378" s="6"/>
      <c r="O2378" s="6"/>
    </row>
    <row r="2379" spans="1:15" ht="45" x14ac:dyDescent="0.2">
      <c r="A2379" s="4">
        <v>2379</v>
      </c>
      <c r="B2379" s="20" t="s">
        <v>7553</v>
      </c>
      <c r="C2379" s="10" t="s">
        <v>7554</v>
      </c>
      <c r="D2379" s="4" t="s">
        <v>14</v>
      </c>
      <c r="E2379" s="22" t="s">
        <v>7555</v>
      </c>
      <c r="F2379" s="4">
        <v>9175726968</v>
      </c>
      <c r="G2379" s="11" t="str">
        <f t="shared" si="38"/>
        <v>1991-10-15</v>
      </c>
      <c r="H2379" s="24" t="s">
        <v>7556</v>
      </c>
      <c r="I2379" s="23" t="s">
        <v>22</v>
      </c>
      <c r="J2379" s="4" t="s">
        <v>23</v>
      </c>
      <c r="K2379" s="4"/>
      <c r="L2379" s="6" t="s">
        <v>6467</v>
      </c>
      <c r="M2379" s="6" t="s">
        <v>66</v>
      </c>
      <c r="N2379" s="6"/>
      <c r="O2379" s="6"/>
    </row>
    <row r="2380" spans="1:15" ht="45" x14ac:dyDescent="0.2">
      <c r="A2380" s="4">
        <v>2380</v>
      </c>
      <c r="B2380" s="20" t="s">
        <v>7557</v>
      </c>
      <c r="C2380" s="10" t="s">
        <v>7558</v>
      </c>
      <c r="D2380" s="4" t="s">
        <v>14</v>
      </c>
      <c r="E2380" s="22" t="s">
        <v>7559</v>
      </c>
      <c r="F2380" s="4">
        <v>9552866920</v>
      </c>
      <c r="G2380" s="11" t="str">
        <f t="shared" si="38"/>
        <v>1991-07-15</v>
      </c>
      <c r="H2380" s="24" t="s">
        <v>7560</v>
      </c>
      <c r="I2380" s="23" t="s">
        <v>1750</v>
      </c>
      <c r="J2380" s="4" t="s">
        <v>96</v>
      </c>
      <c r="K2380" s="4"/>
      <c r="L2380" s="6" t="s">
        <v>6467</v>
      </c>
      <c r="M2380" s="6" t="s">
        <v>17</v>
      </c>
      <c r="N2380" s="6"/>
      <c r="O2380" s="6"/>
    </row>
    <row r="2381" spans="1:15" ht="45" x14ac:dyDescent="0.2">
      <c r="A2381" s="4">
        <v>2381</v>
      </c>
      <c r="B2381" s="20" t="s">
        <v>7561</v>
      </c>
      <c r="C2381" s="10" t="s">
        <v>7562</v>
      </c>
      <c r="D2381" s="4" t="s">
        <v>14</v>
      </c>
      <c r="E2381" s="23"/>
      <c r="F2381" s="4">
        <v>8888149284</v>
      </c>
      <c r="G2381" s="11" t="str">
        <f t="shared" si="38"/>
        <v>2000-09-15</v>
      </c>
      <c r="H2381" s="24" t="s">
        <v>7563</v>
      </c>
      <c r="I2381" s="23" t="s">
        <v>104</v>
      </c>
      <c r="J2381" s="4"/>
      <c r="K2381" s="4"/>
      <c r="L2381" s="6" t="s">
        <v>6632</v>
      </c>
      <c r="M2381" s="6" t="s">
        <v>17</v>
      </c>
      <c r="N2381" s="6" t="s">
        <v>7564</v>
      </c>
      <c r="O2381" s="6"/>
    </row>
    <row r="2382" spans="1:15" ht="45" x14ac:dyDescent="0.2">
      <c r="A2382" s="4">
        <v>2382</v>
      </c>
      <c r="B2382" s="20" t="s">
        <v>7565</v>
      </c>
      <c r="C2382" s="10" t="s">
        <v>7566</v>
      </c>
      <c r="D2382" s="4" t="s">
        <v>14</v>
      </c>
      <c r="E2382" s="22" t="s">
        <v>7567</v>
      </c>
      <c r="F2382" s="4">
        <v>9021663979</v>
      </c>
      <c r="G2382" s="11" t="str">
        <f t="shared" si="38"/>
        <v>1995-11-01</v>
      </c>
      <c r="H2382" s="24">
        <v>35004</v>
      </c>
      <c r="I2382" s="23" t="s">
        <v>15</v>
      </c>
      <c r="J2382" s="4" t="s">
        <v>16</v>
      </c>
      <c r="K2382" s="4"/>
      <c r="L2382" s="6" t="s">
        <v>6467</v>
      </c>
      <c r="M2382" s="6" t="s">
        <v>109</v>
      </c>
      <c r="N2382" s="6"/>
      <c r="O2382" s="6"/>
    </row>
    <row r="2383" spans="1:15" ht="45" x14ac:dyDescent="0.2">
      <c r="A2383" s="4">
        <v>2383</v>
      </c>
      <c r="B2383" s="20" t="s">
        <v>7568</v>
      </c>
      <c r="C2383" s="10" t="s">
        <v>7569</v>
      </c>
      <c r="D2383" s="4" t="s">
        <v>14</v>
      </c>
      <c r="E2383" s="22" t="s">
        <v>7570</v>
      </c>
      <c r="F2383" s="4">
        <v>9595969913</v>
      </c>
      <c r="G2383" s="11" t="str">
        <f t="shared" si="38"/>
        <v>1993-04-29</v>
      </c>
      <c r="H2383" s="24" t="s">
        <v>7571</v>
      </c>
      <c r="I2383" s="23" t="s">
        <v>148</v>
      </c>
      <c r="J2383" s="4" t="s">
        <v>16</v>
      </c>
      <c r="K2383" s="4"/>
      <c r="L2383" s="6" t="s">
        <v>6467</v>
      </c>
      <c r="M2383" s="6" t="s">
        <v>17</v>
      </c>
      <c r="N2383" s="6"/>
      <c r="O2383" s="6"/>
    </row>
    <row r="2384" spans="1:15" ht="45" x14ac:dyDescent="0.2">
      <c r="A2384" s="4">
        <v>2384</v>
      </c>
      <c r="B2384" s="20" t="s">
        <v>7572</v>
      </c>
      <c r="C2384" s="10" t="s">
        <v>7573</v>
      </c>
      <c r="D2384" s="4" t="s">
        <v>14</v>
      </c>
      <c r="E2384" s="22" t="s">
        <v>7574</v>
      </c>
      <c r="F2384" s="4">
        <v>78263070345</v>
      </c>
      <c r="G2384" s="11" t="str">
        <f t="shared" si="38"/>
        <v>1995-12-18</v>
      </c>
      <c r="H2384" s="24" t="s">
        <v>7575</v>
      </c>
      <c r="I2384" s="23" t="s">
        <v>22</v>
      </c>
      <c r="J2384" s="4" t="s">
        <v>23</v>
      </c>
      <c r="K2384" s="4"/>
      <c r="L2384" s="6" t="s">
        <v>6467</v>
      </c>
      <c r="M2384" s="6" t="s">
        <v>17</v>
      </c>
      <c r="N2384" s="6"/>
      <c r="O2384" s="6"/>
    </row>
    <row r="2385" spans="1:15" ht="45" x14ac:dyDescent="0.2">
      <c r="A2385" s="4">
        <v>2385</v>
      </c>
      <c r="B2385" s="20" t="s">
        <v>7576</v>
      </c>
      <c r="C2385" s="10" t="s">
        <v>7577</v>
      </c>
      <c r="D2385" s="4" t="s">
        <v>91</v>
      </c>
      <c r="E2385" s="22" t="s">
        <v>7578</v>
      </c>
      <c r="F2385" s="4">
        <v>9325301103</v>
      </c>
      <c r="G2385" s="11" t="str">
        <f t="shared" si="38"/>
        <v>1999-10-06</v>
      </c>
      <c r="H2385" s="24">
        <v>36439</v>
      </c>
      <c r="I2385" s="23" t="s">
        <v>15</v>
      </c>
      <c r="J2385" s="4" t="s">
        <v>16</v>
      </c>
      <c r="K2385" s="4"/>
      <c r="L2385" s="6" t="s">
        <v>6632</v>
      </c>
      <c r="M2385" s="6" t="s">
        <v>17</v>
      </c>
      <c r="N2385" s="6" t="s">
        <v>1582</v>
      </c>
      <c r="O2385" s="6"/>
    </row>
    <row r="2386" spans="1:15" ht="45" x14ac:dyDescent="0.2">
      <c r="A2386" s="4">
        <v>2386</v>
      </c>
      <c r="B2386" s="20" t="s">
        <v>7579</v>
      </c>
      <c r="C2386" s="10" t="s">
        <v>7580</v>
      </c>
      <c r="D2386" s="4" t="s">
        <v>14</v>
      </c>
      <c r="E2386" s="22" t="s">
        <v>7581</v>
      </c>
      <c r="F2386" s="4">
        <v>7972390776</v>
      </c>
      <c r="G2386" s="11" t="str">
        <f t="shared" si="38"/>
        <v>1982-06-24</v>
      </c>
      <c r="H2386" s="24" t="s">
        <v>7582</v>
      </c>
      <c r="I2386" s="23" t="s">
        <v>1397</v>
      </c>
      <c r="J2386" s="4" t="s">
        <v>96</v>
      </c>
      <c r="K2386" s="4" t="s">
        <v>7583</v>
      </c>
      <c r="L2386" s="6" t="s">
        <v>6467</v>
      </c>
      <c r="M2386" s="6" t="s">
        <v>17</v>
      </c>
      <c r="N2386" s="18" t="s">
        <v>7584</v>
      </c>
      <c r="O2386" s="6"/>
    </row>
    <row r="2387" spans="1:15" ht="45" x14ac:dyDescent="0.2">
      <c r="A2387" s="4">
        <v>2387</v>
      </c>
      <c r="B2387" s="20" t="s">
        <v>7579</v>
      </c>
      <c r="C2387" s="10" t="s">
        <v>7585</v>
      </c>
      <c r="D2387" s="4" t="s">
        <v>14</v>
      </c>
      <c r="E2387" s="22" t="s">
        <v>7586</v>
      </c>
      <c r="F2387" s="4">
        <v>8600646382</v>
      </c>
      <c r="G2387" s="11" t="str">
        <f t="shared" si="38"/>
        <v>1994-02-06</v>
      </c>
      <c r="H2387" s="24">
        <v>34371</v>
      </c>
      <c r="I2387" s="23" t="s">
        <v>15</v>
      </c>
      <c r="J2387" s="4" t="s">
        <v>16</v>
      </c>
      <c r="K2387" s="4"/>
      <c r="L2387" s="6" t="s">
        <v>6632</v>
      </c>
      <c r="M2387" s="6" t="s">
        <v>17</v>
      </c>
      <c r="N2387" s="6" t="s">
        <v>926</v>
      </c>
      <c r="O2387" s="6"/>
    </row>
    <row r="2388" spans="1:15" ht="45" x14ac:dyDescent="0.2">
      <c r="A2388" s="4">
        <v>2388</v>
      </c>
      <c r="B2388" s="20" t="s">
        <v>7587</v>
      </c>
      <c r="C2388" s="10" t="s">
        <v>7588</v>
      </c>
      <c r="D2388" s="4" t="s">
        <v>14</v>
      </c>
      <c r="E2388" s="22" t="s">
        <v>7589</v>
      </c>
      <c r="F2388" s="4">
        <v>9860003276</v>
      </c>
      <c r="G2388" s="11" t="str">
        <f t="shared" si="38"/>
        <v>1994-01-07</v>
      </c>
      <c r="H2388" s="24">
        <v>34341</v>
      </c>
      <c r="I2388" s="23" t="s">
        <v>201</v>
      </c>
      <c r="J2388" s="4" t="s">
        <v>96</v>
      </c>
      <c r="K2388" s="4"/>
      <c r="L2388" s="6" t="s">
        <v>6467</v>
      </c>
      <c r="M2388" s="6" t="s">
        <v>66</v>
      </c>
      <c r="N2388" s="6"/>
      <c r="O2388" s="6"/>
    </row>
    <row r="2389" spans="1:15" ht="45" x14ac:dyDescent="0.2">
      <c r="A2389" s="4">
        <v>2389</v>
      </c>
      <c r="B2389" s="20" t="s">
        <v>7590</v>
      </c>
      <c r="C2389" s="10" t="s">
        <v>7591</v>
      </c>
      <c r="D2389" s="4" t="s">
        <v>14</v>
      </c>
      <c r="E2389" s="22" t="s">
        <v>7592</v>
      </c>
      <c r="F2389" s="4">
        <v>9096134626</v>
      </c>
      <c r="G2389" s="11" t="str">
        <f t="shared" si="38"/>
        <v>1993-06-14</v>
      </c>
      <c r="H2389" s="24" t="s">
        <v>7593</v>
      </c>
      <c r="I2389" s="23" t="s">
        <v>15</v>
      </c>
      <c r="J2389" s="4" t="s">
        <v>16</v>
      </c>
      <c r="K2389" s="4"/>
      <c r="L2389" s="6" t="s">
        <v>6632</v>
      </c>
      <c r="M2389" s="6" t="s">
        <v>66</v>
      </c>
      <c r="N2389" s="6"/>
      <c r="O2389" s="6"/>
    </row>
    <row r="2390" spans="1:15" ht="45" x14ac:dyDescent="0.2">
      <c r="A2390" s="4">
        <v>2390</v>
      </c>
      <c r="B2390" s="20" t="s">
        <v>7594</v>
      </c>
      <c r="C2390" s="10" t="s">
        <v>7595</v>
      </c>
      <c r="D2390" s="4" t="s">
        <v>14</v>
      </c>
      <c r="E2390" s="22" t="s">
        <v>7596</v>
      </c>
      <c r="F2390" s="4">
        <v>9890446873</v>
      </c>
      <c r="G2390" s="11" t="str">
        <f t="shared" si="38"/>
        <v>1990-05-15</v>
      </c>
      <c r="H2390" s="24" t="s">
        <v>7597</v>
      </c>
      <c r="I2390" s="23" t="s">
        <v>15</v>
      </c>
      <c r="J2390" s="4" t="s">
        <v>16</v>
      </c>
      <c r="K2390" s="4"/>
      <c r="L2390" s="6" t="s">
        <v>6632</v>
      </c>
      <c r="M2390" s="6" t="s">
        <v>17</v>
      </c>
      <c r="N2390" s="6"/>
      <c r="O2390" s="6"/>
    </row>
    <row r="2391" spans="1:15" ht="45" x14ac:dyDescent="0.2">
      <c r="A2391" s="4">
        <v>2391</v>
      </c>
      <c r="B2391" s="20" t="s">
        <v>7598</v>
      </c>
      <c r="C2391" s="10" t="s">
        <v>7599</v>
      </c>
      <c r="D2391" s="4" t="s">
        <v>14</v>
      </c>
      <c r="E2391" s="22" t="s">
        <v>7600</v>
      </c>
      <c r="F2391" s="4">
        <v>9970966854</v>
      </c>
      <c r="G2391" s="11" t="str">
        <f t="shared" si="38"/>
        <v>2002-11-25</v>
      </c>
      <c r="H2391" s="24" t="s">
        <v>7601</v>
      </c>
      <c r="I2391" s="23" t="s">
        <v>662</v>
      </c>
      <c r="J2391" s="4" t="s">
        <v>6650</v>
      </c>
      <c r="K2391" s="4" t="s">
        <v>4944</v>
      </c>
      <c r="L2391" s="6" t="s">
        <v>6632</v>
      </c>
      <c r="M2391" s="6" t="s">
        <v>66</v>
      </c>
      <c r="N2391" s="6"/>
      <c r="O2391" s="6"/>
    </row>
    <row r="2392" spans="1:15" ht="45" x14ac:dyDescent="0.2">
      <c r="A2392" s="4">
        <v>2392</v>
      </c>
      <c r="B2392" s="20" t="s">
        <v>7602</v>
      </c>
      <c r="C2392" s="10" t="s">
        <v>7603</v>
      </c>
      <c r="D2392" s="4" t="s">
        <v>14</v>
      </c>
      <c r="E2392" s="22" t="s">
        <v>7604</v>
      </c>
      <c r="F2392" s="4">
        <v>7057415197</v>
      </c>
      <c r="G2392" s="11" t="str">
        <f t="shared" si="38"/>
        <v>2000-07-07</v>
      </c>
      <c r="H2392" s="24">
        <v>36714</v>
      </c>
      <c r="I2392" s="23" t="s">
        <v>22</v>
      </c>
      <c r="J2392" s="4" t="s">
        <v>23</v>
      </c>
      <c r="K2392" s="4" t="s">
        <v>4944</v>
      </c>
      <c r="L2392" s="6" t="s">
        <v>6632</v>
      </c>
      <c r="M2392" s="6" t="s">
        <v>66</v>
      </c>
      <c r="N2392" s="6"/>
      <c r="O2392" s="6"/>
    </row>
    <row r="2393" spans="1:15" ht="32" x14ac:dyDescent="0.2">
      <c r="A2393" s="4">
        <v>2393</v>
      </c>
      <c r="B2393" s="20" t="s">
        <v>7605</v>
      </c>
      <c r="C2393" s="10" t="s">
        <v>7606</v>
      </c>
      <c r="D2393" s="4" t="s">
        <v>14</v>
      </c>
      <c r="E2393" s="22" t="s">
        <v>7607</v>
      </c>
      <c r="F2393" s="4">
        <v>8600949116</v>
      </c>
      <c r="G2393" s="11" t="str">
        <f t="shared" si="38"/>
        <v>1995-06-16</v>
      </c>
      <c r="H2393" s="24" t="s">
        <v>7608</v>
      </c>
      <c r="I2393" s="23" t="s">
        <v>15</v>
      </c>
      <c r="J2393" s="4" t="s">
        <v>16</v>
      </c>
      <c r="K2393" s="4"/>
      <c r="L2393" s="6" t="s">
        <v>6467</v>
      </c>
      <c r="M2393" s="6" t="s">
        <v>17</v>
      </c>
      <c r="N2393" s="6"/>
      <c r="O2393" s="6"/>
    </row>
    <row r="2394" spans="1:15" ht="60" x14ac:dyDescent="0.2">
      <c r="A2394" s="4">
        <v>2394</v>
      </c>
      <c r="B2394" s="20" t="s">
        <v>7609</v>
      </c>
      <c r="C2394" s="10" t="s">
        <v>7610</v>
      </c>
      <c r="D2394" s="4" t="s">
        <v>14</v>
      </c>
      <c r="E2394" s="22" t="s">
        <v>7611</v>
      </c>
      <c r="F2394" s="4">
        <v>7276100938</v>
      </c>
      <c r="G2394" s="11" t="str">
        <f t="shared" si="38"/>
        <v>1997-06-13</v>
      </c>
      <c r="H2394" s="24" t="s">
        <v>3962</v>
      </c>
      <c r="I2394" s="23" t="s">
        <v>229</v>
      </c>
      <c r="J2394" s="4" t="s">
        <v>230</v>
      </c>
      <c r="K2394" s="4"/>
      <c r="L2394" s="6" t="s">
        <v>6467</v>
      </c>
      <c r="M2394" s="6" t="s">
        <v>17</v>
      </c>
      <c r="N2394" s="6"/>
      <c r="O2394" s="6"/>
    </row>
    <row r="2395" spans="1:15" ht="45" x14ac:dyDescent="0.2">
      <c r="A2395" s="4">
        <v>2395</v>
      </c>
      <c r="B2395" s="20" t="s">
        <v>7612</v>
      </c>
      <c r="C2395" s="10" t="s">
        <v>7613</v>
      </c>
      <c r="D2395" s="4" t="s">
        <v>14</v>
      </c>
      <c r="E2395" s="22" t="s">
        <v>7614</v>
      </c>
      <c r="F2395" s="4">
        <v>9403394590</v>
      </c>
      <c r="G2395" s="11" t="str">
        <f t="shared" si="38"/>
        <v>1993-01-20</v>
      </c>
      <c r="H2395" s="24" t="s">
        <v>2030</v>
      </c>
      <c r="I2395" s="23" t="s">
        <v>15</v>
      </c>
      <c r="J2395" s="4" t="s">
        <v>16</v>
      </c>
      <c r="K2395" s="4"/>
      <c r="L2395" s="6" t="s">
        <v>6467</v>
      </c>
      <c r="M2395" s="6" t="s">
        <v>66</v>
      </c>
      <c r="N2395" s="6"/>
      <c r="O2395" s="6"/>
    </row>
    <row r="2396" spans="1:15" ht="60" x14ac:dyDescent="0.2">
      <c r="A2396" s="4">
        <v>2396</v>
      </c>
      <c r="B2396" s="20" t="s">
        <v>7615</v>
      </c>
      <c r="C2396" s="10" t="s">
        <v>7616</v>
      </c>
      <c r="D2396" s="4" t="s">
        <v>91</v>
      </c>
      <c r="E2396" s="22" t="s">
        <v>7617</v>
      </c>
      <c r="F2396" s="4">
        <v>9561328863</v>
      </c>
      <c r="G2396" s="11" t="str">
        <f t="shared" si="38"/>
        <v>1998-09-19</v>
      </c>
      <c r="H2396" s="24" t="s">
        <v>7618</v>
      </c>
      <c r="I2396" s="23" t="s">
        <v>15</v>
      </c>
      <c r="J2396" s="4" t="s">
        <v>16</v>
      </c>
      <c r="K2396" s="4"/>
      <c r="L2396" s="6" t="s">
        <v>6467</v>
      </c>
      <c r="M2396" s="6" t="s">
        <v>17</v>
      </c>
      <c r="N2396" s="6" t="s">
        <v>6900</v>
      </c>
      <c r="O2396" s="6"/>
    </row>
    <row r="2397" spans="1:15" ht="45" x14ac:dyDescent="0.2">
      <c r="A2397" s="4">
        <v>2397</v>
      </c>
      <c r="B2397" s="20" t="s">
        <v>7619</v>
      </c>
      <c r="C2397" s="10" t="s">
        <v>7620</v>
      </c>
      <c r="D2397" s="4" t="s">
        <v>14</v>
      </c>
      <c r="E2397" s="22" t="s">
        <v>7621</v>
      </c>
      <c r="F2397" s="4">
        <v>8698688524</v>
      </c>
      <c r="G2397" s="11" t="str">
        <f t="shared" si="38"/>
        <v>2000-05-26</v>
      </c>
      <c r="H2397" s="24" t="s">
        <v>7622</v>
      </c>
      <c r="I2397" s="23" t="s">
        <v>15</v>
      </c>
      <c r="J2397" s="4" t="s">
        <v>16</v>
      </c>
      <c r="K2397" s="4"/>
      <c r="L2397" s="6" t="s">
        <v>6467</v>
      </c>
      <c r="M2397" s="6" t="s">
        <v>66</v>
      </c>
      <c r="N2397" s="6"/>
      <c r="O2397" s="6"/>
    </row>
    <row r="2398" spans="1:15" ht="45" x14ac:dyDescent="0.2">
      <c r="A2398" s="4">
        <v>2398</v>
      </c>
      <c r="B2398" s="20" t="s">
        <v>7623</v>
      </c>
      <c r="C2398" s="10" t="s">
        <v>7624</v>
      </c>
      <c r="D2398" s="4" t="s">
        <v>91</v>
      </c>
      <c r="E2398" s="22" t="s">
        <v>7625</v>
      </c>
      <c r="F2398" s="4">
        <v>7875817400</v>
      </c>
      <c r="G2398" s="11" t="str">
        <f t="shared" si="38"/>
        <v>1992-05-02</v>
      </c>
      <c r="H2398" s="24">
        <v>33726</v>
      </c>
      <c r="I2398" s="23" t="s">
        <v>6890</v>
      </c>
      <c r="J2398" s="4" t="s">
        <v>16</v>
      </c>
      <c r="K2398" s="4"/>
      <c r="L2398" s="6" t="s">
        <v>6632</v>
      </c>
      <c r="M2398" s="6" t="s">
        <v>17</v>
      </c>
      <c r="N2398" s="6"/>
      <c r="O2398" s="6"/>
    </row>
    <row r="2399" spans="1:15" ht="45" x14ac:dyDescent="0.2">
      <c r="A2399" s="4">
        <v>2399</v>
      </c>
      <c r="B2399" s="20" t="s">
        <v>7626</v>
      </c>
      <c r="C2399" s="10" t="s">
        <v>7627</v>
      </c>
      <c r="D2399" s="4" t="s">
        <v>91</v>
      </c>
      <c r="E2399" s="22" t="s">
        <v>7628</v>
      </c>
      <c r="F2399" s="4">
        <v>9146221618</v>
      </c>
      <c r="G2399" s="11" t="str">
        <f t="shared" si="38"/>
        <v>1998-09-03</v>
      </c>
      <c r="H2399" s="24">
        <v>36041</v>
      </c>
      <c r="I2399" s="23" t="s">
        <v>22</v>
      </c>
      <c r="J2399" s="4" t="s">
        <v>23</v>
      </c>
      <c r="K2399" s="4"/>
      <c r="L2399" s="6" t="s">
        <v>6467</v>
      </c>
      <c r="M2399" s="6" t="s">
        <v>17</v>
      </c>
      <c r="N2399" s="6" t="s">
        <v>1582</v>
      </c>
      <c r="O2399" s="6"/>
    </row>
    <row r="2400" spans="1:15" ht="45" x14ac:dyDescent="0.2">
      <c r="A2400" s="4">
        <v>2400</v>
      </c>
      <c r="B2400" s="20" t="s">
        <v>7629</v>
      </c>
      <c r="C2400" s="10" t="s">
        <v>7630</v>
      </c>
      <c r="D2400" s="4" t="s">
        <v>14</v>
      </c>
      <c r="E2400" s="22" t="s">
        <v>7631</v>
      </c>
      <c r="F2400" s="4">
        <v>8446641340</v>
      </c>
      <c r="G2400" s="11" t="str">
        <f t="shared" si="38"/>
        <v>1994-08-22</v>
      </c>
      <c r="H2400" s="24" t="s">
        <v>7632</v>
      </c>
      <c r="I2400" s="23" t="s">
        <v>148</v>
      </c>
      <c r="J2400" s="4" t="s">
        <v>16</v>
      </c>
      <c r="K2400" s="4"/>
      <c r="L2400" s="6" t="s">
        <v>6632</v>
      </c>
      <c r="M2400" s="6" t="s">
        <v>17</v>
      </c>
      <c r="N2400" s="6" t="s">
        <v>1582</v>
      </c>
      <c r="O2400" s="6"/>
    </row>
    <row r="2401" spans="1:15" ht="45" x14ac:dyDescent="0.2">
      <c r="A2401" s="4">
        <v>2401</v>
      </c>
      <c r="B2401" s="20" t="s">
        <v>7633</v>
      </c>
      <c r="C2401" s="10" t="s">
        <v>7634</v>
      </c>
      <c r="D2401" s="4" t="s">
        <v>91</v>
      </c>
      <c r="E2401" s="22" t="s">
        <v>7635</v>
      </c>
      <c r="F2401" s="4">
        <v>9322151229</v>
      </c>
      <c r="G2401" s="11" t="str">
        <f t="shared" si="38"/>
        <v>1987-06-29</v>
      </c>
      <c r="H2401" s="24" t="s">
        <v>3695</v>
      </c>
      <c r="I2401" s="23" t="s">
        <v>1458</v>
      </c>
      <c r="J2401" s="4" t="s">
        <v>4471</v>
      </c>
      <c r="K2401" s="4"/>
      <c r="L2401" s="6" t="s">
        <v>6632</v>
      </c>
      <c r="M2401" s="6" t="s">
        <v>17</v>
      </c>
      <c r="N2401" s="6"/>
      <c r="O2401" s="6"/>
    </row>
    <row r="2402" spans="1:15" ht="45" x14ac:dyDescent="0.2">
      <c r="A2402" s="4">
        <v>2402</v>
      </c>
      <c r="B2402" s="20" t="s">
        <v>7636</v>
      </c>
      <c r="C2402" s="10" t="s">
        <v>7637</v>
      </c>
      <c r="D2402" s="4" t="s">
        <v>14</v>
      </c>
      <c r="E2402" s="22" t="s">
        <v>7638</v>
      </c>
      <c r="F2402" s="4">
        <v>8087243152</v>
      </c>
      <c r="G2402" s="11" t="str">
        <f t="shared" si="38"/>
        <v>1987-07-05</v>
      </c>
      <c r="H2402" s="24">
        <v>31963</v>
      </c>
      <c r="I2402" s="23" t="s">
        <v>6771</v>
      </c>
      <c r="J2402" s="4" t="s">
        <v>615</v>
      </c>
      <c r="K2402" s="4"/>
      <c r="L2402" s="6" t="s">
        <v>6632</v>
      </c>
      <c r="M2402" s="25" t="s">
        <v>109</v>
      </c>
      <c r="N2402" s="6" t="s">
        <v>7639</v>
      </c>
      <c r="O2402" s="6"/>
    </row>
    <row r="2403" spans="1:15" ht="45" x14ac:dyDescent="0.2">
      <c r="A2403" s="4">
        <v>2403</v>
      </c>
      <c r="B2403" s="20" t="s">
        <v>7640</v>
      </c>
      <c r="C2403" s="10" t="s">
        <v>7641</v>
      </c>
      <c r="D2403" s="4" t="s">
        <v>14</v>
      </c>
      <c r="E2403" s="22" t="s">
        <v>7642</v>
      </c>
      <c r="F2403" s="4">
        <v>9422616955</v>
      </c>
      <c r="G2403" s="11" t="str">
        <f t="shared" si="38"/>
        <v>1994-09-26</v>
      </c>
      <c r="H2403" s="24" t="s">
        <v>3744</v>
      </c>
      <c r="I2403" s="23" t="s">
        <v>15</v>
      </c>
      <c r="J2403" s="4" t="s">
        <v>16</v>
      </c>
      <c r="K2403" s="4"/>
      <c r="L2403" s="6" t="s">
        <v>6467</v>
      </c>
      <c r="M2403" s="6"/>
      <c r="N2403" s="26"/>
      <c r="O2403" s="6"/>
    </row>
    <row r="2404" spans="1:15" ht="45" x14ac:dyDescent="0.2">
      <c r="A2404" s="4">
        <v>2404</v>
      </c>
      <c r="B2404" s="20" t="s">
        <v>7643</v>
      </c>
      <c r="C2404" s="10" t="s">
        <v>7644</v>
      </c>
      <c r="D2404" s="4" t="s">
        <v>91</v>
      </c>
      <c r="E2404" s="22" t="s">
        <v>7645</v>
      </c>
      <c r="F2404" s="4">
        <v>9404189323</v>
      </c>
      <c r="G2404" s="11" t="str">
        <f t="shared" si="38"/>
        <v>1992-08-08</v>
      </c>
      <c r="H2404" s="24">
        <v>33824</v>
      </c>
      <c r="I2404" s="23" t="s">
        <v>15</v>
      </c>
      <c r="J2404" s="4" t="s">
        <v>16</v>
      </c>
      <c r="K2404" s="4"/>
      <c r="L2404" s="6" t="s">
        <v>6632</v>
      </c>
      <c r="M2404" s="6" t="s">
        <v>17</v>
      </c>
      <c r="N2404" s="6"/>
      <c r="O2404" s="6"/>
    </row>
    <row r="2405" spans="1:15" ht="45" x14ac:dyDescent="0.2">
      <c r="A2405" s="4">
        <v>2405</v>
      </c>
      <c r="B2405" s="20" t="s">
        <v>7646</v>
      </c>
      <c r="C2405" s="10" t="s">
        <v>7647</v>
      </c>
      <c r="D2405" s="4" t="s">
        <v>14</v>
      </c>
      <c r="E2405" s="23"/>
      <c r="F2405" s="4">
        <v>9860237847</v>
      </c>
      <c r="G2405" s="11" t="str">
        <f t="shared" si="38"/>
        <v>1971-09-12</v>
      </c>
      <c r="H2405" s="24">
        <v>26188</v>
      </c>
      <c r="I2405" s="23" t="s">
        <v>15</v>
      </c>
      <c r="J2405" s="4" t="s">
        <v>16</v>
      </c>
      <c r="K2405" s="4" t="s">
        <v>7648</v>
      </c>
      <c r="L2405" s="6" t="s">
        <v>6675</v>
      </c>
      <c r="M2405" s="6" t="s">
        <v>66</v>
      </c>
      <c r="N2405" s="6" t="s">
        <v>7649</v>
      </c>
      <c r="O2405" s="6"/>
    </row>
    <row r="2406" spans="1:15" ht="45" x14ac:dyDescent="0.2">
      <c r="A2406" s="4">
        <v>2406</v>
      </c>
      <c r="B2406" s="20" t="s">
        <v>7650</v>
      </c>
      <c r="C2406" s="10" t="s">
        <v>7651</v>
      </c>
      <c r="D2406" s="4" t="s">
        <v>14</v>
      </c>
      <c r="E2406" s="22" t="s">
        <v>7652</v>
      </c>
      <c r="F2406" s="4">
        <v>8552085975</v>
      </c>
      <c r="G2406" s="11" t="str">
        <f t="shared" si="38"/>
        <v>2001-07-23</v>
      </c>
      <c r="H2406" s="24" t="s">
        <v>7653</v>
      </c>
      <c r="I2406" s="23" t="s">
        <v>7654</v>
      </c>
      <c r="J2406" s="4" t="s">
        <v>6973</v>
      </c>
      <c r="K2406" s="4"/>
      <c r="L2406" s="6" t="s">
        <v>6632</v>
      </c>
      <c r="M2406" s="6" t="s">
        <v>17</v>
      </c>
      <c r="N2406" s="6"/>
      <c r="O2406" s="6"/>
    </row>
    <row r="2407" spans="1:15" ht="30" x14ac:dyDescent="0.2">
      <c r="A2407" s="4">
        <v>2407</v>
      </c>
      <c r="B2407" s="20" t="s">
        <v>7655</v>
      </c>
      <c r="C2407" s="10" t="s">
        <v>7656</v>
      </c>
      <c r="D2407" s="4" t="s">
        <v>14</v>
      </c>
      <c r="E2407" s="22" t="s">
        <v>7657</v>
      </c>
      <c r="F2407" s="4">
        <v>9405492015</v>
      </c>
      <c r="G2407" s="11" t="str">
        <f t="shared" si="38"/>
        <v>1993-07-22</v>
      </c>
      <c r="H2407" s="24" t="s">
        <v>7658</v>
      </c>
      <c r="I2407" s="23" t="s">
        <v>63</v>
      </c>
      <c r="J2407" s="4" t="s">
        <v>6779</v>
      </c>
      <c r="K2407" s="4"/>
      <c r="L2407" s="6" t="s">
        <v>6467</v>
      </c>
      <c r="M2407" s="6" t="s">
        <v>17</v>
      </c>
      <c r="N2407" s="6"/>
      <c r="O2407" s="6"/>
    </row>
    <row r="2408" spans="1:15" ht="60" x14ac:dyDescent="0.2">
      <c r="A2408" s="4">
        <v>2408</v>
      </c>
      <c r="B2408" s="20" t="s">
        <v>7659</v>
      </c>
      <c r="C2408" s="10" t="s">
        <v>7660</v>
      </c>
      <c r="D2408" s="4" t="s">
        <v>91</v>
      </c>
      <c r="E2408" s="22" t="s">
        <v>7661</v>
      </c>
      <c r="F2408" s="4">
        <v>9767042035</v>
      </c>
      <c r="G2408" s="11" t="str">
        <f t="shared" si="38"/>
        <v>1992-12-07</v>
      </c>
      <c r="H2408" s="24">
        <v>33945</v>
      </c>
      <c r="I2408" s="23" t="s">
        <v>15</v>
      </c>
      <c r="J2408" s="4" t="s">
        <v>16</v>
      </c>
      <c r="K2408" s="4"/>
      <c r="L2408" s="6" t="s">
        <v>6632</v>
      </c>
      <c r="M2408" s="6" t="s">
        <v>17</v>
      </c>
      <c r="N2408" s="6"/>
      <c r="O2408" s="6"/>
    </row>
    <row r="2409" spans="1:15" ht="48.75" customHeight="1" x14ac:dyDescent="0.2">
      <c r="A2409" s="4">
        <v>2409</v>
      </c>
      <c r="B2409" s="20" t="s">
        <v>7662</v>
      </c>
      <c r="C2409" s="10" t="s">
        <v>7663</v>
      </c>
      <c r="D2409" s="4" t="s">
        <v>14</v>
      </c>
      <c r="E2409" s="22" t="s">
        <v>7664</v>
      </c>
      <c r="F2409" s="4">
        <v>8788990672</v>
      </c>
      <c r="G2409" s="11" t="str">
        <f t="shared" si="38"/>
        <v>1996-01-15</v>
      </c>
      <c r="H2409" s="24" t="s">
        <v>7665</v>
      </c>
      <c r="I2409" s="23" t="s">
        <v>22</v>
      </c>
      <c r="J2409" s="4" t="s">
        <v>23</v>
      </c>
      <c r="K2409" s="4"/>
      <c r="L2409" s="6" t="s">
        <v>6632</v>
      </c>
      <c r="M2409" s="6" t="s">
        <v>17</v>
      </c>
      <c r="N2409" s="6"/>
      <c r="O2409" s="6"/>
    </row>
    <row r="2410" spans="1:15" ht="62.25" customHeight="1" x14ac:dyDescent="0.2">
      <c r="A2410" s="4">
        <v>2410</v>
      </c>
      <c r="B2410" s="20" t="s">
        <v>7666</v>
      </c>
      <c r="C2410" s="10" t="s">
        <v>7667</v>
      </c>
      <c r="D2410" s="4" t="s">
        <v>14</v>
      </c>
      <c r="E2410" s="22" t="s">
        <v>7668</v>
      </c>
      <c r="F2410" s="4">
        <v>8390547295</v>
      </c>
      <c r="G2410" s="11" t="str">
        <f t="shared" si="38"/>
        <v>1997-07-23</v>
      </c>
      <c r="H2410" s="24" t="s">
        <v>7061</v>
      </c>
      <c r="I2410" s="23" t="s">
        <v>15</v>
      </c>
      <c r="J2410" s="4" t="s">
        <v>16</v>
      </c>
      <c r="K2410" s="4"/>
      <c r="L2410" s="6" t="s">
        <v>6467</v>
      </c>
      <c r="M2410" s="6" t="s">
        <v>17</v>
      </c>
      <c r="N2410" s="6"/>
      <c r="O2410" s="6"/>
    </row>
    <row r="2411" spans="1:15" ht="61.5" customHeight="1" x14ac:dyDescent="0.2">
      <c r="A2411" s="4">
        <v>2411</v>
      </c>
      <c r="B2411" s="20" t="s">
        <v>7669</v>
      </c>
      <c r="C2411" s="10" t="s">
        <v>7670</v>
      </c>
      <c r="D2411" s="4" t="s">
        <v>14</v>
      </c>
      <c r="E2411" s="22" t="s">
        <v>7671</v>
      </c>
      <c r="F2411" s="4">
        <v>9325929776</v>
      </c>
      <c r="G2411" s="11" t="str">
        <f t="shared" si="38"/>
        <v>2000-11-28</v>
      </c>
      <c r="H2411" s="24" t="s">
        <v>7672</v>
      </c>
      <c r="I2411" s="23" t="s">
        <v>15</v>
      </c>
      <c r="J2411" s="4" t="s">
        <v>16</v>
      </c>
      <c r="K2411" s="4"/>
      <c r="L2411" s="6" t="s">
        <v>6467</v>
      </c>
      <c r="M2411" s="6" t="s">
        <v>17</v>
      </c>
      <c r="N2411" s="6"/>
      <c r="O2411" s="6"/>
    </row>
    <row r="2412" spans="1:15" ht="45" x14ac:dyDescent="0.2">
      <c r="A2412" s="4">
        <v>2412</v>
      </c>
      <c r="B2412" s="20" t="s">
        <v>7673</v>
      </c>
      <c r="C2412" s="10" t="s">
        <v>7674</v>
      </c>
      <c r="D2412" s="4" t="s">
        <v>14</v>
      </c>
      <c r="E2412" s="22" t="s">
        <v>7675</v>
      </c>
      <c r="F2412" s="4">
        <v>8805337451</v>
      </c>
      <c r="G2412" s="11" t="str">
        <f t="shared" si="38"/>
        <v>1986-12-02</v>
      </c>
      <c r="H2412" s="24">
        <v>31748</v>
      </c>
      <c r="I2412" s="23" t="s">
        <v>7676</v>
      </c>
      <c r="J2412" s="4" t="s">
        <v>6631</v>
      </c>
      <c r="K2412" s="4"/>
      <c r="L2412" s="6" t="s">
        <v>6467</v>
      </c>
      <c r="M2412" s="6" t="s">
        <v>17</v>
      </c>
      <c r="N2412" s="6"/>
      <c r="O2412" s="6"/>
    </row>
    <row r="2413" spans="1:15" ht="45" x14ac:dyDescent="0.2">
      <c r="A2413" s="4">
        <v>2413</v>
      </c>
      <c r="B2413" s="20" t="s">
        <v>7677</v>
      </c>
      <c r="C2413" s="10" t="s">
        <v>7678</v>
      </c>
      <c r="D2413" s="4" t="s">
        <v>14</v>
      </c>
      <c r="E2413" s="22" t="s">
        <v>7679</v>
      </c>
      <c r="F2413" s="4">
        <v>9552343031</v>
      </c>
      <c r="G2413" s="11" t="str">
        <f t="shared" si="38"/>
        <v>1989-10-06</v>
      </c>
      <c r="H2413" s="24">
        <v>32787</v>
      </c>
      <c r="I2413" s="23" t="s">
        <v>104</v>
      </c>
      <c r="J2413" s="4" t="s">
        <v>4471</v>
      </c>
      <c r="K2413" s="4"/>
      <c r="L2413" s="6" t="s">
        <v>6632</v>
      </c>
      <c r="M2413" s="6" t="s">
        <v>17</v>
      </c>
      <c r="N2413" s="6" t="s">
        <v>885</v>
      </c>
      <c r="O2413" s="6"/>
    </row>
    <row r="2414" spans="1:15" ht="45" x14ac:dyDescent="0.2">
      <c r="A2414" s="4">
        <v>2414</v>
      </c>
      <c r="B2414" s="20" t="s">
        <v>7680</v>
      </c>
      <c r="C2414" s="10" t="s">
        <v>7681</v>
      </c>
      <c r="D2414" s="4" t="s">
        <v>14</v>
      </c>
      <c r="E2414" s="22" t="s">
        <v>7682</v>
      </c>
      <c r="F2414" s="4">
        <v>8657655222</v>
      </c>
      <c r="G2414" s="11" t="str">
        <f t="shared" si="38"/>
        <v>1992-02-06</v>
      </c>
      <c r="H2414" s="24">
        <v>33640</v>
      </c>
      <c r="I2414" s="23" t="s">
        <v>15</v>
      </c>
      <c r="J2414" s="4" t="s">
        <v>16</v>
      </c>
      <c r="K2414" s="4"/>
      <c r="L2414" s="6" t="s">
        <v>6467</v>
      </c>
      <c r="M2414" s="6" t="s">
        <v>17</v>
      </c>
      <c r="N2414" s="6" t="s">
        <v>885</v>
      </c>
      <c r="O2414" s="6"/>
    </row>
    <row r="2415" spans="1:15" ht="45" x14ac:dyDescent="0.2">
      <c r="A2415" s="4">
        <v>2415</v>
      </c>
      <c r="B2415" s="20" t="s">
        <v>7683</v>
      </c>
      <c r="C2415" s="10" t="s">
        <v>7684</v>
      </c>
      <c r="D2415" s="4" t="s">
        <v>14</v>
      </c>
      <c r="E2415" s="22" t="s">
        <v>7685</v>
      </c>
      <c r="F2415" s="4">
        <v>8669301853</v>
      </c>
      <c r="G2415" s="11" t="str">
        <f t="shared" si="38"/>
        <v>1999-08-25</v>
      </c>
      <c r="H2415" s="24" t="s">
        <v>7686</v>
      </c>
      <c r="I2415" s="23" t="s">
        <v>15</v>
      </c>
      <c r="J2415" s="4" t="s">
        <v>16</v>
      </c>
      <c r="K2415" s="4"/>
      <c r="L2415" s="6" t="s">
        <v>6467</v>
      </c>
      <c r="M2415" s="6" t="s">
        <v>109</v>
      </c>
      <c r="N2415" s="6"/>
      <c r="O2415" s="6"/>
    </row>
    <row r="2416" spans="1:15" ht="45" x14ac:dyDescent="0.2">
      <c r="A2416" s="4">
        <v>2416</v>
      </c>
      <c r="B2416" s="20" t="s">
        <v>7687</v>
      </c>
      <c r="C2416" s="10" t="s">
        <v>7688</v>
      </c>
      <c r="D2416" s="4" t="s">
        <v>14</v>
      </c>
      <c r="E2416" s="22" t="s">
        <v>7689</v>
      </c>
      <c r="F2416" s="4">
        <v>8806118636</v>
      </c>
      <c r="G2416" s="11" t="str">
        <f t="shared" si="38"/>
        <v>1995-01-05</v>
      </c>
      <c r="H2416" s="24">
        <v>34704</v>
      </c>
      <c r="I2416" s="23" t="s">
        <v>15</v>
      </c>
      <c r="J2416" s="4" t="s">
        <v>16</v>
      </c>
      <c r="K2416" s="4"/>
      <c r="L2416" s="6" t="s">
        <v>6632</v>
      </c>
      <c r="M2416" s="6" t="s">
        <v>17</v>
      </c>
      <c r="N2416" s="6" t="s">
        <v>6900</v>
      </c>
      <c r="O2416" s="6"/>
    </row>
    <row r="2417" spans="1:15" ht="45" x14ac:dyDescent="0.2">
      <c r="A2417" s="4">
        <v>2417</v>
      </c>
      <c r="B2417" s="20" t="s">
        <v>7690</v>
      </c>
      <c r="C2417" s="10" t="s">
        <v>7691</v>
      </c>
      <c r="D2417" s="4" t="s">
        <v>14</v>
      </c>
      <c r="E2417" s="22" t="s">
        <v>7692</v>
      </c>
      <c r="F2417" s="4">
        <v>9665105656</v>
      </c>
      <c r="G2417" s="11" t="str">
        <f t="shared" si="38"/>
        <v>1992-06-07</v>
      </c>
      <c r="H2417" s="24">
        <v>33762</v>
      </c>
      <c r="I2417" s="23" t="s">
        <v>104</v>
      </c>
      <c r="J2417" s="4" t="s">
        <v>4471</v>
      </c>
      <c r="K2417" s="4" t="s">
        <v>504</v>
      </c>
      <c r="L2417" s="6" t="s">
        <v>6632</v>
      </c>
      <c r="M2417" s="6" t="s">
        <v>17</v>
      </c>
      <c r="N2417" s="6"/>
      <c r="O2417" s="6"/>
    </row>
    <row r="2418" spans="1:15" ht="60" x14ac:dyDescent="0.2">
      <c r="A2418" s="4">
        <v>2418</v>
      </c>
      <c r="B2418" s="20" t="s">
        <v>7693</v>
      </c>
      <c r="C2418" s="10" t="s">
        <v>7694</v>
      </c>
      <c r="D2418" s="4" t="s">
        <v>14</v>
      </c>
      <c r="E2418" s="22" t="s">
        <v>7695</v>
      </c>
      <c r="F2418" s="4">
        <v>7770072857</v>
      </c>
      <c r="G2418" s="11" t="str">
        <f t="shared" si="38"/>
        <v>2000-01-09</v>
      </c>
      <c r="H2418" s="24">
        <v>36534</v>
      </c>
      <c r="I2418" s="23" t="s">
        <v>696</v>
      </c>
      <c r="J2418" s="4" t="s">
        <v>6631</v>
      </c>
      <c r="K2418" s="4"/>
      <c r="L2418" s="6" t="s">
        <v>6467</v>
      </c>
      <c r="M2418" s="6" t="s">
        <v>17</v>
      </c>
      <c r="N2418" s="6"/>
      <c r="O2418" s="6"/>
    </row>
    <row r="2419" spans="1:15" ht="48" customHeight="1" x14ac:dyDescent="0.2">
      <c r="A2419" s="4">
        <v>2419</v>
      </c>
      <c r="B2419" s="20" t="s">
        <v>7696</v>
      </c>
      <c r="C2419" s="10" t="s">
        <v>7697</v>
      </c>
      <c r="D2419" s="4" t="s">
        <v>14</v>
      </c>
      <c r="E2419" s="22" t="s">
        <v>7698</v>
      </c>
      <c r="F2419" s="4">
        <v>9767966111</v>
      </c>
      <c r="G2419" s="11" t="str">
        <f t="shared" si="38"/>
        <v>1991-11-29</v>
      </c>
      <c r="H2419" s="24" t="s">
        <v>7699</v>
      </c>
      <c r="I2419" s="23" t="s">
        <v>750</v>
      </c>
      <c r="J2419" s="4" t="s">
        <v>16</v>
      </c>
      <c r="K2419" s="4"/>
      <c r="L2419" s="6" t="s">
        <v>6467</v>
      </c>
      <c r="M2419" s="6" t="s">
        <v>17</v>
      </c>
      <c r="N2419" s="6"/>
      <c r="O2419" s="6"/>
    </row>
    <row r="2420" spans="1:15" ht="45" x14ac:dyDescent="0.2">
      <c r="A2420" s="4">
        <v>2420</v>
      </c>
      <c r="B2420" s="20" t="s">
        <v>7700</v>
      </c>
      <c r="C2420" s="10" t="s">
        <v>7701</v>
      </c>
      <c r="D2420" s="4" t="s">
        <v>14</v>
      </c>
      <c r="E2420" s="22" t="s">
        <v>7702</v>
      </c>
      <c r="F2420" s="4">
        <v>9561501146</v>
      </c>
      <c r="G2420" s="11" t="str">
        <f t="shared" si="38"/>
        <v>1991-11-17</v>
      </c>
      <c r="H2420" s="24" t="s">
        <v>7703</v>
      </c>
      <c r="I2420" s="23" t="s">
        <v>6890</v>
      </c>
      <c r="J2420" s="4" t="s">
        <v>16</v>
      </c>
      <c r="K2420" s="4"/>
      <c r="L2420" s="6" t="s">
        <v>6467</v>
      </c>
      <c r="M2420" s="6" t="s">
        <v>17</v>
      </c>
      <c r="N2420" s="6"/>
      <c r="O2420" s="6"/>
    </row>
    <row r="2421" spans="1:15" ht="45" x14ac:dyDescent="0.2">
      <c r="A2421" s="4">
        <v>2421</v>
      </c>
      <c r="B2421" s="20" t="s">
        <v>7704</v>
      </c>
      <c r="C2421" s="10" t="s">
        <v>7705</v>
      </c>
      <c r="D2421" s="4" t="s">
        <v>14</v>
      </c>
      <c r="E2421" s="22" t="s">
        <v>7706</v>
      </c>
      <c r="F2421" s="4">
        <v>7387569613</v>
      </c>
      <c r="G2421" s="11" t="str">
        <f t="shared" si="38"/>
        <v>1994-09-03</v>
      </c>
      <c r="H2421" s="24">
        <v>34580</v>
      </c>
      <c r="I2421" s="23" t="s">
        <v>696</v>
      </c>
      <c r="J2421" s="4" t="s">
        <v>6631</v>
      </c>
      <c r="K2421" s="4"/>
      <c r="L2421" s="6" t="s">
        <v>6467</v>
      </c>
      <c r="M2421" s="6" t="s">
        <v>17</v>
      </c>
      <c r="N2421" s="6"/>
      <c r="O2421" s="6"/>
    </row>
    <row r="2422" spans="1:15" ht="45" x14ac:dyDescent="0.2">
      <c r="A2422" s="4">
        <v>2422</v>
      </c>
      <c r="B2422" s="20" t="s">
        <v>7707</v>
      </c>
      <c r="C2422" s="10" t="s">
        <v>7708</v>
      </c>
      <c r="D2422" s="4" t="s">
        <v>14</v>
      </c>
      <c r="E2422" s="22" t="s">
        <v>7709</v>
      </c>
      <c r="F2422" s="4">
        <v>7030474533</v>
      </c>
      <c r="G2422" s="11" t="str">
        <f t="shared" si="38"/>
        <v>1993-11-22</v>
      </c>
      <c r="H2422" s="24" t="s">
        <v>7710</v>
      </c>
      <c r="I2422" s="23" t="s">
        <v>44</v>
      </c>
      <c r="J2422" s="4" t="s">
        <v>23</v>
      </c>
      <c r="K2422" s="4"/>
      <c r="L2422" s="6" t="s">
        <v>6467</v>
      </c>
      <c r="M2422" s="6" t="s">
        <v>17</v>
      </c>
      <c r="N2422" s="6"/>
      <c r="O2422" s="6"/>
    </row>
    <row r="2423" spans="1:15" ht="45" x14ac:dyDescent="0.2">
      <c r="A2423" s="4">
        <v>2423</v>
      </c>
      <c r="B2423" s="20" t="s">
        <v>7711</v>
      </c>
      <c r="C2423" s="10" t="s">
        <v>7712</v>
      </c>
      <c r="D2423" s="4" t="s">
        <v>91</v>
      </c>
      <c r="E2423" s="22" t="s">
        <v>7713</v>
      </c>
      <c r="F2423" s="4">
        <v>7499958640</v>
      </c>
      <c r="G2423" s="11" t="str">
        <f t="shared" si="38"/>
        <v>2000-11-13</v>
      </c>
      <c r="H2423" s="24" t="s">
        <v>7251</v>
      </c>
      <c r="I2423" s="23" t="s">
        <v>22</v>
      </c>
      <c r="J2423" s="4" t="s">
        <v>23</v>
      </c>
      <c r="K2423" s="4"/>
      <c r="L2423" s="6" t="s">
        <v>6467</v>
      </c>
      <c r="M2423" s="6" t="s">
        <v>17</v>
      </c>
      <c r="N2423" s="6"/>
      <c r="O2423" s="6"/>
    </row>
    <row r="2424" spans="1:15" ht="45" x14ac:dyDescent="0.2">
      <c r="A2424" s="4">
        <v>2424</v>
      </c>
      <c r="B2424" s="20" t="s">
        <v>7714</v>
      </c>
      <c r="C2424" s="10" t="s">
        <v>7715</v>
      </c>
      <c r="D2424" s="4" t="s">
        <v>91</v>
      </c>
      <c r="E2424" s="22" t="s">
        <v>7716</v>
      </c>
      <c r="F2424" s="23" t="s">
        <v>7717</v>
      </c>
      <c r="G2424" s="11" t="str">
        <f t="shared" si="38"/>
        <v>1996-07-08</v>
      </c>
      <c r="H2424" s="24">
        <v>35254</v>
      </c>
      <c r="I2424" s="23" t="s">
        <v>15</v>
      </c>
      <c r="J2424" s="4" t="s">
        <v>16</v>
      </c>
      <c r="K2424" s="4"/>
      <c r="L2424" s="6" t="s">
        <v>6467</v>
      </c>
      <c r="M2424" s="6" t="s">
        <v>17</v>
      </c>
      <c r="N2424" s="6"/>
      <c r="O2424" s="6"/>
    </row>
    <row r="2425" spans="1:15" ht="60" x14ac:dyDescent="0.2">
      <c r="A2425" s="4">
        <v>2425</v>
      </c>
      <c r="B2425" s="20" t="s">
        <v>7718</v>
      </c>
      <c r="C2425" s="10" t="s">
        <v>7719</v>
      </c>
      <c r="D2425" s="4" t="s">
        <v>91</v>
      </c>
      <c r="E2425" s="22" t="s">
        <v>1189</v>
      </c>
      <c r="F2425" s="4">
        <v>9096490415</v>
      </c>
      <c r="G2425" s="11" t="str">
        <f t="shared" si="38"/>
        <v>1987-12-20</v>
      </c>
      <c r="H2425" s="24" t="s">
        <v>1190</v>
      </c>
      <c r="I2425" s="23" t="s">
        <v>148</v>
      </c>
      <c r="J2425" s="4" t="s">
        <v>16</v>
      </c>
      <c r="K2425" s="4"/>
      <c r="L2425" s="6" t="s">
        <v>6632</v>
      </c>
      <c r="M2425" s="6" t="s">
        <v>17</v>
      </c>
      <c r="N2425" s="6" t="s">
        <v>7720</v>
      </c>
      <c r="O2425" s="6"/>
    </row>
    <row r="2426" spans="1:15" ht="45" x14ac:dyDescent="0.2">
      <c r="A2426" s="4">
        <v>2426</v>
      </c>
      <c r="B2426" s="20" t="s">
        <v>7721</v>
      </c>
      <c r="C2426" s="10" t="s">
        <v>7722</v>
      </c>
      <c r="D2426" s="4" t="s">
        <v>91</v>
      </c>
      <c r="E2426" s="22" t="s">
        <v>7723</v>
      </c>
      <c r="F2426" s="4">
        <v>9420810242</v>
      </c>
      <c r="G2426" s="11" t="str">
        <f t="shared" si="38"/>
        <v>1990-12-15</v>
      </c>
      <c r="H2426" s="24" t="s">
        <v>2504</v>
      </c>
      <c r="I2426" s="23" t="s">
        <v>15</v>
      </c>
      <c r="J2426" s="4" t="s">
        <v>16</v>
      </c>
      <c r="K2426" s="4"/>
      <c r="L2426" s="6" t="s">
        <v>6467</v>
      </c>
      <c r="M2426" s="6"/>
      <c r="N2426" s="6"/>
      <c r="O2426" s="6"/>
    </row>
    <row r="2427" spans="1:15" ht="45" x14ac:dyDescent="0.2">
      <c r="A2427" s="4">
        <v>2427</v>
      </c>
      <c r="B2427" s="20" t="s">
        <v>7724</v>
      </c>
      <c r="C2427" s="10" t="s">
        <v>7725</v>
      </c>
      <c r="D2427" s="4" t="s">
        <v>14</v>
      </c>
      <c r="E2427" s="22" t="s">
        <v>7723</v>
      </c>
      <c r="F2427" s="4">
        <v>9420810242</v>
      </c>
      <c r="G2427" s="11" t="str">
        <f t="shared" si="38"/>
        <v>1981-04-30</v>
      </c>
      <c r="H2427" s="24" t="s">
        <v>7726</v>
      </c>
      <c r="I2427" s="23" t="s">
        <v>15</v>
      </c>
      <c r="J2427" s="4" t="s">
        <v>16</v>
      </c>
      <c r="K2427" s="4"/>
      <c r="L2427" s="6" t="s">
        <v>6632</v>
      </c>
      <c r="M2427" s="6" t="s">
        <v>66</v>
      </c>
      <c r="N2427" s="6"/>
      <c r="O2427" s="6"/>
    </row>
    <row r="2428" spans="1:15" ht="45" x14ac:dyDescent="0.2">
      <c r="A2428" s="4">
        <v>2428</v>
      </c>
      <c r="B2428" s="20" t="s">
        <v>7727</v>
      </c>
      <c r="C2428" s="10" t="s">
        <v>7728</v>
      </c>
      <c r="D2428" s="4" t="s">
        <v>14</v>
      </c>
      <c r="E2428" s="22" t="s">
        <v>7729</v>
      </c>
      <c r="F2428" s="4">
        <v>9860018420</v>
      </c>
      <c r="G2428" s="11" t="str">
        <f t="shared" si="38"/>
        <v>1983-08-10</v>
      </c>
      <c r="H2428" s="24">
        <v>30538</v>
      </c>
      <c r="I2428" s="23" t="s">
        <v>22</v>
      </c>
      <c r="J2428" s="4" t="s">
        <v>23</v>
      </c>
      <c r="K2428" s="4"/>
      <c r="L2428" s="6" t="s">
        <v>6467</v>
      </c>
      <c r="M2428" s="6" t="s">
        <v>109</v>
      </c>
      <c r="N2428" s="6"/>
      <c r="O2428" s="6"/>
    </row>
    <row r="2429" spans="1:15" ht="45" x14ac:dyDescent="0.2">
      <c r="A2429" s="4">
        <v>2429</v>
      </c>
      <c r="B2429" s="20" t="s">
        <v>7730</v>
      </c>
      <c r="C2429" s="10" t="s">
        <v>7731</v>
      </c>
      <c r="D2429" s="4" t="s">
        <v>14</v>
      </c>
      <c r="E2429" s="22" t="s">
        <v>7732</v>
      </c>
      <c r="F2429" s="4">
        <v>9503925134</v>
      </c>
      <c r="G2429" s="11" t="str">
        <f t="shared" si="38"/>
        <v>1987-07-24</v>
      </c>
      <c r="H2429" s="24" t="s">
        <v>7733</v>
      </c>
      <c r="I2429" s="23" t="s">
        <v>15</v>
      </c>
      <c r="J2429" s="4" t="s">
        <v>16</v>
      </c>
      <c r="K2429" s="4"/>
      <c r="L2429" s="6" t="s">
        <v>6632</v>
      </c>
      <c r="M2429" s="6" t="s">
        <v>17</v>
      </c>
      <c r="N2429" s="6"/>
      <c r="O2429" s="6"/>
    </row>
    <row r="2430" spans="1:15" ht="45" x14ac:dyDescent="0.2">
      <c r="A2430" s="4">
        <v>2430</v>
      </c>
      <c r="B2430" s="20" t="s">
        <v>7734</v>
      </c>
      <c r="C2430" s="10" t="s">
        <v>7735</v>
      </c>
      <c r="D2430" s="4" t="s">
        <v>14</v>
      </c>
      <c r="E2430" s="22" t="s">
        <v>7736</v>
      </c>
      <c r="F2430" s="4">
        <v>8888959561</v>
      </c>
      <c r="G2430" s="11" t="str">
        <f t="shared" si="38"/>
        <v>1993-07-03</v>
      </c>
      <c r="H2430" s="24">
        <v>34153</v>
      </c>
      <c r="I2430" s="23" t="s">
        <v>15</v>
      </c>
      <c r="J2430" s="4" t="s">
        <v>16</v>
      </c>
      <c r="K2430" s="4"/>
      <c r="L2430" s="6" t="s">
        <v>6467</v>
      </c>
      <c r="M2430" s="6" t="s">
        <v>17</v>
      </c>
      <c r="N2430" s="6"/>
      <c r="O2430" s="6"/>
    </row>
    <row r="2431" spans="1:15" ht="45" x14ac:dyDescent="0.2">
      <c r="A2431" s="4">
        <v>2431</v>
      </c>
      <c r="B2431" s="20" t="s">
        <v>7737</v>
      </c>
      <c r="C2431" s="10" t="s">
        <v>7738</v>
      </c>
      <c r="D2431" s="4" t="s">
        <v>14</v>
      </c>
      <c r="E2431" s="22" t="s">
        <v>7739</v>
      </c>
      <c r="F2431" s="4">
        <v>9823362631</v>
      </c>
      <c r="G2431" s="11" t="str">
        <f t="shared" si="38"/>
        <v>1991-09-16</v>
      </c>
      <c r="H2431" s="24" t="s">
        <v>7740</v>
      </c>
      <c r="I2431" s="23" t="s">
        <v>148</v>
      </c>
      <c r="J2431" s="4" t="s">
        <v>16</v>
      </c>
      <c r="K2431" s="4"/>
      <c r="L2431" s="6" t="s">
        <v>6467</v>
      </c>
      <c r="M2431" s="6" t="s">
        <v>66</v>
      </c>
      <c r="N2431" s="6"/>
      <c r="O2431" s="6"/>
    </row>
    <row r="2432" spans="1:15" ht="45" x14ac:dyDescent="0.2">
      <c r="A2432" s="4">
        <v>2432</v>
      </c>
      <c r="B2432" s="20" t="s">
        <v>7741</v>
      </c>
      <c r="C2432" s="10" t="s">
        <v>7742</v>
      </c>
      <c r="D2432" s="4" t="s">
        <v>91</v>
      </c>
      <c r="E2432" s="22" t="s">
        <v>7743</v>
      </c>
      <c r="F2432" s="4">
        <v>7620954466</v>
      </c>
      <c r="G2432" s="11" t="str">
        <f t="shared" si="38"/>
        <v>1996-11-21</v>
      </c>
      <c r="H2432" s="24" t="s">
        <v>1746</v>
      </c>
      <c r="I2432" s="23" t="s">
        <v>217</v>
      </c>
      <c r="J2432" s="4" t="s">
        <v>96</v>
      </c>
      <c r="K2432" s="4"/>
      <c r="L2432" s="6" t="s">
        <v>6632</v>
      </c>
      <c r="M2432" s="6" t="s">
        <v>66</v>
      </c>
      <c r="N2432" s="6"/>
      <c r="O2432" s="6"/>
    </row>
    <row r="2433" spans="1:15" ht="45" x14ac:dyDescent="0.2">
      <c r="A2433" s="4">
        <v>2433</v>
      </c>
      <c r="B2433" s="20" t="s">
        <v>7744</v>
      </c>
      <c r="C2433" s="10" t="s">
        <v>7745</v>
      </c>
      <c r="D2433" s="4" t="s">
        <v>91</v>
      </c>
      <c r="E2433" s="23"/>
      <c r="F2433" s="4">
        <v>7038164416</v>
      </c>
      <c r="G2433" s="11" t="str">
        <f t="shared" si="38"/>
        <v>1989-01-01</v>
      </c>
      <c r="H2433" s="24">
        <v>32509</v>
      </c>
      <c r="I2433" s="23" t="s">
        <v>15</v>
      </c>
      <c r="J2433" s="4" t="s">
        <v>16</v>
      </c>
      <c r="K2433" s="4"/>
      <c r="L2433" s="6" t="s">
        <v>6467</v>
      </c>
      <c r="M2433" s="6" t="s">
        <v>17</v>
      </c>
      <c r="N2433" s="6"/>
      <c r="O2433" s="6"/>
    </row>
    <row r="2434" spans="1:15" ht="60" x14ac:dyDescent="0.2">
      <c r="A2434" s="4">
        <v>2434</v>
      </c>
      <c r="B2434" s="20" t="s">
        <v>7746</v>
      </c>
      <c r="C2434" s="10" t="s">
        <v>7747</v>
      </c>
      <c r="D2434" s="4" t="s">
        <v>14</v>
      </c>
      <c r="E2434" s="22" t="s">
        <v>7748</v>
      </c>
      <c r="F2434" s="4">
        <v>8788355796</v>
      </c>
      <c r="G2434" s="11" t="str">
        <f t="shared" ref="G2434:G2497" si="39">TEXT(H2434,"yyyy-mm-dd")</f>
        <v>1990-10-04</v>
      </c>
      <c r="H2434" s="24">
        <v>33150</v>
      </c>
      <c r="I2434" s="23" t="s">
        <v>696</v>
      </c>
      <c r="J2434" s="4" t="s">
        <v>6631</v>
      </c>
      <c r="K2434" s="4"/>
      <c r="L2434" s="6" t="s">
        <v>6467</v>
      </c>
      <c r="M2434" s="6" t="s">
        <v>17</v>
      </c>
      <c r="N2434" s="6"/>
      <c r="O2434" s="6"/>
    </row>
    <row r="2435" spans="1:15" ht="45" x14ac:dyDescent="0.2">
      <c r="A2435" s="4">
        <v>2435</v>
      </c>
      <c r="B2435" s="20" t="s">
        <v>7749</v>
      </c>
      <c r="C2435" s="10" t="s">
        <v>7750</v>
      </c>
      <c r="D2435" s="4" t="s">
        <v>91</v>
      </c>
      <c r="E2435" s="22" t="s">
        <v>7751</v>
      </c>
      <c r="F2435" s="4">
        <v>8459690561</v>
      </c>
      <c r="G2435" s="11" t="str">
        <f t="shared" si="39"/>
        <v>1994-05-04</v>
      </c>
      <c r="H2435" s="24">
        <v>34458</v>
      </c>
      <c r="I2435" s="23" t="s">
        <v>15</v>
      </c>
      <c r="J2435" s="4" t="s">
        <v>16</v>
      </c>
      <c r="K2435" s="4"/>
      <c r="L2435" s="6" t="s">
        <v>6632</v>
      </c>
      <c r="M2435" s="6" t="s">
        <v>17</v>
      </c>
      <c r="N2435" s="6" t="s">
        <v>6900</v>
      </c>
      <c r="O2435" s="6"/>
    </row>
    <row r="2436" spans="1:15" ht="45" x14ac:dyDescent="0.2">
      <c r="A2436" s="4">
        <v>2436</v>
      </c>
      <c r="B2436" s="20" t="s">
        <v>7752</v>
      </c>
      <c r="C2436" s="10" t="s">
        <v>7753</v>
      </c>
      <c r="D2436" s="4" t="s">
        <v>14</v>
      </c>
      <c r="E2436" s="22" t="s">
        <v>7754</v>
      </c>
      <c r="F2436" s="4">
        <v>9767606588</v>
      </c>
      <c r="G2436" s="11" t="str">
        <f t="shared" si="39"/>
        <v>1996-11-17</v>
      </c>
      <c r="H2436" s="24" t="s">
        <v>7755</v>
      </c>
      <c r="I2436" s="23" t="s">
        <v>22</v>
      </c>
      <c r="J2436" s="4" t="s">
        <v>23</v>
      </c>
      <c r="K2436" s="4"/>
      <c r="L2436" s="6" t="s">
        <v>6467</v>
      </c>
      <c r="M2436" s="6" t="s">
        <v>17</v>
      </c>
      <c r="N2436" s="6" t="s">
        <v>6791</v>
      </c>
      <c r="O2436" s="6"/>
    </row>
    <row r="2437" spans="1:15" ht="45" x14ac:dyDescent="0.2">
      <c r="A2437" s="4">
        <v>2437</v>
      </c>
      <c r="B2437" s="20" t="s">
        <v>7756</v>
      </c>
      <c r="C2437" s="10" t="s">
        <v>7757</v>
      </c>
      <c r="D2437" s="4" t="s">
        <v>14</v>
      </c>
      <c r="E2437" s="22" t="s">
        <v>7758</v>
      </c>
      <c r="F2437" s="4">
        <v>8668281290</v>
      </c>
      <c r="G2437" s="11" t="str">
        <f t="shared" si="39"/>
        <v>1991-06-20</v>
      </c>
      <c r="H2437" s="24" t="s">
        <v>7759</v>
      </c>
      <c r="I2437" s="23" t="s">
        <v>15</v>
      </c>
      <c r="J2437" s="4" t="s">
        <v>16</v>
      </c>
      <c r="K2437" s="4"/>
      <c r="L2437" s="6" t="s">
        <v>6467</v>
      </c>
      <c r="M2437" s="6" t="s">
        <v>66</v>
      </c>
      <c r="N2437" s="6"/>
      <c r="O2437" s="6"/>
    </row>
    <row r="2438" spans="1:15" ht="45" x14ac:dyDescent="0.2">
      <c r="A2438" s="4">
        <v>2438</v>
      </c>
      <c r="B2438" s="20" t="s">
        <v>7760</v>
      </c>
      <c r="C2438" s="10" t="s">
        <v>7761</v>
      </c>
      <c r="D2438" s="4" t="s">
        <v>91</v>
      </c>
      <c r="E2438" s="22" t="s">
        <v>7762</v>
      </c>
      <c r="F2438" s="4">
        <v>8275356129</v>
      </c>
      <c r="G2438" s="11" t="str">
        <f t="shared" si="39"/>
        <v>1988-03-13</v>
      </c>
      <c r="H2438" s="24" t="s">
        <v>7763</v>
      </c>
      <c r="I2438" s="23" t="s">
        <v>104</v>
      </c>
      <c r="J2438" s="4" t="s">
        <v>4471</v>
      </c>
      <c r="K2438" s="4"/>
      <c r="L2438" s="6" t="s">
        <v>6632</v>
      </c>
      <c r="M2438" s="6" t="s">
        <v>17</v>
      </c>
      <c r="N2438" s="6"/>
      <c r="O2438" s="6"/>
    </row>
    <row r="2439" spans="1:15" ht="45" x14ac:dyDescent="0.2">
      <c r="A2439" s="4">
        <v>2439</v>
      </c>
      <c r="B2439" s="20" t="s">
        <v>7764</v>
      </c>
      <c r="C2439" s="10" t="s">
        <v>7765</v>
      </c>
      <c r="D2439" s="4" t="s">
        <v>14</v>
      </c>
      <c r="E2439" s="22" t="s">
        <v>7766</v>
      </c>
      <c r="F2439" s="23" t="s">
        <v>7767</v>
      </c>
      <c r="G2439" s="11" t="str">
        <f t="shared" si="39"/>
        <v>2000-03-21</v>
      </c>
      <c r="H2439" s="24" t="s">
        <v>7768</v>
      </c>
      <c r="I2439" s="23" t="s">
        <v>3274</v>
      </c>
      <c r="J2439" s="4" t="s">
        <v>96</v>
      </c>
      <c r="K2439" s="4"/>
      <c r="L2439" s="6" t="s">
        <v>6632</v>
      </c>
      <c r="M2439" s="6" t="s">
        <v>17</v>
      </c>
      <c r="N2439" s="6"/>
      <c r="O2439" s="6"/>
    </row>
    <row r="2440" spans="1:15" ht="45" x14ac:dyDescent="0.2">
      <c r="A2440" s="4">
        <v>2440</v>
      </c>
      <c r="B2440" s="20" t="s">
        <v>7769</v>
      </c>
      <c r="C2440" s="10" t="s">
        <v>7770</v>
      </c>
      <c r="D2440" s="4" t="s">
        <v>14</v>
      </c>
      <c r="E2440" s="22" t="s">
        <v>4253</v>
      </c>
      <c r="F2440" s="4">
        <v>9890985203</v>
      </c>
      <c r="G2440" s="11" t="str">
        <f t="shared" si="39"/>
        <v>1986-09-09</v>
      </c>
      <c r="H2440" s="24">
        <v>31664</v>
      </c>
      <c r="I2440" s="23" t="s">
        <v>1094</v>
      </c>
      <c r="J2440" s="4" t="s">
        <v>96</v>
      </c>
      <c r="K2440" s="4" t="s">
        <v>4944</v>
      </c>
      <c r="L2440" s="6" t="s">
        <v>6632</v>
      </c>
      <c r="M2440" s="6" t="s">
        <v>17</v>
      </c>
      <c r="N2440" s="6"/>
      <c r="O2440" s="6"/>
    </row>
    <row r="2441" spans="1:15" ht="50.25" customHeight="1" x14ac:dyDescent="0.2">
      <c r="A2441" s="4">
        <v>2441</v>
      </c>
      <c r="B2441" s="20" t="s">
        <v>7771</v>
      </c>
      <c r="C2441" s="10" t="s">
        <v>7772</v>
      </c>
      <c r="D2441" s="4" t="s">
        <v>14</v>
      </c>
      <c r="E2441" s="22" t="s">
        <v>7773</v>
      </c>
      <c r="F2441" s="4">
        <v>8788190423</v>
      </c>
      <c r="G2441" s="11" t="str">
        <f t="shared" si="39"/>
        <v>1989-02-10</v>
      </c>
      <c r="H2441" s="24">
        <v>32549</v>
      </c>
      <c r="I2441" s="23" t="s">
        <v>15</v>
      </c>
      <c r="J2441" s="4" t="s">
        <v>16</v>
      </c>
      <c r="K2441" s="4"/>
      <c r="L2441" s="6" t="s">
        <v>6467</v>
      </c>
      <c r="M2441" s="6" t="s">
        <v>17</v>
      </c>
      <c r="N2441" s="6"/>
      <c r="O2441" s="6"/>
    </row>
    <row r="2442" spans="1:15" ht="45" x14ac:dyDescent="0.2">
      <c r="A2442" s="4">
        <v>2442</v>
      </c>
      <c r="B2442" s="20" t="s">
        <v>7774</v>
      </c>
      <c r="C2442" s="10" t="s">
        <v>7775</v>
      </c>
      <c r="D2442" s="4" t="s">
        <v>14</v>
      </c>
      <c r="E2442" s="22" t="s">
        <v>7776</v>
      </c>
      <c r="F2442" s="4">
        <v>9422672262</v>
      </c>
      <c r="G2442" s="11" t="str">
        <f t="shared" si="39"/>
        <v>1986-07-15</v>
      </c>
      <c r="H2442" s="24" t="s">
        <v>7777</v>
      </c>
      <c r="I2442" s="23" t="s">
        <v>15</v>
      </c>
      <c r="J2442" s="4" t="s">
        <v>16</v>
      </c>
      <c r="K2442" s="4" t="s">
        <v>6861</v>
      </c>
      <c r="L2442" s="6" t="s">
        <v>6467</v>
      </c>
      <c r="M2442" s="6" t="s">
        <v>17</v>
      </c>
      <c r="N2442" s="6" t="s">
        <v>6900</v>
      </c>
      <c r="O2442" s="6"/>
    </row>
    <row r="2443" spans="1:15" ht="45" x14ac:dyDescent="0.2">
      <c r="A2443" s="4">
        <v>2443</v>
      </c>
      <c r="B2443" s="20" t="s">
        <v>7778</v>
      </c>
      <c r="C2443" s="10" t="s">
        <v>7779</v>
      </c>
      <c r="D2443" s="4" t="s">
        <v>14</v>
      </c>
      <c r="E2443" s="23"/>
      <c r="F2443" s="4">
        <v>8668325278</v>
      </c>
      <c r="G2443" s="11" t="str">
        <f t="shared" si="39"/>
        <v>1997-02-24</v>
      </c>
      <c r="H2443" s="24" t="s">
        <v>1333</v>
      </c>
      <c r="I2443" s="23" t="s">
        <v>7780</v>
      </c>
      <c r="J2443" s="4" t="s">
        <v>16</v>
      </c>
      <c r="K2443" s="4"/>
      <c r="L2443" s="6" t="s">
        <v>6467</v>
      </c>
      <c r="M2443" s="6" t="s">
        <v>17</v>
      </c>
      <c r="N2443" s="6"/>
      <c r="O2443" s="6"/>
    </row>
    <row r="2444" spans="1:15" ht="60" x14ac:dyDescent="0.2">
      <c r="A2444" s="4">
        <v>2444</v>
      </c>
      <c r="B2444" s="20" t="s">
        <v>7781</v>
      </c>
      <c r="C2444" s="10" t="s">
        <v>7782</v>
      </c>
      <c r="D2444" s="4" t="s">
        <v>91</v>
      </c>
      <c r="E2444" s="22" t="s">
        <v>7783</v>
      </c>
      <c r="F2444" s="4">
        <v>9552321386</v>
      </c>
      <c r="G2444" s="11" t="str">
        <f t="shared" si="39"/>
        <v>1996-06-15</v>
      </c>
      <c r="H2444" s="24" t="s">
        <v>7784</v>
      </c>
      <c r="I2444" s="23" t="s">
        <v>3274</v>
      </c>
      <c r="J2444" s="4" t="s">
        <v>96</v>
      </c>
      <c r="K2444" s="4"/>
      <c r="L2444" s="6" t="s">
        <v>6467</v>
      </c>
      <c r="M2444" s="6" t="s">
        <v>17</v>
      </c>
      <c r="N2444" s="6"/>
      <c r="O2444" s="6"/>
    </row>
    <row r="2445" spans="1:15" ht="60" x14ac:dyDescent="0.2">
      <c r="A2445" s="4">
        <v>2445</v>
      </c>
      <c r="B2445" s="20" t="s">
        <v>7785</v>
      </c>
      <c r="C2445" s="10" t="s">
        <v>7786</v>
      </c>
      <c r="D2445" s="4" t="s">
        <v>91</v>
      </c>
      <c r="E2445" s="22" t="s">
        <v>7787</v>
      </c>
      <c r="F2445" s="4">
        <v>8830613564</v>
      </c>
      <c r="G2445" s="11" t="str">
        <f t="shared" si="39"/>
        <v>1992-03-19</v>
      </c>
      <c r="H2445" s="24" t="s">
        <v>3509</v>
      </c>
      <c r="I2445" s="23" t="s">
        <v>6890</v>
      </c>
      <c r="J2445" s="4" t="s">
        <v>16</v>
      </c>
      <c r="K2445" s="4"/>
      <c r="L2445" s="6" t="s">
        <v>6632</v>
      </c>
      <c r="M2445" s="6" t="s">
        <v>17</v>
      </c>
      <c r="N2445" s="6"/>
      <c r="O2445" s="6"/>
    </row>
    <row r="2446" spans="1:15" ht="45" x14ac:dyDescent="0.2">
      <c r="A2446" s="4">
        <v>2446</v>
      </c>
      <c r="B2446" s="20" t="s">
        <v>7788</v>
      </c>
      <c r="C2446" s="10" t="s">
        <v>7789</v>
      </c>
      <c r="D2446" s="4" t="s">
        <v>91</v>
      </c>
      <c r="E2446" s="22" t="s">
        <v>7790</v>
      </c>
      <c r="F2446" s="4">
        <v>7499809430</v>
      </c>
      <c r="G2446" s="11" t="str">
        <f t="shared" si="39"/>
        <v>1988-05-17</v>
      </c>
      <c r="H2446" s="24" t="s">
        <v>7791</v>
      </c>
      <c r="I2446" s="23" t="s">
        <v>4340</v>
      </c>
      <c r="J2446" s="4" t="s">
        <v>16</v>
      </c>
      <c r="K2446" s="4"/>
      <c r="L2446" s="6" t="s">
        <v>6467</v>
      </c>
      <c r="M2446" s="6" t="s">
        <v>17</v>
      </c>
      <c r="N2446" s="6"/>
      <c r="O2446" s="6"/>
    </row>
    <row r="2447" spans="1:15" ht="45" x14ac:dyDescent="0.2">
      <c r="A2447" s="4">
        <v>2447</v>
      </c>
      <c r="B2447" s="20" t="s">
        <v>7792</v>
      </c>
      <c r="C2447" s="10" t="s">
        <v>7793</v>
      </c>
      <c r="D2447" s="4" t="s">
        <v>14</v>
      </c>
      <c r="E2447" s="22" t="s">
        <v>7794</v>
      </c>
      <c r="F2447" s="4">
        <v>9561609584</v>
      </c>
      <c r="G2447" s="11" t="str">
        <f t="shared" si="39"/>
        <v>1992-02-17</v>
      </c>
      <c r="H2447" s="24" t="s">
        <v>6953</v>
      </c>
      <c r="I2447" s="23" t="s">
        <v>7795</v>
      </c>
      <c r="J2447" s="4" t="s">
        <v>16</v>
      </c>
      <c r="K2447" s="4"/>
      <c r="L2447" s="6" t="s">
        <v>6467</v>
      </c>
      <c r="M2447" s="6" t="s">
        <v>17</v>
      </c>
      <c r="N2447" s="6"/>
      <c r="O2447" s="6"/>
    </row>
    <row r="2448" spans="1:15" ht="45" x14ac:dyDescent="0.2">
      <c r="A2448" s="4">
        <v>2448</v>
      </c>
      <c r="B2448" s="20" t="s">
        <v>7796</v>
      </c>
      <c r="C2448" s="10" t="s">
        <v>7797</v>
      </c>
      <c r="D2448" s="4" t="s">
        <v>14</v>
      </c>
      <c r="E2448" s="22" t="s">
        <v>7798</v>
      </c>
      <c r="F2448" s="4">
        <v>9595211399</v>
      </c>
      <c r="G2448" s="11" t="str">
        <f t="shared" si="39"/>
        <v>1993-05-12</v>
      </c>
      <c r="H2448" s="24">
        <v>34101</v>
      </c>
      <c r="I2448" s="23" t="s">
        <v>22</v>
      </c>
      <c r="J2448" s="4" t="s">
        <v>23</v>
      </c>
      <c r="K2448" s="4"/>
      <c r="L2448" s="6" t="s">
        <v>6467</v>
      </c>
      <c r="M2448" s="6" t="s">
        <v>17</v>
      </c>
      <c r="N2448" s="6"/>
      <c r="O2448" s="6"/>
    </row>
    <row r="2449" spans="1:15" ht="45" x14ac:dyDescent="0.2">
      <c r="A2449" s="4">
        <v>2449</v>
      </c>
      <c r="B2449" s="20" t="s">
        <v>7799</v>
      </c>
      <c r="C2449" s="10" t="s">
        <v>7800</v>
      </c>
      <c r="D2449" s="4" t="s">
        <v>91</v>
      </c>
      <c r="E2449" s="22" t="s">
        <v>7801</v>
      </c>
      <c r="F2449" s="4">
        <v>7057234886</v>
      </c>
      <c r="G2449" s="11" t="str">
        <f t="shared" si="39"/>
        <v>1997-10-13</v>
      </c>
      <c r="H2449" s="24" t="s">
        <v>6576</v>
      </c>
      <c r="I2449" s="23" t="s">
        <v>3458</v>
      </c>
      <c r="J2449" s="4" t="s">
        <v>6650</v>
      </c>
      <c r="K2449" s="4"/>
      <c r="L2449" s="6" t="s">
        <v>6632</v>
      </c>
      <c r="M2449" s="6" t="s">
        <v>17</v>
      </c>
      <c r="N2449" s="6" t="s">
        <v>7802</v>
      </c>
      <c r="O2449" s="6"/>
    </row>
    <row r="2450" spans="1:15" ht="32" x14ac:dyDescent="0.2">
      <c r="A2450" s="4">
        <v>2450</v>
      </c>
      <c r="B2450" s="20" t="s">
        <v>7803</v>
      </c>
      <c r="C2450" s="10" t="s">
        <v>7804</v>
      </c>
      <c r="D2450" s="4" t="s">
        <v>14</v>
      </c>
      <c r="E2450" s="22" t="s">
        <v>7805</v>
      </c>
      <c r="F2450" s="4">
        <v>9834498389</v>
      </c>
      <c r="G2450" s="11" t="str">
        <f t="shared" si="39"/>
        <v>1981-12-10</v>
      </c>
      <c r="H2450" s="24">
        <v>29930</v>
      </c>
      <c r="I2450" s="23" t="s">
        <v>15</v>
      </c>
      <c r="J2450" s="4" t="s">
        <v>16</v>
      </c>
      <c r="K2450" s="4"/>
      <c r="L2450" s="6" t="s">
        <v>6467</v>
      </c>
      <c r="M2450" s="6" t="s">
        <v>17</v>
      </c>
      <c r="N2450" s="6"/>
      <c r="O2450" s="6"/>
    </row>
    <row r="2451" spans="1:15" ht="60" x14ac:dyDescent="0.2">
      <c r="A2451" s="4">
        <v>2451</v>
      </c>
      <c r="B2451" s="20" t="s">
        <v>7806</v>
      </c>
      <c r="C2451" s="10" t="s">
        <v>7807</v>
      </c>
      <c r="D2451" s="4" t="s">
        <v>91</v>
      </c>
      <c r="E2451" s="22" t="s">
        <v>7808</v>
      </c>
      <c r="F2451" s="4">
        <v>8698899985</v>
      </c>
      <c r="G2451" s="11" t="str">
        <f t="shared" si="39"/>
        <v>1991-08-02</v>
      </c>
      <c r="H2451" s="24">
        <v>33452</v>
      </c>
      <c r="I2451" s="23" t="s">
        <v>577</v>
      </c>
      <c r="J2451" s="4" t="s">
        <v>6650</v>
      </c>
      <c r="K2451" s="4"/>
      <c r="L2451" s="6" t="s">
        <v>6632</v>
      </c>
      <c r="M2451" s="6" t="s">
        <v>17</v>
      </c>
      <c r="N2451" s="6"/>
      <c r="O2451" s="6"/>
    </row>
    <row r="2452" spans="1:15" ht="45" x14ac:dyDescent="0.2">
      <c r="A2452" s="4">
        <v>2452</v>
      </c>
      <c r="B2452" s="20" t="s">
        <v>7809</v>
      </c>
      <c r="C2452" s="10" t="s">
        <v>7810</v>
      </c>
      <c r="D2452" s="4" t="s">
        <v>14</v>
      </c>
      <c r="E2452" s="22" t="s">
        <v>7811</v>
      </c>
      <c r="F2452" s="4">
        <v>9373596937</v>
      </c>
      <c r="G2452" s="11" t="str">
        <f t="shared" si="39"/>
        <v>1998-09-15</v>
      </c>
      <c r="H2452" s="24" t="s">
        <v>5764</v>
      </c>
      <c r="I2452" s="23" t="s">
        <v>22</v>
      </c>
      <c r="J2452" s="4" t="s">
        <v>23</v>
      </c>
      <c r="K2452" s="4"/>
      <c r="L2452" s="6" t="s">
        <v>6467</v>
      </c>
      <c r="M2452" s="6" t="s">
        <v>17</v>
      </c>
      <c r="N2452" s="6"/>
      <c r="O2452" s="6"/>
    </row>
    <row r="2453" spans="1:15" ht="45" x14ac:dyDescent="0.2">
      <c r="A2453" s="4">
        <v>2453</v>
      </c>
      <c r="B2453" s="20" t="s">
        <v>7812</v>
      </c>
      <c r="C2453" s="10" t="s">
        <v>7813</v>
      </c>
      <c r="D2453" s="4" t="s">
        <v>91</v>
      </c>
      <c r="E2453" s="22" t="s">
        <v>7814</v>
      </c>
      <c r="F2453" s="4">
        <v>7499039868</v>
      </c>
      <c r="G2453" s="11" t="str">
        <f t="shared" si="39"/>
        <v>1993-02-09</v>
      </c>
      <c r="H2453" s="24">
        <v>34009</v>
      </c>
      <c r="I2453" s="23" t="s">
        <v>15</v>
      </c>
      <c r="J2453" s="4" t="s">
        <v>16</v>
      </c>
      <c r="K2453" s="4"/>
      <c r="L2453" s="6" t="s">
        <v>6632</v>
      </c>
      <c r="M2453" s="6" t="s">
        <v>17</v>
      </c>
      <c r="N2453" s="6"/>
      <c r="O2453" s="6"/>
    </row>
    <row r="2454" spans="1:15" ht="60" x14ac:dyDescent="0.2">
      <c r="A2454" s="4">
        <v>2454</v>
      </c>
      <c r="B2454" s="6">
        <v>8485</v>
      </c>
      <c r="C2454" s="18" t="s">
        <v>7815</v>
      </c>
      <c r="D2454" s="6" t="s">
        <v>91</v>
      </c>
      <c r="E2454" s="27" t="s">
        <v>7816</v>
      </c>
      <c r="F2454" s="6">
        <v>9011135468</v>
      </c>
      <c r="G2454" s="11" t="str">
        <f t="shared" si="39"/>
        <v>1987-07-15</v>
      </c>
      <c r="H2454" s="24" t="s">
        <v>4939</v>
      </c>
      <c r="I2454" s="18" t="s">
        <v>7817</v>
      </c>
      <c r="J2454" s="6" t="s">
        <v>16</v>
      </c>
      <c r="K2454" s="18"/>
      <c r="L2454" s="6" t="s">
        <v>6467</v>
      </c>
      <c r="M2454" s="6" t="s">
        <v>66</v>
      </c>
      <c r="N2454" s="6"/>
      <c r="O2454" s="6"/>
    </row>
    <row r="2455" spans="1:15" ht="60" x14ac:dyDescent="0.2">
      <c r="A2455" s="4">
        <v>2455</v>
      </c>
      <c r="B2455" s="6">
        <v>8325</v>
      </c>
      <c r="C2455" s="18" t="s">
        <v>7818</v>
      </c>
      <c r="D2455" s="6" t="s">
        <v>14</v>
      </c>
      <c r="E2455" s="27" t="s">
        <v>7819</v>
      </c>
      <c r="F2455" s="6">
        <v>7038363830</v>
      </c>
      <c r="G2455" s="11" t="str">
        <f t="shared" si="39"/>
        <v>1985-12-09</v>
      </c>
      <c r="H2455" s="24">
        <v>31390</v>
      </c>
      <c r="I2455" s="18" t="s">
        <v>4923</v>
      </c>
      <c r="J2455" s="6" t="s">
        <v>96</v>
      </c>
      <c r="K2455" s="18"/>
      <c r="L2455" s="6" t="s">
        <v>6467</v>
      </c>
      <c r="M2455" s="6" t="s">
        <v>66</v>
      </c>
      <c r="N2455" s="6"/>
      <c r="O2455" s="6"/>
    </row>
    <row r="2456" spans="1:15" ht="45" x14ac:dyDescent="0.2">
      <c r="A2456" s="4">
        <v>2456</v>
      </c>
      <c r="B2456" s="6">
        <v>8490</v>
      </c>
      <c r="C2456" s="18" t="s">
        <v>7820</v>
      </c>
      <c r="D2456" s="6" t="s">
        <v>91</v>
      </c>
      <c r="E2456" s="27" t="s">
        <v>7821</v>
      </c>
      <c r="F2456" s="6">
        <v>9420368212</v>
      </c>
      <c r="G2456" s="11" t="str">
        <f t="shared" si="39"/>
        <v>1989-09-22</v>
      </c>
      <c r="H2456" s="24" t="s">
        <v>7822</v>
      </c>
      <c r="I2456" s="18" t="s">
        <v>800</v>
      </c>
      <c r="J2456" s="6" t="s">
        <v>23</v>
      </c>
      <c r="K2456" s="18"/>
      <c r="L2456" s="6" t="s">
        <v>6467</v>
      </c>
      <c r="M2456" s="6"/>
      <c r="N2456" s="6"/>
      <c r="O2456" s="6"/>
    </row>
    <row r="2457" spans="1:15" ht="60" x14ac:dyDescent="0.2">
      <c r="A2457" s="4">
        <v>2457</v>
      </c>
      <c r="B2457" s="6">
        <v>8490</v>
      </c>
      <c r="C2457" s="18" t="s">
        <v>7823</v>
      </c>
      <c r="D2457" s="4" t="s">
        <v>14</v>
      </c>
      <c r="E2457" s="23"/>
      <c r="F2457" s="4">
        <v>8975954822</v>
      </c>
      <c r="G2457" s="11" t="str">
        <f t="shared" si="39"/>
        <v>1995-07-17</v>
      </c>
      <c r="H2457" s="24" t="s">
        <v>7824</v>
      </c>
      <c r="I2457" s="23" t="s">
        <v>22</v>
      </c>
      <c r="J2457" s="4" t="s">
        <v>895</v>
      </c>
      <c r="K2457" s="4"/>
      <c r="L2457" s="6" t="s">
        <v>6632</v>
      </c>
      <c r="M2457" s="6" t="s">
        <v>7825</v>
      </c>
      <c r="N2457" s="6"/>
      <c r="O2457" s="6"/>
    </row>
    <row r="2458" spans="1:15" ht="45" x14ac:dyDescent="0.2">
      <c r="A2458" s="4">
        <v>2458</v>
      </c>
      <c r="B2458" s="6">
        <v>1771</v>
      </c>
      <c r="C2458" s="18" t="s">
        <v>7826</v>
      </c>
      <c r="D2458" s="4" t="s">
        <v>91</v>
      </c>
      <c r="E2458" s="22" t="s">
        <v>7827</v>
      </c>
      <c r="F2458" s="4">
        <v>9373739112</v>
      </c>
      <c r="G2458" s="11" t="str">
        <f t="shared" si="39"/>
        <v>1989-10-17</v>
      </c>
      <c r="H2458" s="24" t="s">
        <v>6996</v>
      </c>
      <c r="I2458" s="23" t="s">
        <v>7828</v>
      </c>
      <c r="J2458" s="4" t="s">
        <v>23</v>
      </c>
      <c r="K2458" s="4"/>
      <c r="L2458" s="6" t="s">
        <v>6632</v>
      </c>
      <c r="M2458" s="6" t="s">
        <v>109</v>
      </c>
      <c r="N2458" s="6"/>
      <c r="O2458" s="6"/>
    </row>
    <row r="2459" spans="1:15" ht="45" x14ac:dyDescent="0.2">
      <c r="A2459" s="4">
        <v>2459</v>
      </c>
      <c r="B2459" s="6">
        <v>1567</v>
      </c>
      <c r="C2459" s="18" t="s">
        <v>7829</v>
      </c>
      <c r="D2459" s="4" t="s">
        <v>14</v>
      </c>
      <c r="E2459" s="22" t="s">
        <v>7830</v>
      </c>
      <c r="F2459" s="4">
        <v>9850258051</v>
      </c>
      <c r="G2459" s="11" t="str">
        <f t="shared" si="39"/>
        <v>1984-01-27</v>
      </c>
      <c r="H2459" s="24" t="s">
        <v>7831</v>
      </c>
      <c r="I2459" s="23" t="s">
        <v>148</v>
      </c>
      <c r="J2459" s="4" t="s">
        <v>16</v>
      </c>
      <c r="K2459" s="4"/>
      <c r="L2459" s="6" t="s">
        <v>6632</v>
      </c>
      <c r="M2459" s="6" t="s">
        <v>7825</v>
      </c>
      <c r="N2459" s="6"/>
      <c r="O2459" s="6"/>
    </row>
    <row r="2460" spans="1:15" ht="45" x14ac:dyDescent="0.2">
      <c r="A2460" s="4">
        <v>2460</v>
      </c>
      <c r="B2460" s="6">
        <v>1568</v>
      </c>
      <c r="C2460" s="18" t="s">
        <v>7832</v>
      </c>
      <c r="D2460" s="4" t="s">
        <v>14</v>
      </c>
      <c r="E2460" s="22" t="s">
        <v>7833</v>
      </c>
      <c r="F2460" s="4">
        <v>9021082631</v>
      </c>
      <c r="G2460" s="11" t="str">
        <f t="shared" si="39"/>
        <v>1986-11-20</v>
      </c>
      <c r="H2460" s="24" t="s">
        <v>7834</v>
      </c>
      <c r="I2460" s="23" t="s">
        <v>148</v>
      </c>
      <c r="J2460" s="4" t="s">
        <v>16</v>
      </c>
      <c r="K2460" s="4"/>
      <c r="L2460" s="6" t="s">
        <v>6632</v>
      </c>
      <c r="M2460" s="6" t="s">
        <v>109</v>
      </c>
      <c r="N2460" s="6"/>
      <c r="O2460" s="6"/>
    </row>
    <row r="2461" spans="1:15" ht="45" x14ac:dyDescent="0.2">
      <c r="A2461" s="4">
        <v>2461</v>
      </c>
      <c r="B2461" s="6">
        <v>1627</v>
      </c>
      <c r="C2461" s="18" t="s">
        <v>7835</v>
      </c>
      <c r="D2461" s="4" t="s">
        <v>14</v>
      </c>
      <c r="E2461" s="23"/>
      <c r="F2461" s="4">
        <v>7057987973</v>
      </c>
      <c r="G2461" s="11" t="str">
        <f t="shared" si="39"/>
        <v>2003-06-17</v>
      </c>
      <c r="H2461" s="24" t="s">
        <v>7836</v>
      </c>
      <c r="I2461" s="23" t="s">
        <v>7817</v>
      </c>
      <c r="J2461" s="4" t="s">
        <v>16</v>
      </c>
      <c r="K2461" s="4"/>
      <c r="L2461" s="6" t="s">
        <v>6467</v>
      </c>
      <c r="M2461" s="6" t="s">
        <v>109</v>
      </c>
      <c r="N2461" s="6"/>
      <c r="O2461" s="6"/>
    </row>
    <row r="2462" spans="1:15" ht="45" x14ac:dyDescent="0.2">
      <c r="A2462" s="4">
        <v>2462</v>
      </c>
      <c r="B2462" s="6">
        <v>1609</v>
      </c>
      <c r="C2462" s="18" t="s">
        <v>7837</v>
      </c>
      <c r="D2462" s="4" t="s">
        <v>14</v>
      </c>
      <c r="E2462" s="22" t="s">
        <v>7838</v>
      </c>
      <c r="F2462" s="4">
        <v>9834761280</v>
      </c>
      <c r="G2462" s="11" t="str">
        <f t="shared" si="39"/>
        <v>1994-06-24</v>
      </c>
      <c r="H2462" s="24" t="s">
        <v>7839</v>
      </c>
      <c r="I2462" s="23" t="s">
        <v>7828</v>
      </c>
      <c r="J2462" s="4" t="s">
        <v>23</v>
      </c>
      <c r="K2462" s="4"/>
      <c r="L2462" s="6" t="s">
        <v>6467</v>
      </c>
      <c r="M2462" s="6" t="s">
        <v>109</v>
      </c>
      <c r="N2462" s="6"/>
      <c r="O2462" s="6"/>
    </row>
    <row r="2463" spans="1:15" ht="45" x14ac:dyDescent="0.2">
      <c r="A2463" s="4">
        <v>2463</v>
      </c>
      <c r="B2463" s="6">
        <v>40</v>
      </c>
      <c r="C2463" s="18" t="s">
        <v>7840</v>
      </c>
      <c r="D2463" s="4" t="s">
        <v>91</v>
      </c>
      <c r="E2463" s="22" t="s">
        <v>7841</v>
      </c>
      <c r="F2463" s="4">
        <v>7666474934</v>
      </c>
      <c r="G2463" s="11" t="str">
        <f t="shared" si="39"/>
        <v>1998-12-18</v>
      </c>
      <c r="H2463" s="24" t="s">
        <v>7842</v>
      </c>
      <c r="I2463" s="23" t="s">
        <v>104</v>
      </c>
      <c r="J2463" s="4" t="s">
        <v>105</v>
      </c>
      <c r="K2463" s="4"/>
      <c r="L2463" s="6" t="s">
        <v>6467</v>
      </c>
      <c r="M2463" s="6" t="s">
        <v>109</v>
      </c>
      <c r="N2463" s="6"/>
      <c r="O2463" s="6"/>
    </row>
    <row r="2464" spans="1:15" ht="45" x14ac:dyDescent="0.2">
      <c r="A2464" s="4">
        <v>2464</v>
      </c>
      <c r="B2464" s="6">
        <v>1912</v>
      </c>
      <c r="C2464" s="18" t="s">
        <v>7843</v>
      </c>
      <c r="D2464" s="4" t="s">
        <v>91</v>
      </c>
      <c r="E2464" s="22" t="s">
        <v>7844</v>
      </c>
      <c r="F2464" s="4">
        <v>7666045706</v>
      </c>
      <c r="G2464" s="11" t="str">
        <f t="shared" si="39"/>
        <v>2000-11-21</v>
      </c>
      <c r="H2464" s="24" t="s">
        <v>7845</v>
      </c>
      <c r="I2464" s="23" t="s">
        <v>229</v>
      </c>
      <c r="J2464" s="4" t="s">
        <v>6973</v>
      </c>
      <c r="K2464" s="4"/>
      <c r="L2464" s="6" t="s">
        <v>6467</v>
      </c>
      <c r="M2464" s="6" t="s">
        <v>109</v>
      </c>
      <c r="N2464" s="6"/>
      <c r="O2464" s="6"/>
    </row>
    <row r="2465" spans="1:15" ht="45" x14ac:dyDescent="0.2">
      <c r="A2465" s="4">
        <v>2465</v>
      </c>
      <c r="B2465" s="6">
        <v>1968</v>
      </c>
      <c r="C2465" s="18" t="s">
        <v>7846</v>
      </c>
      <c r="D2465" s="4" t="s">
        <v>14</v>
      </c>
      <c r="E2465" s="22" t="s">
        <v>7847</v>
      </c>
      <c r="F2465" s="4">
        <v>7038453470</v>
      </c>
      <c r="G2465" s="11" t="str">
        <f t="shared" si="39"/>
        <v>1998-01-07</v>
      </c>
      <c r="H2465" s="24">
        <v>35802</v>
      </c>
      <c r="I2465" s="23" t="s">
        <v>22</v>
      </c>
      <c r="J2465" s="4" t="s">
        <v>23</v>
      </c>
      <c r="K2465" s="4"/>
      <c r="L2465" s="6" t="s">
        <v>6467</v>
      </c>
      <c r="M2465" s="6" t="s">
        <v>109</v>
      </c>
      <c r="N2465" s="6"/>
      <c r="O2465" s="6"/>
    </row>
    <row r="2466" spans="1:15" ht="45" x14ac:dyDescent="0.2">
      <c r="A2466" s="4">
        <v>2466</v>
      </c>
      <c r="B2466" s="6">
        <v>1738</v>
      </c>
      <c r="C2466" s="18" t="s">
        <v>7848</v>
      </c>
      <c r="D2466" s="4" t="s">
        <v>14</v>
      </c>
      <c r="E2466" s="22" t="s">
        <v>7849</v>
      </c>
      <c r="F2466" s="4">
        <v>7057926579</v>
      </c>
      <c r="G2466" s="11" t="str">
        <f t="shared" si="39"/>
        <v>1992-11-12</v>
      </c>
      <c r="H2466" s="24">
        <v>33920</v>
      </c>
      <c r="I2466" s="23" t="s">
        <v>1470</v>
      </c>
      <c r="J2466" s="4" t="s">
        <v>7850</v>
      </c>
      <c r="K2466" s="4"/>
      <c r="L2466" s="6" t="s">
        <v>6467</v>
      </c>
      <c r="M2466" s="6" t="s">
        <v>109</v>
      </c>
      <c r="N2466" s="6"/>
      <c r="O2466" s="6"/>
    </row>
    <row r="2467" spans="1:15" ht="45" x14ac:dyDescent="0.2">
      <c r="A2467" s="4">
        <v>2467</v>
      </c>
      <c r="B2467" s="6">
        <v>1238</v>
      </c>
      <c r="C2467" s="18" t="s">
        <v>7851</v>
      </c>
      <c r="D2467" s="4" t="s">
        <v>91</v>
      </c>
      <c r="E2467" s="22" t="s">
        <v>7852</v>
      </c>
      <c r="F2467" s="4">
        <v>9881637942</v>
      </c>
      <c r="G2467" s="11" t="str">
        <f t="shared" si="39"/>
        <v>1999-08-30</v>
      </c>
      <c r="H2467" s="24" t="s">
        <v>7853</v>
      </c>
      <c r="I2467" s="23" t="s">
        <v>15</v>
      </c>
      <c r="J2467" s="4" t="s">
        <v>16</v>
      </c>
      <c r="K2467" s="4"/>
      <c r="L2467" s="6" t="s">
        <v>6467</v>
      </c>
      <c r="M2467" s="6" t="s">
        <v>109</v>
      </c>
      <c r="N2467" s="6"/>
      <c r="O2467" s="6"/>
    </row>
    <row r="2468" spans="1:15" ht="45" x14ac:dyDescent="0.2">
      <c r="A2468" s="4">
        <v>2468</v>
      </c>
      <c r="B2468" s="6">
        <v>1792</v>
      </c>
      <c r="C2468" s="18" t="s">
        <v>7854</v>
      </c>
      <c r="D2468" s="4" t="s">
        <v>14</v>
      </c>
      <c r="E2468" s="22" t="s">
        <v>7855</v>
      </c>
      <c r="F2468" s="4">
        <v>8329141142</v>
      </c>
      <c r="G2468" s="11" t="str">
        <f t="shared" si="39"/>
        <v>1999-05-21</v>
      </c>
      <c r="H2468" s="24" t="s">
        <v>7856</v>
      </c>
      <c r="I2468" s="23" t="s">
        <v>6890</v>
      </c>
      <c r="J2468" s="4" t="s">
        <v>16</v>
      </c>
      <c r="K2468" s="4"/>
      <c r="L2468" s="6" t="s">
        <v>6467</v>
      </c>
      <c r="M2468" s="6" t="s">
        <v>7857</v>
      </c>
      <c r="N2468" s="6"/>
      <c r="O2468" s="6"/>
    </row>
    <row r="2469" spans="1:15" ht="45" x14ac:dyDescent="0.2">
      <c r="A2469" s="4">
        <v>2469</v>
      </c>
      <c r="B2469" s="6">
        <v>472</v>
      </c>
      <c r="C2469" s="18" t="s">
        <v>7858</v>
      </c>
      <c r="D2469" s="4" t="s">
        <v>91</v>
      </c>
      <c r="E2469" s="22" t="s">
        <v>7859</v>
      </c>
      <c r="F2469" s="4">
        <v>8390345617</v>
      </c>
      <c r="G2469" s="11" t="str">
        <f t="shared" si="39"/>
        <v>1994-09-10</v>
      </c>
      <c r="H2469" s="24">
        <v>34587</v>
      </c>
      <c r="I2469" s="23" t="s">
        <v>22</v>
      </c>
      <c r="J2469" s="4" t="s">
        <v>23</v>
      </c>
      <c r="K2469" s="4"/>
      <c r="L2469" s="6" t="s">
        <v>6467</v>
      </c>
      <c r="M2469" s="6" t="s">
        <v>109</v>
      </c>
      <c r="N2469" s="6"/>
      <c r="O2469" s="6"/>
    </row>
    <row r="2470" spans="1:15" ht="45" x14ac:dyDescent="0.2">
      <c r="A2470" s="4">
        <v>2470</v>
      </c>
      <c r="B2470" s="6">
        <v>1417</v>
      </c>
      <c r="C2470" s="18" t="s">
        <v>7860</v>
      </c>
      <c r="D2470" s="4" t="s">
        <v>14</v>
      </c>
      <c r="E2470" s="22" t="s">
        <v>7861</v>
      </c>
      <c r="F2470" s="4">
        <v>7066152987</v>
      </c>
      <c r="G2470" s="11" t="str">
        <f t="shared" si="39"/>
        <v>2001-10-11</v>
      </c>
      <c r="H2470" s="24">
        <v>37175</v>
      </c>
      <c r="I2470" s="23" t="s">
        <v>3919</v>
      </c>
      <c r="J2470" s="4" t="s">
        <v>7862</v>
      </c>
      <c r="K2470" s="4"/>
      <c r="L2470" s="6" t="s">
        <v>6467</v>
      </c>
      <c r="M2470" s="6" t="s">
        <v>109</v>
      </c>
      <c r="N2470" s="6"/>
      <c r="O2470" s="6"/>
    </row>
    <row r="2471" spans="1:15" ht="45" x14ac:dyDescent="0.2">
      <c r="A2471" s="4">
        <v>2471</v>
      </c>
      <c r="B2471" s="6">
        <v>1419</v>
      </c>
      <c r="C2471" s="18" t="s">
        <v>7863</v>
      </c>
      <c r="D2471" s="4" t="s">
        <v>14</v>
      </c>
      <c r="E2471" s="22" t="s">
        <v>7864</v>
      </c>
      <c r="F2471" s="4">
        <v>9011550015</v>
      </c>
      <c r="G2471" s="11" t="str">
        <f t="shared" si="39"/>
        <v>1990-01-01</v>
      </c>
      <c r="H2471" s="24">
        <v>32874</v>
      </c>
      <c r="I2471" s="23" t="s">
        <v>7865</v>
      </c>
      <c r="J2471" s="4" t="s">
        <v>16</v>
      </c>
      <c r="K2471" s="4" t="s">
        <v>7866</v>
      </c>
      <c r="L2471" s="6" t="s">
        <v>6467</v>
      </c>
      <c r="M2471" s="6" t="s">
        <v>109</v>
      </c>
      <c r="N2471" s="6"/>
      <c r="O2471" s="6"/>
    </row>
    <row r="2472" spans="1:15" ht="45" x14ac:dyDescent="0.2">
      <c r="A2472" s="4">
        <v>2472</v>
      </c>
      <c r="B2472" s="6">
        <v>1418</v>
      </c>
      <c r="C2472" s="18" t="s">
        <v>7867</v>
      </c>
      <c r="D2472" s="4" t="s">
        <v>14</v>
      </c>
      <c r="E2472" s="22" t="s">
        <v>7868</v>
      </c>
      <c r="F2472" s="4">
        <v>8390941904</v>
      </c>
      <c r="G2472" s="11" t="str">
        <f t="shared" si="39"/>
        <v>1996-12-16</v>
      </c>
      <c r="H2472" s="24" t="s">
        <v>1254</v>
      </c>
      <c r="I2472" s="23" t="s">
        <v>63</v>
      </c>
      <c r="J2472" s="4" t="s">
        <v>7862</v>
      </c>
      <c r="K2472" s="4"/>
      <c r="L2472" s="6" t="s">
        <v>6467</v>
      </c>
      <c r="M2472" s="6" t="s">
        <v>109</v>
      </c>
      <c r="N2472" s="6"/>
      <c r="O2472" s="6"/>
    </row>
    <row r="2473" spans="1:15" ht="45" x14ac:dyDescent="0.2">
      <c r="A2473" s="4">
        <v>2473</v>
      </c>
      <c r="B2473" s="6">
        <v>1739</v>
      </c>
      <c r="C2473" s="18" t="s">
        <v>7869</v>
      </c>
      <c r="D2473" s="4" t="s">
        <v>14</v>
      </c>
      <c r="E2473" s="22" t="s">
        <v>7870</v>
      </c>
      <c r="F2473" s="4">
        <v>8237400386</v>
      </c>
      <c r="G2473" s="11" t="str">
        <f t="shared" si="39"/>
        <v>1996-06-12</v>
      </c>
      <c r="H2473" s="24">
        <v>35228</v>
      </c>
      <c r="I2473" s="23" t="s">
        <v>7817</v>
      </c>
      <c r="J2473" s="4" t="s">
        <v>16</v>
      </c>
      <c r="K2473" s="4"/>
      <c r="L2473" s="6" t="s">
        <v>6467</v>
      </c>
      <c r="M2473" s="6"/>
      <c r="N2473" s="6"/>
      <c r="O2473" s="6"/>
    </row>
    <row r="2474" spans="1:15" ht="45" x14ac:dyDescent="0.2">
      <c r="A2474" s="4">
        <v>2474</v>
      </c>
      <c r="B2474" s="6">
        <v>1086</v>
      </c>
      <c r="C2474" s="18" t="s">
        <v>7871</v>
      </c>
      <c r="D2474" s="4" t="s">
        <v>14</v>
      </c>
      <c r="E2474" s="22" t="s">
        <v>7872</v>
      </c>
      <c r="F2474" s="4">
        <v>9096637164</v>
      </c>
      <c r="G2474" s="11" t="str">
        <f t="shared" si="39"/>
        <v>1991-05-16</v>
      </c>
      <c r="H2474" s="24" t="s">
        <v>7873</v>
      </c>
      <c r="I2474" s="23" t="s">
        <v>229</v>
      </c>
      <c r="J2474" s="4" t="s">
        <v>7874</v>
      </c>
      <c r="K2474" s="4"/>
      <c r="L2474" s="6" t="s">
        <v>6632</v>
      </c>
      <c r="M2474" s="6" t="s">
        <v>7875</v>
      </c>
      <c r="N2474" s="6"/>
      <c r="O2474" s="6"/>
    </row>
    <row r="2475" spans="1:15" ht="45" x14ac:dyDescent="0.2">
      <c r="A2475" s="4">
        <v>2475</v>
      </c>
      <c r="B2475" s="6">
        <v>43</v>
      </c>
      <c r="C2475" s="18" t="s">
        <v>7876</v>
      </c>
      <c r="D2475" s="4" t="s">
        <v>14</v>
      </c>
      <c r="E2475" s="22" t="s">
        <v>7877</v>
      </c>
      <c r="F2475" s="4">
        <v>7888280966</v>
      </c>
      <c r="G2475" s="11" t="str">
        <f t="shared" si="39"/>
        <v>1990-12-08</v>
      </c>
      <c r="H2475" s="24">
        <v>33215</v>
      </c>
      <c r="I2475" s="23" t="s">
        <v>15</v>
      </c>
      <c r="J2475" s="4" t="s">
        <v>16</v>
      </c>
      <c r="K2475" s="4"/>
      <c r="L2475" s="6" t="s">
        <v>6632</v>
      </c>
      <c r="M2475" s="6" t="s">
        <v>7875</v>
      </c>
      <c r="N2475" s="6"/>
      <c r="O2475" s="6"/>
    </row>
    <row r="2476" spans="1:15" ht="45" x14ac:dyDescent="0.2">
      <c r="A2476" s="4">
        <v>2476</v>
      </c>
      <c r="B2476" s="6">
        <v>1777</v>
      </c>
      <c r="C2476" s="18" t="s">
        <v>7878</v>
      </c>
      <c r="D2476" s="4" t="s">
        <v>14</v>
      </c>
      <c r="E2476" s="22" t="s">
        <v>7879</v>
      </c>
      <c r="F2476" s="4">
        <v>9763659034</v>
      </c>
      <c r="G2476" s="11" t="str">
        <f t="shared" si="39"/>
        <v>1999-10-19</v>
      </c>
      <c r="H2476" s="24" t="s">
        <v>7880</v>
      </c>
      <c r="I2476" s="23" t="s">
        <v>7865</v>
      </c>
      <c r="J2476" s="4" t="s">
        <v>16</v>
      </c>
      <c r="K2476" s="4"/>
      <c r="L2476" s="6" t="s">
        <v>6467</v>
      </c>
      <c r="M2476" s="6" t="s">
        <v>66</v>
      </c>
      <c r="N2476" s="6"/>
      <c r="O2476" s="6"/>
    </row>
    <row r="2477" spans="1:15" ht="45" x14ac:dyDescent="0.2">
      <c r="A2477" s="4">
        <v>2477</v>
      </c>
      <c r="B2477" s="6">
        <v>1930</v>
      </c>
      <c r="C2477" s="18" t="s">
        <v>7881</v>
      </c>
      <c r="D2477" s="4" t="s">
        <v>91</v>
      </c>
      <c r="E2477" s="22" t="s">
        <v>7882</v>
      </c>
      <c r="F2477" s="4">
        <v>9075978239</v>
      </c>
      <c r="G2477" s="11" t="str">
        <f t="shared" si="39"/>
        <v>1984-01-08</v>
      </c>
      <c r="H2477" s="24">
        <v>30689</v>
      </c>
      <c r="I2477" s="23" t="s">
        <v>3085</v>
      </c>
      <c r="J2477" s="4" t="s">
        <v>7883</v>
      </c>
      <c r="K2477" s="4"/>
      <c r="L2477" s="6" t="s">
        <v>6632</v>
      </c>
      <c r="M2477" s="6" t="s">
        <v>7875</v>
      </c>
      <c r="N2477" s="6"/>
      <c r="O2477" s="6"/>
    </row>
    <row r="2478" spans="1:15" ht="45" x14ac:dyDescent="0.2">
      <c r="A2478" s="4">
        <v>2478</v>
      </c>
      <c r="B2478" s="6">
        <v>6823</v>
      </c>
      <c r="C2478" s="18" t="s">
        <v>7884</v>
      </c>
      <c r="D2478" s="4" t="s">
        <v>14</v>
      </c>
      <c r="E2478" s="22" t="s">
        <v>7885</v>
      </c>
      <c r="F2478" s="4">
        <v>8830149027</v>
      </c>
      <c r="G2478" s="11" t="str">
        <f t="shared" si="39"/>
        <v>1996-09-07</v>
      </c>
      <c r="H2478" s="24">
        <v>35315</v>
      </c>
      <c r="I2478" s="23" t="s">
        <v>7817</v>
      </c>
      <c r="J2478" s="4" t="s">
        <v>4471</v>
      </c>
      <c r="K2478" s="4"/>
      <c r="L2478" s="6" t="s">
        <v>6467</v>
      </c>
      <c r="M2478" s="6" t="s">
        <v>7875</v>
      </c>
      <c r="N2478" s="6"/>
      <c r="O2478" s="6"/>
    </row>
    <row r="2479" spans="1:15" ht="45" x14ac:dyDescent="0.2">
      <c r="A2479" s="4">
        <v>2479</v>
      </c>
      <c r="B2479" s="6">
        <v>5800</v>
      </c>
      <c r="C2479" s="18" t="s">
        <v>7886</v>
      </c>
      <c r="D2479" s="4" t="s">
        <v>14</v>
      </c>
      <c r="E2479" s="22" t="s">
        <v>7885</v>
      </c>
      <c r="F2479" s="4">
        <v>8830149027</v>
      </c>
      <c r="G2479" s="11" t="str">
        <f t="shared" si="39"/>
        <v>1996-09-07</v>
      </c>
      <c r="H2479" s="24">
        <v>35315</v>
      </c>
      <c r="I2479" s="23" t="s">
        <v>7817</v>
      </c>
      <c r="J2479" s="4" t="s">
        <v>16</v>
      </c>
      <c r="K2479" s="4"/>
      <c r="L2479" s="6" t="s">
        <v>6467</v>
      </c>
      <c r="M2479" s="6" t="s">
        <v>7875</v>
      </c>
      <c r="N2479" s="6"/>
      <c r="O2479" s="6"/>
    </row>
    <row r="2480" spans="1:15" ht="45" x14ac:dyDescent="0.2">
      <c r="A2480" s="4">
        <v>2480</v>
      </c>
      <c r="B2480" s="6">
        <v>7549</v>
      </c>
      <c r="C2480" s="18" t="s">
        <v>7887</v>
      </c>
      <c r="D2480" s="4" t="s">
        <v>14</v>
      </c>
      <c r="E2480" s="22" t="s">
        <v>7888</v>
      </c>
      <c r="F2480" s="4">
        <v>9119482142</v>
      </c>
      <c r="G2480" s="11" t="str">
        <f t="shared" si="39"/>
        <v>2001-01-02</v>
      </c>
      <c r="H2480" s="24">
        <v>36893</v>
      </c>
      <c r="I2480" s="23" t="s">
        <v>22</v>
      </c>
      <c r="J2480" s="4" t="s">
        <v>23</v>
      </c>
      <c r="K2480" s="4"/>
      <c r="L2480" s="6" t="s">
        <v>6467</v>
      </c>
      <c r="M2480" s="6" t="s">
        <v>7875</v>
      </c>
      <c r="N2480" s="6"/>
      <c r="O2480" s="6"/>
    </row>
    <row r="2481" spans="1:15" ht="45" x14ac:dyDescent="0.2">
      <c r="A2481" s="4">
        <v>2481</v>
      </c>
      <c r="B2481" s="6">
        <v>7449</v>
      </c>
      <c r="C2481" s="18" t="s">
        <v>7889</v>
      </c>
      <c r="D2481" s="4" t="s">
        <v>91</v>
      </c>
      <c r="E2481" s="22" t="s">
        <v>7890</v>
      </c>
      <c r="F2481" s="4">
        <v>9156494475</v>
      </c>
      <c r="G2481" s="11" t="str">
        <f t="shared" si="39"/>
        <v>1988-11-03</v>
      </c>
      <c r="H2481" s="24">
        <v>32450</v>
      </c>
      <c r="I2481" s="23" t="s">
        <v>22</v>
      </c>
      <c r="J2481" s="4" t="s">
        <v>23</v>
      </c>
      <c r="K2481" s="4"/>
      <c r="L2481" s="6" t="s">
        <v>6467</v>
      </c>
      <c r="M2481" s="6" t="s">
        <v>7875</v>
      </c>
      <c r="N2481" s="6"/>
      <c r="O2481" s="6"/>
    </row>
    <row r="2482" spans="1:15" ht="45" x14ac:dyDescent="0.2">
      <c r="A2482" s="4">
        <v>2482</v>
      </c>
      <c r="B2482" s="6">
        <v>7545</v>
      </c>
      <c r="C2482" s="18" t="s">
        <v>7891</v>
      </c>
      <c r="D2482" s="4" t="s">
        <v>14</v>
      </c>
      <c r="E2482" s="22" t="s">
        <v>7892</v>
      </c>
      <c r="F2482" s="4">
        <v>9607245018</v>
      </c>
      <c r="G2482" s="11" t="str">
        <f t="shared" si="39"/>
        <v>2804/2002</v>
      </c>
      <c r="H2482" s="24" t="s">
        <v>7893</v>
      </c>
      <c r="I2482" s="23" t="s">
        <v>7894</v>
      </c>
      <c r="J2482" s="4" t="s">
        <v>7895</v>
      </c>
      <c r="K2482" s="4"/>
      <c r="L2482" s="6" t="s">
        <v>6467</v>
      </c>
      <c r="M2482" s="6" t="s">
        <v>7875</v>
      </c>
      <c r="N2482" s="6"/>
      <c r="O2482" s="6"/>
    </row>
    <row r="2483" spans="1:15" ht="45" x14ac:dyDescent="0.2">
      <c r="A2483" s="4">
        <v>2483</v>
      </c>
      <c r="B2483" s="6">
        <v>7544</v>
      </c>
      <c r="C2483" s="18" t="s">
        <v>7896</v>
      </c>
      <c r="D2483" s="4" t="s">
        <v>14</v>
      </c>
      <c r="E2483" s="22" t="s">
        <v>7897</v>
      </c>
      <c r="F2483" s="4">
        <v>7264002065</v>
      </c>
      <c r="G2483" s="11" t="str">
        <f t="shared" si="39"/>
        <v>1997-06-03</v>
      </c>
      <c r="H2483" s="24">
        <v>35584</v>
      </c>
      <c r="I2483" s="23" t="s">
        <v>1397</v>
      </c>
      <c r="J2483" s="4" t="s">
        <v>96</v>
      </c>
      <c r="K2483" s="4"/>
      <c r="L2483" s="6" t="s">
        <v>6632</v>
      </c>
      <c r="M2483" s="6" t="s">
        <v>109</v>
      </c>
      <c r="N2483" s="6"/>
      <c r="O2483" s="6"/>
    </row>
    <row r="2484" spans="1:15" ht="30" x14ac:dyDescent="0.2">
      <c r="A2484" s="4">
        <v>2484</v>
      </c>
      <c r="B2484" s="6">
        <v>3528</v>
      </c>
      <c r="C2484" s="18" t="s">
        <v>7898</v>
      </c>
      <c r="D2484" s="4" t="s">
        <v>14</v>
      </c>
      <c r="E2484" s="23"/>
      <c r="F2484" s="4">
        <v>940313412</v>
      </c>
      <c r="G2484" s="11" t="str">
        <f t="shared" si="39"/>
        <v>1991-01-12</v>
      </c>
      <c r="H2484" s="24">
        <v>33250</v>
      </c>
      <c r="I2484" s="23" t="s">
        <v>6771</v>
      </c>
      <c r="J2484" s="4" t="s">
        <v>4471</v>
      </c>
      <c r="K2484" s="4"/>
      <c r="L2484" s="6" t="s">
        <v>6632</v>
      </c>
      <c r="M2484" s="6" t="s">
        <v>66</v>
      </c>
      <c r="N2484" s="6"/>
      <c r="O2484" s="6"/>
    </row>
    <row r="2485" spans="1:15" ht="45" x14ac:dyDescent="0.2">
      <c r="A2485" s="4">
        <v>2485</v>
      </c>
      <c r="B2485" s="6">
        <v>7448</v>
      </c>
      <c r="C2485" s="18" t="s">
        <v>7899</v>
      </c>
      <c r="D2485" s="4" t="s">
        <v>91</v>
      </c>
      <c r="E2485" s="22" t="s">
        <v>7900</v>
      </c>
      <c r="F2485" s="4">
        <v>9011737194</v>
      </c>
      <c r="G2485" s="11" t="str">
        <f t="shared" si="39"/>
        <v>1989-05-14</v>
      </c>
      <c r="H2485" s="24" t="s">
        <v>7901</v>
      </c>
      <c r="I2485" s="23" t="s">
        <v>22</v>
      </c>
      <c r="J2485" s="4" t="s">
        <v>23</v>
      </c>
      <c r="K2485" s="4"/>
      <c r="L2485" s="6" t="s">
        <v>6632</v>
      </c>
      <c r="M2485" s="6" t="s">
        <v>109</v>
      </c>
      <c r="N2485" s="6"/>
      <c r="O2485" s="6"/>
    </row>
    <row r="2486" spans="1:15" ht="45" x14ac:dyDescent="0.2">
      <c r="A2486" s="4">
        <v>2486</v>
      </c>
      <c r="B2486" s="6">
        <v>4802</v>
      </c>
      <c r="C2486" s="18" t="s">
        <v>7902</v>
      </c>
      <c r="D2486" s="4" t="s">
        <v>14</v>
      </c>
      <c r="E2486" s="22" t="s">
        <v>7903</v>
      </c>
      <c r="F2486" s="4">
        <v>8856969662</v>
      </c>
      <c r="G2486" s="11" t="str">
        <f t="shared" si="39"/>
        <v>1992-01-08</v>
      </c>
      <c r="H2486" s="24">
        <v>33611</v>
      </c>
      <c r="I2486" s="23" t="s">
        <v>6771</v>
      </c>
      <c r="J2486" s="4" t="s">
        <v>4471</v>
      </c>
      <c r="K2486" s="4"/>
      <c r="L2486" s="6" t="s">
        <v>6632</v>
      </c>
      <c r="M2486" s="6" t="s">
        <v>7875</v>
      </c>
      <c r="N2486" s="6"/>
      <c r="O2486" s="6"/>
    </row>
    <row r="2487" spans="1:15" ht="45" x14ac:dyDescent="0.2">
      <c r="A2487" s="4">
        <v>2487</v>
      </c>
      <c r="B2487" s="6">
        <v>648</v>
      </c>
      <c r="C2487" s="18" t="s">
        <v>7904</v>
      </c>
      <c r="D2487" s="4" t="s">
        <v>91</v>
      </c>
      <c r="E2487" s="22" t="s">
        <v>7905</v>
      </c>
      <c r="F2487" s="4">
        <v>9146321441</v>
      </c>
      <c r="G2487" s="11" t="str">
        <f t="shared" si="39"/>
        <v>1996-01-01</v>
      </c>
      <c r="H2487" s="24">
        <v>35065</v>
      </c>
      <c r="I2487" s="23" t="s">
        <v>325</v>
      </c>
      <c r="J2487" s="4" t="s">
        <v>23</v>
      </c>
      <c r="K2487" s="4"/>
      <c r="L2487" s="6" t="s">
        <v>7906</v>
      </c>
      <c r="M2487" s="6" t="s">
        <v>109</v>
      </c>
      <c r="N2487" s="6"/>
      <c r="O2487" s="6"/>
    </row>
    <row r="2488" spans="1:15" ht="45" x14ac:dyDescent="0.2">
      <c r="A2488" s="4">
        <v>2488</v>
      </c>
      <c r="B2488" s="6">
        <v>8472</v>
      </c>
      <c r="C2488" s="18" t="s">
        <v>7907</v>
      </c>
      <c r="D2488" s="4" t="s">
        <v>14</v>
      </c>
      <c r="E2488" s="22" t="s">
        <v>7908</v>
      </c>
      <c r="F2488" s="4">
        <v>7038478816</v>
      </c>
      <c r="G2488" s="11" t="str">
        <f t="shared" si="39"/>
        <v>1998-09-15</v>
      </c>
      <c r="H2488" s="24" t="s">
        <v>5764</v>
      </c>
      <c r="I2488" s="23" t="s">
        <v>7828</v>
      </c>
      <c r="J2488" s="4" t="s">
        <v>23</v>
      </c>
      <c r="K2488" s="4"/>
      <c r="L2488" s="6" t="s">
        <v>6632</v>
      </c>
      <c r="M2488" s="6" t="s">
        <v>7875</v>
      </c>
      <c r="N2488" s="6"/>
      <c r="O2488" s="6"/>
    </row>
    <row r="2489" spans="1:15" ht="45" x14ac:dyDescent="0.2">
      <c r="A2489" s="4">
        <v>2489</v>
      </c>
      <c r="B2489" s="6">
        <v>7782</v>
      </c>
      <c r="C2489" s="18" t="s">
        <v>7909</v>
      </c>
      <c r="D2489" s="4" t="s">
        <v>14</v>
      </c>
      <c r="E2489" s="22" t="s">
        <v>7910</v>
      </c>
      <c r="F2489" s="4">
        <v>8080329286</v>
      </c>
      <c r="G2489" s="11" t="str">
        <f t="shared" si="39"/>
        <v>1993-08-17</v>
      </c>
      <c r="H2489" s="24" t="s">
        <v>269</v>
      </c>
      <c r="I2489" s="23" t="s">
        <v>7817</v>
      </c>
      <c r="J2489" s="4" t="s">
        <v>16</v>
      </c>
      <c r="K2489" s="4"/>
      <c r="L2489" s="6" t="s">
        <v>6632</v>
      </c>
      <c r="M2489" s="6" t="s">
        <v>7875</v>
      </c>
      <c r="N2489" s="6"/>
      <c r="O2489" s="6"/>
    </row>
    <row r="2490" spans="1:15" ht="60" x14ac:dyDescent="0.2">
      <c r="A2490" s="4">
        <v>2490</v>
      </c>
      <c r="B2490" s="6">
        <v>3641</v>
      </c>
      <c r="C2490" s="18" t="s">
        <v>7911</v>
      </c>
      <c r="D2490" s="4" t="s">
        <v>14</v>
      </c>
      <c r="E2490" s="22" t="s">
        <v>7912</v>
      </c>
      <c r="F2490" s="4">
        <v>7038206056</v>
      </c>
      <c r="G2490" s="11" t="str">
        <f t="shared" si="39"/>
        <v>1991-09-17</v>
      </c>
      <c r="H2490" s="24" t="s">
        <v>7913</v>
      </c>
      <c r="I2490" s="23" t="s">
        <v>15</v>
      </c>
      <c r="J2490" s="4" t="s">
        <v>16</v>
      </c>
      <c r="K2490" s="4"/>
      <c r="L2490" s="6" t="s">
        <v>6467</v>
      </c>
      <c r="M2490" s="6"/>
      <c r="N2490" s="6"/>
      <c r="O2490" s="6"/>
    </row>
    <row r="2491" spans="1:15" ht="45" x14ac:dyDescent="0.2">
      <c r="A2491" s="4">
        <v>2491</v>
      </c>
      <c r="B2491" s="6">
        <v>8498</v>
      </c>
      <c r="C2491" s="18" t="s">
        <v>7914</v>
      </c>
      <c r="D2491" s="4" t="s">
        <v>14</v>
      </c>
      <c r="E2491" s="22" t="s">
        <v>7915</v>
      </c>
      <c r="F2491" s="4">
        <v>9175963765</v>
      </c>
      <c r="G2491" s="11" t="str">
        <f t="shared" si="39"/>
        <v>1987-04-22</v>
      </c>
      <c r="H2491" s="24" t="s">
        <v>7916</v>
      </c>
      <c r="I2491" s="23" t="s">
        <v>22</v>
      </c>
      <c r="J2491" s="4" t="s">
        <v>23</v>
      </c>
      <c r="K2491" s="4"/>
      <c r="L2491" s="6" t="s">
        <v>6467</v>
      </c>
      <c r="M2491" s="6" t="s">
        <v>109</v>
      </c>
      <c r="N2491" s="6"/>
      <c r="O2491" s="6"/>
    </row>
    <row r="2492" spans="1:15" ht="45" x14ac:dyDescent="0.2">
      <c r="A2492" s="4">
        <v>2492</v>
      </c>
      <c r="B2492" s="6">
        <v>8501</v>
      </c>
      <c r="C2492" s="18" t="s">
        <v>7917</v>
      </c>
      <c r="D2492" s="4" t="s">
        <v>14</v>
      </c>
      <c r="E2492" s="23"/>
      <c r="F2492" s="4">
        <v>8668340929</v>
      </c>
      <c r="G2492" s="11" t="str">
        <f t="shared" si="39"/>
        <v>1988-03-31</v>
      </c>
      <c r="H2492" s="24" t="s">
        <v>7918</v>
      </c>
      <c r="I2492" s="23" t="s">
        <v>7865</v>
      </c>
      <c r="J2492" s="4" t="s">
        <v>16</v>
      </c>
      <c r="K2492" s="4"/>
      <c r="L2492" s="6" t="s">
        <v>6467</v>
      </c>
      <c r="M2492" s="6"/>
      <c r="N2492" s="6"/>
      <c r="O2492" s="6"/>
    </row>
    <row r="2493" spans="1:15" ht="60" x14ac:dyDescent="0.2">
      <c r="A2493" s="4">
        <v>2493</v>
      </c>
      <c r="B2493" s="6">
        <v>6857</v>
      </c>
      <c r="C2493" s="18" t="s">
        <v>7919</v>
      </c>
      <c r="D2493" s="4" t="s">
        <v>14</v>
      </c>
      <c r="E2493" s="22" t="s">
        <v>7920</v>
      </c>
      <c r="F2493" s="4">
        <v>8180872663</v>
      </c>
      <c r="G2493" s="11" t="str">
        <f t="shared" si="39"/>
        <v>1998-10-17</v>
      </c>
      <c r="H2493" s="24" t="s">
        <v>7921</v>
      </c>
      <c r="I2493" s="23" t="s">
        <v>1397</v>
      </c>
      <c r="J2493" s="4" t="s">
        <v>96</v>
      </c>
      <c r="K2493" s="4"/>
      <c r="L2493" s="6" t="s">
        <v>6467</v>
      </c>
      <c r="M2493" s="6" t="s">
        <v>7875</v>
      </c>
      <c r="N2493" s="6"/>
      <c r="O2493" s="6"/>
    </row>
    <row r="2494" spans="1:15" ht="60" x14ac:dyDescent="0.2">
      <c r="A2494" s="4">
        <v>2494</v>
      </c>
      <c r="B2494" s="6">
        <v>6872</v>
      </c>
      <c r="C2494" s="18" t="s">
        <v>7922</v>
      </c>
      <c r="D2494" s="4" t="s">
        <v>91</v>
      </c>
      <c r="E2494" s="22" t="s">
        <v>7923</v>
      </c>
      <c r="F2494" s="4">
        <v>9370636216</v>
      </c>
      <c r="G2494" s="11" t="str">
        <f t="shared" si="39"/>
        <v>1989-06-01</v>
      </c>
      <c r="H2494" s="24">
        <v>32660</v>
      </c>
      <c r="I2494" s="23" t="s">
        <v>714</v>
      </c>
      <c r="J2494" s="4" t="s">
        <v>16</v>
      </c>
      <c r="K2494" s="4"/>
      <c r="L2494" s="6" t="s">
        <v>6632</v>
      </c>
      <c r="M2494" s="6" t="s">
        <v>7875</v>
      </c>
      <c r="N2494" s="6"/>
      <c r="O2494" s="6"/>
    </row>
    <row r="2495" spans="1:15" ht="45" x14ac:dyDescent="0.2">
      <c r="A2495" s="4">
        <v>2495</v>
      </c>
      <c r="B2495" s="6">
        <v>2082</v>
      </c>
      <c r="C2495" s="18" t="s">
        <v>7924</v>
      </c>
      <c r="D2495" s="4" t="s">
        <v>14</v>
      </c>
      <c r="E2495" s="22" t="s">
        <v>7925</v>
      </c>
      <c r="F2495" s="4">
        <v>8698124523</v>
      </c>
      <c r="G2495" s="11" t="str">
        <f t="shared" si="39"/>
        <v>1996-11-19</v>
      </c>
      <c r="H2495" s="24" t="s">
        <v>7926</v>
      </c>
      <c r="I2495" s="23" t="s">
        <v>217</v>
      </c>
      <c r="J2495" s="4" t="s">
        <v>96</v>
      </c>
      <c r="K2495" s="4"/>
      <c r="L2495" s="6" t="s">
        <v>6467</v>
      </c>
      <c r="M2495" s="6" t="s">
        <v>7875</v>
      </c>
      <c r="N2495" s="6"/>
      <c r="O2495" s="6"/>
    </row>
    <row r="2496" spans="1:15" ht="60" x14ac:dyDescent="0.2">
      <c r="A2496" s="4">
        <v>2496</v>
      </c>
      <c r="B2496" s="6">
        <v>8503</v>
      </c>
      <c r="C2496" s="18" t="s">
        <v>7927</v>
      </c>
      <c r="D2496" s="4" t="s">
        <v>91</v>
      </c>
      <c r="E2496" s="22" t="s">
        <v>7928</v>
      </c>
      <c r="F2496" s="4">
        <v>8805001918</v>
      </c>
      <c r="G2496" s="11" t="str">
        <f t="shared" si="39"/>
        <v>1983-09-08</v>
      </c>
      <c r="H2496" s="24">
        <v>30567</v>
      </c>
      <c r="I2496" s="23" t="s">
        <v>1470</v>
      </c>
      <c r="J2496" s="4" t="s">
        <v>96</v>
      </c>
      <c r="K2496" s="4"/>
      <c r="L2496" s="6" t="s">
        <v>6632</v>
      </c>
      <c r="M2496" s="6" t="s">
        <v>7875</v>
      </c>
      <c r="N2496" s="6"/>
      <c r="O2496" s="6"/>
    </row>
    <row r="2497" spans="1:15" ht="45" x14ac:dyDescent="0.2">
      <c r="A2497" s="4">
        <v>2497</v>
      </c>
      <c r="B2497" s="6">
        <v>8480</v>
      </c>
      <c r="C2497" s="18" t="s">
        <v>7929</v>
      </c>
      <c r="D2497" s="4" t="s">
        <v>91</v>
      </c>
      <c r="E2497" s="22" t="s">
        <v>7930</v>
      </c>
      <c r="F2497" s="4">
        <v>7507831925</v>
      </c>
      <c r="G2497" s="11" t="str">
        <f t="shared" si="39"/>
        <v>1996-02-11</v>
      </c>
      <c r="H2497" s="24">
        <v>35106</v>
      </c>
      <c r="I2497" s="23" t="s">
        <v>80</v>
      </c>
      <c r="J2497" s="4" t="s">
        <v>81</v>
      </c>
      <c r="K2497" s="4"/>
      <c r="L2497" s="6" t="s">
        <v>6632</v>
      </c>
      <c r="M2497" s="6" t="s">
        <v>7875</v>
      </c>
      <c r="N2497" s="6"/>
      <c r="O2497" s="6"/>
    </row>
    <row r="2498" spans="1:15" ht="60" x14ac:dyDescent="0.2">
      <c r="A2498" s="4">
        <v>2498</v>
      </c>
      <c r="B2498" s="6">
        <v>8488</v>
      </c>
      <c r="C2498" s="18" t="s">
        <v>7931</v>
      </c>
      <c r="D2498" s="4" t="s">
        <v>91</v>
      </c>
      <c r="E2498" s="22" t="s">
        <v>7932</v>
      </c>
      <c r="F2498" s="4">
        <v>7972712655</v>
      </c>
      <c r="G2498" s="11" t="str">
        <f t="shared" ref="G2498:G2561" si="40">TEXT(H2498,"yyyy-mm-dd")</f>
        <v>1992-11-16</v>
      </c>
      <c r="H2498" s="24" t="s">
        <v>7933</v>
      </c>
      <c r="I2498" s="23" t="s">
        <v>7865</v>
      </c>
      <c r="J2498" s="4" t="s">
        <v>16</v>
      </c>
      <c r="K2498" s="4" t="s">
        <v>6861</v>
      </c>
      <c r="L2498" s="6" t="s">
        <v>6467</v>
      </c>
      <c r="M2498" s="6" t="s">
        <v>109</v>
      </c>
      <c r="N2498" s="6"/>
      <c r="O2498" s="6"/>
    </row>
    <row r="2499" spans="1:15" ht="45" x14ac:dyDescent="0.2">
      <c r="A2499" s="4">
        <v>2499</v>
      </c>
      <c r="B2499" s="6">
        <v>8488</v>
      </c>
      <c r="C2499" s="18" t="s">
        <v>7934</v>
      </c>
      <c r="D2499" s="4" t="s">
        <v>91</v>
      </c>
      <c r="E2499" s="22" t="s">
        <v>7935</v>
      </c>
      <c r="F2499" s="4">
        <v>9822106520</v>
      </c>
      <c r="G2499" s="11" t="str">
        <f t="shared" si="40"/>
        <v>1997-05-05</v>
      </c>
      <c r="H2499" s="24">
        <v>35555</v>
      </c>
      <c r="I2499" s="23" t="s">
        <v>325</v>
      </c>
      <c r="J2499" s="4" t="s">
        <v>23</v>
      </c>
      <c r="K2499" s="4" t="s">
        <v>1279</v>
      </c>
      <c r="L2499" s="6" t="s">
        <v>6632</v>
      </c>
      <c r="M2499" s="6" t="s">
        <v>7875</v>
      </c>
      <c r="N2499" s="6"/>
      <c r="O2499" s="6"/>
    </row>
    <row r="2500" spans="1:15" ht="60" x14ac:dyDescent="0.2">
      <c r="A2500" s="4">
        <v>2500</v>
      </c>
      <c r="B2500" s="6">
        <v>1973</v>
      </c>
      <c r="C2500" s="18" t="s">
        <v>7936</v>
      </c>
      <c r="D2500" s="4" t="s">
        <v>91</v>
      </c>
      <c r="E2500" s="22" t="s">
        <v>7937</v>
      </c>
      <c r="F2500" s="4">
        <v>9403171561</v>
      </c>
      <c r="G2500" s="11" t="str">
        <f t="shared" si="40"/>
        <v>1980-02-01</v>
      </c>
      <c r="H2500" s="24">
        <v>29252</v>
      </c>
      <c r="I2500" s="23" t="s">
        <v>7865</v>
      </c>
      <c r="J2500" s="4" t="s">
        <v>16</v>
      </c>
      <c r="K2500" s="4" t="s">
        <v>6861</v>
      </c>
      <c r="L2500" s="6" t="s">
        <v>6632</v>
      </c>
      <c r="M2500" s="6" t="s">
        <v>66</v>
      </c>
      <c r="N2500" s="6"/>
      <c r="O2500" s="6"/>
    </row>
    <row r="2501" spans="1:15" ht="45" x14ac:dyDescent="0.2">
      <c r="A2501" s="4">
        <v>2501</v>
      </c>
      <c r="B2501" s="6">
        <v>2252</v>
      </c>
      <c r="C2501" s="18" t="s">
        <v>7938</v>
      </c>
      <c r="D2501" s="4" t="s">
        <v>14</v>
      </c>
      <c r="E2501" s="22" t="s">
        <v>7939</v>
      </c>
      <c r="F2501" s="4">
        <v>9834119741</v>
      </c>
      <c r="G2501" s="11" t="str">
        <f t="shared" si="40"/>
        <v>1991-09-04</v>
      </c>
      <c r="H2501" s="24">
        <v>33485</v>
      </c>
      <c r="I2501" s="23" t="s">
        <v>7817</v>
      </c>
      <c r="J2501" s="4" t="s">
        <v>16</v>
      </c>
      <c r="K2501" s="4"/>
      <c r="L2501" s="6" t="s">
        <v>6467</v>
      </c>
      <c r="M2501" s="6" t="s">
        <v>66</v>
      </c>
      <c r="N2501" s="6"/>
      <c r="O2501" s="6"/>
    </row>
    <row r="2502" spans="1:15" ht="45" x14ac:dyDescent="0.2">
      <c r="A2502" s="4">
        <v>2502</v>
      </c>
      <c r="B2502" s="6">
        <v>2056</v>
      </c>
      <c r="C2502" s="18" t="s">
        <v>7940</v>
      </c>
      <c r="D2502" s="4" t="s">
        <v>14</v>
      </c>
      <c r="E2502" s="22" t="s">
        <v>7941</v>
      </c>
      <c r="F2502" s="4">
        <v>7066573755</v>
      </c>
      <c r="G2502" s="11" t="str">
        <f t="shared" si="40"/>
        <v>1998-06-29</v>
      </c>
      <c r="H2502" s="24" t="s">
        <v>348</v>
      </c>
      <c r="I2502" s="23" t="s">
        <v>7865</v>
      </c>
      <c r="J2502" s="4" t="s">
        <v>16</v>
      </c>
      <c r="K2502" s="4"/>
      <c r="L2502" s="6" t="s">
        <v>6632</v>
      </c>
      <c r="M2502" s="6" t="s">
        <v>7875</v>
      </c>
      <c r="N2502" s="6"/>
      <c r="O2502" s="6"/>
    </row>
    <row r="2503" spans="1:15" ht="45" x14ac:dyDescent="0.2">
      <c r="A2503" s="4">
        <v>2503</v>
      </c>
      <c r="B2503" s="6">
        <v>2238</v>
      </c>
      <c r="C2503" s="18" t="s">
        <v>7942</v>
      </c>
      <c r="D2503" s="4" t="s">
        <v>14</v>
      </c>
      <c r="E2503" s="22" t="s">
        <v>7943</v>
      </c>
      <c r="F2503" s="4">
        <v>9730987736</v>
      </c>
      <c r="G2503" s="11" t="str">
        <f t="shared" si="40"/>
        <v>1989-08-08</v>
      </c>
      <c r="H2503" s="24">
        <v>32728</v>
      </c>
      <c r="I2503" s="23" t="s">
        <v>148</v>
      </c>
      <c r="J2503" s="4" t="s">
        <v>16</v>
      </c>
      <c r="K2503" s="4"/>
      <c r="L2503" s="6" t="s">
        <v>6632</v>
      </c>
      <c r="M2503" s="6" t="s">
        <v>66</v>
      </c>
      <c r="N2503" s="6"/>
      <c r="O2503" s="6"/>
    </row>
    <row r="2504" spans="1:15" ht="45" x14ac:dyDescent="0.2">
      <c r="A2504" s="4">
        <v>2504</v>
      </c>
      <c r="B2504" s="6">
        <v>2072</v>
      </c>
      <c r="C2504" s="18" t="s">
        <v>7944</v>
      </c>
      <c r="D2504" s="4" t="s">
        <v>14</v>
      </c>
      <c r="E2504" s="22" t="s">
        <v>7945</v>
      </c>
      <c r="F2504" s="4">
        <v>8552051733</v>
      </c>
      <c r="G2504" s="11" t="str">
        <f t="shared" si="40"/>
        <v>1993-02-12</v>
      </c>
      <c r="H2504" s="24">
        <v>34012</v>
      </c>
      <c r="I2504" s="23" t="s">
        <v>15</v>
      </c>
      <c r="J2504" s="4" t="s">
        <v>16</v>
      </c>
      <c r="K2504" s="4" t="s">
        <v>6861</v>
      </c>
      <c r="L2504" s="6" t="s">
        <v>6632</v>
      </c>
      <c r="M2504" s="6" t="s">
        <v>7875</v>
      </c>
      <c r="N2504" s="6"/>
      <c r="O2504" s="6"/>
    </row>
    <row r="2505" spans="1:15" ht="45" x14ac:dyDescent="0.2">
      <c r="A2505" s="4">
        <v>2505</v>
      </c>
      <c r="B2505" s="6">
        <v>2063</v>
      </c>
      <c r="C2505" s="18" t="s">
        <v>7946</v>
      </c>
      <c r="D2505" s="4" t="s">
        <v>14</v>
      </c>
      <c r="E2505" s="22" t="s">
        <v>7947</v>
      </c>
      <c r="F2505" s="4">
        <v>9764801951</v>
      </c>
      <c r="G2505" s="11" t="str">
        <f t="shared" si="40"/>
        <v>1991-06-05</v>
      </c>
      <c r="H2505" s="24">
        <v>33394</v>
      </c>
      <c r="I2505" s="23" t="s">
        <v>80</v>
      </c>
      <c r="J2505" s="4" t="s">
        <v>4471</v>
      </c>
      <c r="K2505" s="4"/>
      <c r="L2505" s="6" t="s">
        <v>6632</v>
      </c>
      <c r="M2505" s="6" t="s">
        <v>7875</v>
      </c>
      <c r="N2505" s="6"/>
      <c r="O2505" s="6"/>
    </row>
    <row r="2506" spans="1:15" ht="60" x14ac:dyDescent="0.2">
      <c r="A2506" s="4">
        <v>2506</v>
      </c>
      <c r="B2506" s="6">
        <v>2062</v>
      </c>
      <c r="C2506" s="18" t="s">
        <v>7948</v>
      </c>
      <c r="D2506" s="4" t="s">
        <v>14</v>
      </c>
      <c r="E2506" s="22" t="s">
        <v>7949</v>
      </c>
      <c r="F2506" s="4">
        <v>8408940241</v>
      </c>
      <c r="G2506" s="11" t="str">
        <f t="shared" si="40"/>
        <v>1995-04-07</v>
      </c>
      <c r="H2506" s="24">
        <v>34796</v>
      </c>
      <c r="I2506" s="23" t="s">
        <v>80</v>
      </c>
      <c r="J2506" s="4" t="s">
        <v>4471</v>
      </c>
      <c r="K2506" s="4"/>
      <c r="L2506" s="6" t="s">
        <v>6467</v>
      </c>
      <c r="M2506" s="6" t="s">
        <v>7875</v>
      </c>
      <c r="N2506" s="6"/>
      <c r="O2506" s="6"/>
    </row>
    <row r="2507" spans="1:15" ht="45" x14ac:dyDescent="0.2">
      <c r="A2507" s="4">
        <v>2507</v>
      </c>
      <c r="B2507" s="6">
        <v>2233</v>
      </c>
      <c r="C2507" s="18" t="s">
        <v>7950</v>
      </c>
      <c r="D2507" s="4" t="s">
        <v>14</v>
      </c>
      <c r="E2507" s="22" t="s">
        <v>7951</v>
      </c>
      <c r="F2507" s="4">
        <v>9763232093</v>
      </c>
      <c r="G2507" s="11" t="str">
        <f t="shared" si="40"/>
        <v>1997-08-05</v>
      </c>
      <c r="H2507" s="24">
        <v>35647</v>
      </c>
      <c r="I2507" s="23" t="s">
        <v>15</v>
      </c>
      <c r="J2507" s="4" t="s">
        <v>16</v>
      </c>
      <c r="K2507" s="4"/>
      <c r="L2507" s="6" t="s">
        <v>6467</v>
      </c>
      <c r="M2507" s="6" t="s">
        <v>7875</v>
      </c>
      <c r="N2507" s="6"/>
      <c r="O2507" s="6"/>
    </row>
    <row r="2508" spans="1:15" ht="45" x14ac:dyDescent="0.2">
      <c r="A2508" s="4">
        <v>2508</v>
      </c>
      <c r="B2508" s="6">
        <v>2016</v>
      </c>
      <c r="C2508" s="18" t="s">
        <v>7952</v>
      </c>
      <c r="D2508" s="4" t="s">
        <v>14</v>
      </c>
      <c r="E2508" s="22" t="s">
        <v>7953</v>
      </c>
      <c r="F2508" s="4">
        <v>9850311949</v>
      </c>
      <c r="G2508" s="11" t="str">
        <f t="shared" si="40"/>
        <v>1987-11-06</v>
      </c>
      <c r="H2508" s="24">
        <v>32087</v>
      </c>
      <c r="I2508" s="23" t="s">
        <v>3919</v>
      </c>
      <c r="J2508" s="4" t="s">
        <v>7862</v>
      </c>
      <c r="K2508" s="4"/>
      <c r="L2508" s="6" t="s">
        <v>6632</v>
      </c>
      <c r="M2508" s="6" t="s">
        <v>7875</v>
      </c>
      <c r="N2508" s="6"/>
      <c r="O2508" s="6"/>
    </row>
    <row r="2509" spans="1:15" ht="45" x14ac:dyDescent="0.2">
      <c r="A2509" s="4">
        <v>2509</v>
      </c>
      <c r="B2509" s="6">
        <v>63</v>
      </c>
      <c r="C2509" s="18" t="s">
        <v>7954</v>
      </c>
      <c r="D2509" s="4" t="s">
        <v>14</v>
      </c>
      <c r="E2509" s="22" t="s">
        <v>7955</v>
      </c>
      <c r="F2509" s="4">
        <v>9767986187</v>
      </c>
      <c r="G2509" s="11" t="str">
        <f t="shared" si="40"/>
        <v>1992-11-06</v>
      </c>
      <c r="H2509" s="24">
        <v>33914</v>
      </c>
      <c r="I2509" s="23" t="s">
        <v>22</v>
      </c>
      <c r="J2509" s="4" t="s">
        <v>23</v>
      </c>
      <c r="K2509" s="4"/>
      <c r="L2509" s="6" t="s">
        <v>6632</v>
      </c>
      <c r="M2509" s="6" t="s">
        <v>7875</v>
      </c>
      <c r="N2509" s="6"/>
      <c r="O2509" s="6"/>
    </row>
    <row r="2510" spans="1:15" ht="45" x14ac:dyDescent="0.2">
      <c r="A2510" s="4">
        <v>2510</v>
      </c>
      <c r="B2510" s="6">
        <v>2201</v>
      </c>
      <c r="C2510" s="18" t="s">
        <v>7956</v>
      </c>
      <c r="D2510" s="4" t="s">
        <v>14</v>
      </c>
      <c r="E2510" s="22" t="s">
        <v>7957</v>
      </c>
      <c r="F2510" s="4">
        <v>9130734782</v>
      </c>
      <c r="G2510" s="11" t="str">
        <f t="shared" si="40"/>
        <v>1997-05-09</v>
      </c>
      <c r="H2510" s="24">
        <v>35559</v>
      </c>
      <c r="I2510" s="23" t="s">
        <v>7865</v>
      </c>
      <c r="J2510" s="4" t="s">
        <v>16</v>
      </c>
      <c r="K2510" s="4"/>
      <c r="L2510" s="6" t="s">
        <v>6467</v>
      </c>
      <c r="M2510" s="6" t="s">
        <v>66</v>
      </c>
      <c r="N2510" s="6"/>
      <c r="O2510" s="6"/>
    </row>
    <row r="2511" spans="1:15" ht="60" x14ac:dyDescent="0.2">
      <c r="A2511" s="4">
        <v>2511</v>
      </c>
      <c r="B2511" s="6">
        <v>2083</v>
      </c>
      <c r="C2511" s="18" t="s">
        <v>7958</v>
      </c>
      <c r="D2511" s="4" t="s">
        <v>14</v>
      </c>
      <c r="E2511" s="22" t="s">
        <v>7959</v>
      </c>
      <c r="F2511" s="4">
        <v>9503926634</v>
      </c>
      <c r="G2511" s="11" t="str">
        <f t="shared" si="40"/>
        <v>1993-06-18</v>
      </c>
      <c r="H2511" s="24" t="s">
        <v>3686</v>
      </c>
      <c r="I2511" s="23" t="s">
        <v>7865</v>
      </c>
      <c r="J2511" s="4" t="s">
        <v>16</v>
      </c>
      <c r="K2511" s="4"/>
      <c r="L2511" s="6" t="s">
        <v>6467</v>
      </c>
      <c r="M2511" s="6" t="s">
        <v>7875</v>
      </c>
      <c r="N2511" s="6"/>
      <c r="O2511" s="6"/>
    </row>
    <row r="2512" spans="1:15" ht="60" x14ac:dyDescent="0.2">
      <c r="A2512" s="4">
        <v>2512</v>
      </c>
      <c r="B2512" s="6">
        <v>1184</v>
      </c>
      <c r="C2512" s="18" t="s">
        <v>7960</v>
      </c>
      <c r="D2512" s="4" t="s">
        <v>14</v>
      </c>
      <c r="E2512" s="28" t="s">
        <v>7961</v>
      </c>
      <c r="F2512" s="4">
        <v>9975988039</v>
      </c>
      <c r="G2512" s="11" t="str">
        <f t="shared" si="40"/>
        <v>1989-10-06</v>
      </c>
      <c r="H2512" s="24">
        <v>32787</v>
      </c>
      <c r="I2512" s="23" t="s">
        <v>7865</v>
      </c>
      <c r="J2512" s="4" t="s">
        <v>16</v>
      </c>
      <c r="K2512" s="4"/>
      <c r="L2512" s="6" t="s">
        <v>6467</v>
      </c>
      <c r="M2512" s="6" t="s">
        <v>109</v>
      </c>
      <c r="N2512" s="6"/>
      <c r="O2512" s="6"/>
    </row>
    <row r="2513" spans="1:15" ht="45" x14ac:dyDescent="0.2">
      <c r="A2513" s="4">
        <v>2513</v>
      </c>
      <c r="B2513" s="6">
        <v>1894</v>
      </c>
      <c r="C2513" s="18" t="s">
        <v>7962</v>
      </c>
      <c r="D2513" s="4" t="s">
        <v>14</v>
      </c>
      <c r="E2513" s="22" t="s">
        <v>7963</v>
      </c>
      <c r="F2513" s="4">
        <v>8999066670</v>
      </c>
      <c r="G2513" s="11" t="str">
        <f t="shared" si="40"/>
        <v>1999-09-14</v>
      </c>
      <c r="H2513" s="24" t="s">
        <v>1283</v>
      </c>
      <c r="I2513" s="23" t="s">
        <v>7865</v>
      </c>
      <c r="J2513" s="4" t="s">
        <v>16</v>
      </c>
      <c r="K2513" s="4"/>
      <c r="L2513" s="6" t="s">
        <v>6467</v>
      </c>
      <c r="M2513" s="6" t="s">
        <v>7875</v>
      </c>
      <c r="N2513" s="6"/>
      <c r="O2513" s="6"/>
    </row>
    <row r="2514" spans="1:15" ht="45" x14ac:dyDescent="0.2">
      <c r="A2514" s="4">
        <v>2514</v>
      </c>
      <c r="B2514" s="6">
        <v>1891</v>
      </c>
      <c r="C2514" s="18" t="s">
        <v>7964</v>
      </c>
      <c r="D2514" s="4" t="s">
        <v>14</v>
      </c>
      <c r="E2514" s="22" t="s">
        <v>7965</v>
      </c>
      <c r="F2514" s="4">
        <v>9890582695</v>
      </c>
      <c r="G2514" s="11" t="str">
        <f t="shared" si="40"/>
        <v>2003-02-23</v>
      </c>
      <c r="H2514" s="24" t="s">
        <v>7966</v>
      </c>
      <c r="I2514" s="23" t="s">
        <v>229</v>
      </c>
      <c r="J2514" s="4" t="s">
        <v>7874</v>
      </c>
      <c r="K2514" s="4"/>
      <c r="L2514" s="6" t="s">
        <v>6467</v>
      </c>
      <c r="M2514" s="6" t="s">
        <v>66</v>
      </c>
      <c r="N2514" s="6"/>
      <c r="O2514" s="6"/>
    </row>
    <row r="2515" spans="1:15" ht="45" x14ac:dyDescent="0.2">
      <c r="A2515" s="4">
        <v>2515</v>
      </c>
      <c r="B2515" s="6">
        <v>2046</v>
      </c>
      <c r="C2515" s="18" t="s">
        <v>7967</v>
      </c>
      <c r="D2515" s="4" t="s">
        <v>14</v>
      </c>
      <c r="E2515" s="29" t="s">
        <v>7968</v>
      </c>
      <c r="F2515" s="4">
        <v>9370366148</v>
      </c>
      <c r="G2515" s="11" t="str">
        <f t="shared" si="40"/>
        <v>1999-04-07</v>
      </c>
      <c r="H2515" s="30">
        <v>36257</v>
      </c>
      <c r="I2515" s="23" t="s">
        <v>63</v>
      </c>
      <c r="J2515" s="4" t="s">
        <v>7969</v>
      </c>
      <c r="K2515" s="4"/>
      <c r="L2515" s="6" t="s">
        <v>7970</v>
      </c>
      <c r="M2515" s="6" t="s">
        <v>66</v>
      </c>
      <c r="N2515" s="6"/>
      <c r="O2515" s="6"/>
    </row>
    <row r="2516" spans="1:15" ht="45" x14ac:dyDescent="0.2">
      <c r="A2516" s="4">
        <v>2516</v>
      </c>
      <c r="B2516" s="6">
        <v>1990</v>
      </c>
      <c r="C2516" s="18" t="s">
        <v>7971</v>
      </c>
      <c r="D2516" s="4" t="s">
        <v>14</v>
      </c>
      <c r="E2516" s="22" t="s">
        <v>7972</v>
      </c>
      <c r="F2516" s="4">
        <v>8308405167</v>
      </c>
      <c r="G2516" s="11" t="str">
        <f t="shared" si="40"/>
        <v>1993-03-18</v>
      </c>
      <c r="H2516" s="24" t="s">
        <v>7973</v>
      </c>
      <c r="I2516" s="23" t="s">
        <v>217</v>
      </c>
      <c r="J2516" s="4" t="s">
        <v>96</v>
      </c>
      <c r="K2516" s="4"/>
      <c r="L2516" s="6" t="s">
        <v>6467</v>
      </c>
      <c r="M2516" s="6" t="s">
        <v>7875</v>
      </c>
      <c r="N2516" s="6"/>
      <c r="O2516" s="6"/>
    </row>
    <row r="2517" spans="1:15" ht="60" x14ac:dyDescent="0.2">
      <c r="A2517" s="4">
        <v>2517</v>
      </c>
      <c r="B2517" s="6">
        <v>49</v>
      </c>
      <c r="C2517" s="18" t="s">
        <v>7974</v>
      </c>
      <c r="D2517" s="4" t="s">
        <v>91</v>
      </c>
      <c r="E2517" s="22" t="s">
        <v>7975</v>
      </c>
      <c r="F2517" s="4">
        <v>7666810136</v>
      </c>
      <c r="G2517" s="11" t="str">
        <f t="shared" si="40"/>
        <v>1989-06-30</v>
      </c>
      <c r="H2517" s="24" t="s">
        <v>7976</v>
      </c>
      <c r="I2517" s="23" t="s">
        <v>7865</v>
      </c>
      <c r="J2517" s="4" t="s">
        <v>16</v>
      </c>
      <c r="K2517" s="4"/>
      <c r="L2517" s="6" t="s">
        <v>6632</v>
      </c>
      <c r="M2517" s="6" t="s">
        <v>7875</v>
      </c>
      <c r="N2517" s="6"/>
      <c r="O2517" s="6"/>
    </row>
    <row r="2518" spans="1:15" ht="45" x14ac:dyDescent="0.2">
      <c r="A2518" s="4">
        <v>2518</v>
      </c>
      <c r="B2518" s="6">
        <v>841</v>
      </c>
      <c r="C2518" s="18" t="s">
        <v>7977</v>
      </c>
      <c r="D2518" s="4" t="s">
        <v>91</v>
      </c>
      <c r="E2518" s="23"/>
      <c r="F2518" s="4">
        <v>8390288710</v>
      </c>
      <c r="G2518" s="11" t="str">
        <f t="shared" si="40"/>
        <v>2000-02-03</v>
      </c>
      <c r="H2518" s="24">
        <v>36559</v>
      </c>
      <c r="I2518" s="23" t="s">
        <v>325</v>
      </c>
      <c r="J2518" s="4" t="s">
        <v>23</v>
      </c>
      <c r="K2518" s="4"/>
      <c r="L2518" s="6" t="s">
        <v>6467</v>
      </c>
      <c r="M2518" s="6"/>
      <c r="N2518" s="6"/>
      <c r="O2518" s="6"/>
    </row>
    <row r="2519" spans="1:15" ht="45" x14ac:dyDescent="0.2">
      <c r="A2519" s="4">
        <v>2519</v>
      </c>
      <c r="B2519" s="6">
        <v>524</v>
      </c>
      <c r="C2519" s="18" t="s">
        <v>7978</v>
      </c>
      <c r="D2519" s="4" t="s">
        <v>14</v>
      </c>
      <c r="E2519" s="22" t="s">
        <v>7979</v>
      </c>
      <c r="F2519" s="4">
        <v>9850101909</v>
      </c>
      <c r="G2519" s="11" t="str">
        <f t="shared" si="40"/>
        <v>2000-08-14</v>
      </c>
      <c r="H2519" s="24" t="s">
        <v>7980</v>
      </c>
      <c r="I2519" s="23" t="s">
        <v>229</v>
      </c>
      <c r="J2519" s="4" t="s">
        <v>7874</v>
      </c>
      <c r="K2519" s="6" t="s">
        <v>7981</v>
      </c>
      <c r="L2519" s="3" t="s">
        <v>6632</v>
      </c>
      <c r="M2519" s="6" t="s">
        <v>7875</v>
      </c>
      <c r="N2519" s="6"/>
      <c r="O2519" s="6"/>
    </row>
    <row r="2520" spans="1:15" ht="45" x14ac:dyDescent="0.2">
      <c r="A2520" s="4">
        <v>2520</v>
      </c>
      <c r="B2520" s="6">
        <v>2120</v>
      </c>
      <c r="C2520" s="18" t="s">
        <v>7982</v>
      </c>
      <c r="D2520" s="4" t="s">
        <v>14</v>
      </c>
      <c r="E2520" s="22" t="s">
        <v>7983</v>
      </c>
      <c r="F2520" s="4">
        <v>9823703875</v>
      </c>
      <c r="G2520" s="11" t="str">
        <f t="shared" si="40"/>
        <v>1990-09-23</v>
      </c>
      <c r="H2520" s="24" t="s">
        <v>7984</v>
      </c>
      <c r="I2520" s="23" t="s">
        <v>7865</v>
      </c>
      <c r="J2520" s="4" t="s">
        <v>16</v>
      </c>
      <c r="K2520" s="4"/>
      <c r="L2520" s="6" t="s">
        <v>6467</v>
      </c>
      <c r="M2520" s="6" t="s">
        <v>7875</v>
      </c>
      <c r="N2520" s="6"/>
      <c r="O2520" s="6"/>
    </row>
    <row r="2521" spans="1:15" ht="45" x14ac:dyDescent="0.2">
      <c r="A2521" s="4">
        <v>2521</v>
      </c>
      <c r="B2521" s="6">
        <v>658</v>
      </c>
      <c r="C2521" s="18" t="s">
        <v>7985</v>
      </c>
      <c r="D2521" s="4" t="s">
        <v>91</v>
      </c>
      <c r="E2521" s="22" t="s">
        <v>7986</v>
      </c>
      <c r="F2521" s="4">
        <v>9860525662</v>
      </c>
      <c r="G2521" s="11" t="str">
        <f t="shared" si="40"/>
        <v>2000-02-14</v>
      </c>
      <c r="H2521" s="24" t="s">
        <v>7987</v>
      </c>
      <c r="I2521" s="23" t="s">
        <v>7865</v>
      </c>
      <c r="J2521" s="4" t="s">
        <v>16</v>
      </c>
      <c r="K2521" s="4"/>
      <c r="L2521" s="6" t="s">
        <v>6632</v>
      </c>
      <c r="M2521" s="6" t="s">
        <v>109</v>
      </c>
      <c r="N2521" s="6"/>
      <c r="O2521" s="6"/>
    </row>
    <row r="2522" spans="1:15" ht="45" x14ac:dyDescent="0.2">
      <c r="A2522" s="4">
        <v>2522</v>
      </c>
      <c r="B2522" s="6">
        <v>2183</v>
      </c>
      <c r="C2522" s="18" t="s">
        <v>7988</v>
      </c>
      <c r="D2522" s="4" t="s">
        <v>14</v>
      </c>
      <c r="E2522" s="22" t="s">
        <v>7989</v>
      </c>
      <c r="F2522" s="4">
        <v>9423598423</v>
      </c>
      <c r="G2522" s="11" t="str">
        <f t="shared" si="40"/>
        <v>1996-05-05</v>
      </c>
      <c r="H2522" s="24">
        <v>35190</v>
      </c>
      <c r="I2522" s="23" t="s">
        <v>148</v>
      </c>
      <c r="J2522" s="4" t="s">
        <v>16</v>
      </c>
      <c r="K2522" s="4"/>
      <c r="L2522" s="6" t="s">
        <v>6632</v>
      </c>
      <c r="M2522" s="6" t="s">
        <v>109</v>
      </c>
      <c r="N2522" s="6"/>
      <c r="O2522" s="6"/>
    </row>
    <row r="2523" spans="1:15" ht="45" x14ac:dyDescent="0.2">
      <c r="A2523" s="4">
        <v>2523</v>
      </c>
      <c r="B2523" s="6">
        <v>2182</v>
      </c>
      <c r="C2523" s="18" t="s">
        <v>7990</v>
      </c>
      <c r="D2523" s="4" t="s">
        <v>91</v>
      </c>
      <c r="E2523" s="22" t="s">
        <v>7991</v>
      </c>
      <c r="F2523" s="4">
        <v>7219232634</v>
      </c>
      <c r="G2523" s="11" t="str">
        <f t="shared" si="40"/>
        <v>1997-07-15</v>
      </c>
      <c r="H2523" s="24" t="s">
        <v>6617</v>
      </c>
      <c r="I2523" s="23" t="s">
        <v>148</v>
      </c>
      <c r="J2523" s="4" t="s">
        <v>16</v>
      </c>
      <c r="K2523" s="4"/>
      <c r="L2523" s="6" t="s">
        <v>6632</v>
      </c>
      <c r="M2523" s="6" t="s">
        <v>109</v>
      </c>
      <c r="N2523" s="6"/>
      <c r="O2523" s="6"/>
    </row>
    <row r="2524" spans="1:15" ht="60" x14ac:dyDescent="0.2">
      <c r="A2524" s="4">
        <v>2524</v>
      </c>
      <c r="B2524" s="6">
        <v>1250</v>
      </c>
      <c r="C2524" s="18" t="s">
        <v>7992</v>
      </c>
      <c r="D2524" s="4" t="s">
        <v>14</v>
      </c>
      <c r="E2524" s="22" t="s">
        <v>7993</v>
      </c>
      <c r="F2524" s="4">
        <v>9404338794</v>
      </c>
      <c r="G2524" s="11" t="str">
        <f t="shared" si="40"/>
        <v>1983-07-25</v>
      </c>
      <c r="H2524" s="24" t="s">
        <v>7994</v>
      </c>
      <c r="I2524" s="23" t="s">
        <v>7865</v>
      </c>
      <c r="J2524" s="4" t="s">
        <v>16</v>
      </c>
      <c r="K2524" s="4"/>
      <c r="L2524" s="6" t="s">
        <v>6467</v>
      </c>
      <c r="M2524" s="6" t="s">
        <v>66</v>
      </c>
      <c r="N2524" s="6"/>
      <c r="O2524" s="6"/>
    </row>
    <row r="2525" spans="1:15" ht="45" x14ac:dyDescent="0.2">
      <c r="A2525" s="4">
        <v>2525</v>
      </c>
      <c r="B2525" s="6">
        <v>1024</v>
      </c>
      <c r="C2525" s="18" t="s">
        <v>7995</v>
      </c>
      <c r="D2525" s="4" t="s">
        <v>14</v>
      </c>
      <c r="E2525" s="22" t="s">
        <v>7996</v>
      </c>
      <c r="F2525" s="4">
        <v>9028385879</v>
      </c>
      <c r="G2525" s="11" t="str">
        <f t="shared" si="40"/>
        <v>1983-05-19</v>
      </c>
      <c r="H2525" s="24" t="s">
        <v>7997</v>
      </c>
      <c r="I2525" s="23" t="s">
        <v>235</v>
      </c>
      <c r="J2525" s="4" t="s">
        <v>16</v>
      </c>
      <c r="K2525" s="4"/>
      <c r="L2525" s="6" t="s">
        <v>6632</v>
      </c>
      <c r="M2525" s="6" t="s">
        <v>7875</v>
      </c>
      <c r="N2525" s="6"/>
      <c r="O2525" s="6"/>
    </row>
    <row r="2526" spans="1:15" ht="45" x14ac:dyDescent="0.2">
      <c r="A2526" s="4">
        <v>2526</v>
      </c>
      <c r="B2526" s="6">
        <v>2431</v>
      </c>
      <c r="C2526" s="18" t="s">
        <v>7998</v>
      </c>
      <c r="D2526" s="4" t="s">
        <v>91</v>
      </c>
      <c r="E2526" s="22" t="s">
        <v>7999</v>
      </c>
      <c r="F2526" s="4">
        <v>7038696016</v>
      </c>
      <c r="G2526" s="11" t="str">
        <f t="shared" si="40"/>
        <v>1996-10-23</v>
      </c>
      <c r="H2526" s="24" t="s">
        <v>1196</v>
      </c>
      <c r="I2526" s="23" t="s">
        <v>8000</v>
      </c>
      <c r="J2526" s="4" t="s">
        <v>16</v>
      </c>
      <c r="K2526" s="4"/>
      <c r="L2526" s="6" t="s">
        <v>6632</v>
      </c>
      <c r="M2526" s="6" t="s">
        <v>8001</v>
      </c>
      <c r="N2526" s="6"/>
      <c r="O2526" s="6"/>
    </row>
    <row r="2527" spans="1:15" ht="45" x14ac:dyDescent="0.2">
      <c r="A2527" s="4">
        <v>2527</v>
      </c>
      <c r="B2527" s="6">
        <v>2432</v>
      </c>
      <c r="C2527" s="18" t="s">
        <v>8002</v>
      </c>
      <c r="D2527" s="4" t="s">
        <v>14</v>
      </c>
      <c r="E2527" s="22" t="s">
        <v>8003</v>
      </c>
      <c r="F2527" s="4">
        <v>7020078683</v>
      </c>
      <c r="G2527" s="11" t="str">
        <f t="shared" si="40"/>
        <v>1989-11-09</v>
      </c>
      <c r="H2527" s="24">
        <v>32821</v>
      </c>
      <c r="I2527" s="23" t="s">
        <v>3085</v>
      </c>
      <c r="J2527" s="4" t="s">
        <v>7883</v>
      </c>
      <c r="K2527" s="4"/>
      <c r="L2527" s="6" t="s">
        <v>7970</v>
      </c>
      <c r="M2527" s="6" t="s">
        <v>66</v>
      </c>
      <c r="N2527" s="6"/>
      <c r="O2527" s="6"/>
    </row>
    <row r="2528" spans="1:15" ht="45" x14ac:dyDescent="0.2">
      <c r="A2528" s="4">
        <v>2528</v>
      </c>
      <c r="B2528" s="6">
        <v>2424</v>
      </c>
      <c r="C2528" s="18" t="s">
        <v>8004</v>
      </c>
      <c r="D2528" s="4" t="s">
        <v>91</v>
      </c>
      <c r="E2528" s="22" t="s">
        <v>8005</v>
      </c>
      <c r="F2528" s="4">
        <v>9011277773</v>
      </c>
      <c r="G2528" s="11" t="str">
        <f t="shared" si="40"/>
        <v>1989-01-19</v>
      </c>
      <c r="H2528" s="24" t="s">
        <v>6106</v>
      </c>
      <c r="I2528" s="23" t="s">
        <v>7865</v>
      </c>
      <c r="J2528" s="4" t="s">
        <v>16</v>
      </c>
      <c r="K2528" s="4" t="s">
        <v>1279</v>
      </c>
      <c r="L2528" s="6" t="s">
        <v>6467</v>
      </c>
      <c r="M2528" s="6" t="s">
        <v>7875</v>
      </c>
      <c r="N2528" s="6"/>
      <c r="O2528" s="6"/>
    </row>
    <row r="2529" spans="1:15" ht="60" x14ac:dyDescent="0.2">
      <c r="A2529" s="4">
        <v>2529</v>
      </c>
      <c r="B2529" s="6">
        <v>1796</v>
      </c>
      <c r="C2529" s="18" t="s">
        <v>8006</v>
      </c>
      <c r="D2529" s="4" t="s">
        <v>14</v>
      </c>
      <c r="E2529" s="22" t="s">
        <v>8007</v>
      </c>
      <c r="F2529" s="4">
        <v>8983268430</v>
      </c>
      <c r="G2529" s="11" t="str">
        <f t="shared" si="40"/>
        <v>1997-03-08</v>
      </c>
      <c r="H2529" s="24">
        <v>35497</v>
      </c>
      <c r="I2529" s="23" t="s">
        <v>7865</v>
      </c>
      <c r="J2529" s="4" t="s">
        <v>16</v>
      </c>
      <c r="K2529" s="4"/>
      <c r="L2529" s="6" t="s">
        <v>6632</v>
      </c>
      <c r="M2529" s="6" t="s">
        <v>109</v>
      </c>
      <c r="N2529" s="6"/>
      <c r="O2529" s="6"/>
    </row>
    <row r="2530" spans="1:15" ht="45" x14ac:dyDescent="0.2">
      <c r="A2530" s="4">
        <v>2530</v>
      </c>
      <c r="B2530" s="6">
        <v>2413</v>
      </c>
      <c r="C2530" s="18" t="s">
        <v>8008</v>
      </c>
      <c r="D2530" s="4" t="s">
        <v>14</v>
      </c>
      <c r="E2530" s="22" t="s">
        <v>8009</v>
      </c>
      <c r="F2530" s="4">
        <v>9405075890</v>
      </c>
      <c r="G2530" s="11" t="str">
        <f t="shared" si="40"/>
        <v>1986-08-14</v>
      </c>
      <c r="H2530" s="24" t="s">
        <v>8010</v>
      </c>
      <c r="I2530" s="23" t="s">
        <v>22</v>
      </c>
      <c r="J2530" s="4" t="s">
        <v>23</v>
      </c>
      <c r="K2530" s="4"/>
      <c r="L2530" s="6" t="s">
        <v>6467</v>
      </c>
      <c r="M2530" s="6" t="s">
        <v>7875</v>
      </c>
      <c r="N2530" s="6"/>
      <c r="O2530" s="6"/>
    </row>
    <row r="2531" spans="1:15" ht="45" x14ac:dyDescent="0.2">
      <c r="A2531" s="4">
        <v>2531</v>
      </c>
      <c r="B2531" s="6">
        <v>939</v>
      </c>
      <c r="C2531" s="18" t="s">
        <v>8011</v>
      </c>
      <c r="D2531" s="4" t="s">
        <v>91</v>
      </c>
      <c r="E2531" s="22" t="s">
        <v>8012</v>
      </c>
      <c r="F2531" s="5">
        <v>9637658872</v>
      </c>
      <c r="G2531" s="11" t="str">
        <f t="shared" si="40"/>
        <v>1993-02-01</v>
      </c>
      <c r="H2531" s="24">
        <v>34001</v>
      </c>
      <c r="I2531" s="23" t="s">
        <v>7865</v>
      </c>
      <c r="J2531" s="4" t="s">
        <v>16</v>
      </c>
      <c r="K2531" s="4"/>
      <c r="L2531" s="6" t="s">
        <v>6632</v>
      </c>
      <c r="M2531" s="6" t="s">
        <v>109</v>
      </c>
      <c r="N2531" s="6"/>
      <c r="O2531" s="6"/>
    </row>
    <row r="2532" spans="1:15" ht="45" x14ac:dyDescent="0.2">
      <c r="A2532" s="4">
        <v>2532</v>
      </c>
      <c r="B2532" s="6">
        <v>1775</v>
      </c>
      <c r="C2532" s="18" t="s">
        <v>8013</v>
      </c>
      <c r="D2532" s="4" t="s">
        <v>14</v>
      </c>
      <c r="E2532" s="22" t="s">
        <v>8014</v>
      </c>
      <c r="F2532" s="4">
        <v>8177831358</v>
      </c>
      <c r="G2532" s="11" t="str">
        <f t="shared" si="40"/>
        <v>1992-08-15</v>
      </c>
      <c r="H2532" s="24" t="s">
        <v>8015</v>
      </c>
      <c r="I2532" s="23" t="s">
        <v>682</v>
      </c>
      <c r="J2532" s="4" t="s">
        <v>16</v>
      </c>
      <c r="K2532" s="4"/>
      <c r="L2532" s="6" t="s">
        <v>6632</v>
      </c>
      <c r="M2532" s="6" t="s">
        <v>7875</v>
      </c>
      <c r="N2532" s="6"/>
      <c r="O2532" s="6"/>
    </row>
    <row r="2533" spans="1:15" ht="45" x14ac:dyDescent="0.2">
      <c r="A2533" s="4">
        <v>2533</v>
      </c>
      <c r="B2533" s="6">
        <v>2234</v>
      </c>
      <c r="C2533" s="18" t="s">
        <v>8016</v>
      </c>
      <c r="D2533" s="4" t="s">
        <v>14</v>
      </c>
      <c r="E2533" s="22" t="s">
        <v>8017</v>
      </c>
      <c r="F2533" s="4">
        <v>8657939480</v>
      </c>
      <c r="G2533" s="11" t="str">
        <f t="shared" si="40"/>
        <v>1996-08-23</v>
      </c>
      <c r="H2533" s="24" t="s">
        <v>7384</v>
      </c>
      <c r="I2533" s="23" t="s">
        <v>7865</v>
      </c>
      <c r="J2533" s="4" t="s">
        <v>16</v>
      </c>
      <c r="K2533" s="4"/>
      <c r="L2533" s="6" t="s">
        <v>6632</v>
      </c>
      <c r="M2533" s="6" t="s">
        <v>7875</v>
      </c>
      <c r="N2533" s="6"/>
      <c r="O2533" s="6"/>
    </row>
    <row r="2534" spans="1:15" ht="60" x14ac:dyDescent="0.2">
      <c r="A2534" s="4">
        <v>2534</v>
      </c>
      <c r="B2534" s="6">
        <v>137</v>
      </c>
      <c r="C2534" s="18" t="s">
        <v>8018</v>
      </c>
      <c r="D2534" s="4" t="s">
        <v>91</v>
      </c>
      <c r="E2534" s="23"/>
      <c r="F2534" s="4">
        <v>7972378946</v>
      </c>
      <c r="G2534" s="11" t="str">
        <f t="shared" si="40"/>
        <v>1990-09-28</v>
      </c>
      <c r="H2534" s="24" t="s">
        <v>8019</v>
      </c>
      <c r="I2534" s="23" t="s">
        <v>7865</v>
      </c>
      <c r="J2534" s="4" t="s">
        <v>16</v>
      </c>
      <c r="K2534" s="4"/>
      <c r="L2534" s="6" t="s">
        <v>6632</v>
      </c>
      <c r="M2534" s="6" t="s">
        <v>66</v>
      </c>
      <c r="N2534" s="6"/>
      <c r="O2534" s="6"/>
    </row>
    <row r="2535" spans="1:15" ht="45" x14ac:dyDescent="0.2">
      <c r="A2535" s="4">
        <v>2535</v>
      </c>
      <c r="B2535" s="6">
        <v>2008</v>
      </c>
      <c r="C2535" s="18" t="s">
        <v>8020</v>
      </c>
      <c r="D2535" s="4" t="s">
        <v>14</v>
      </c>
      <c r="E2535" s="22" t="s">
        <v>8021</v>
      </c>
      <c r="F2535" s="4">
        <v>9960986153</v>
      </c>
      <c r="G2535" s="11" t="str">
        <f t="shared" si="40"/>
        <v>1989-01-09</v>
      </c>
      <c r="H2535" s="24">
        <v>32517</v>
      </c>
      <c r="I2535" s="23" t="s">
        <v>7865</v>
      </c>
      <c r="J2535" s="4" t="s">
        <v>16</v>
      </c>
      <c r="K2535" s="4"/>
      <c r="L2535" s="6" t="s">
        <v>6467</v>
      </c>
      <c r="M2535" s="6" t="s">
        <v>7875</v>
      </c>
      <c r="N2535" s="6"/>
      <c r="O2535" s="6"/>
    </row>
    <row r="2536" spans="1:15" ht="45" x14ac:dyDescent="0.2">
      <c r="A2536" s="4">
        <v>2536</v>
      </c>
      <c r="B2536" s="6">
        <v>1868</v>
      </c>
      <c r="C2536" s="18" t="s">
        <v>8022</v>
      </c>
      <c r="D2536" s="4" t="s">
        <v>14</v>
      </c>
      <c r="E2536" s="22" t="s">
        <v>8023</v>
      </c>
      <c r="F2536" s="4">
        <v>9623885971</v>
      </c>
      <c r="G2536" s="11" t="str">
        <f t="shared" si="40"/>
        <v>1997-12-03</v>
      </c>
      <c r="H2536" s="24">
        <v>35767</v>
      </c>
      <c r="I2536" s="23" t="s">
        <v>7118</v>
      </c>
      <c r="J2536" s="4" t="s">
        <v>16</v>
      </c>
      <c r="K2536" s="4"/>
      <c r="L2536" s="6" t="s">
        <v>6467</v>
      </c>
      <c r="M2536" s="6" t="s">
        <v>7875</v>
      </c>
      <c r="N2536" s="6"/>
      <c r="O2536" s="6"/>
    </row>
    <row r="2537" spans="1:15" ht="45" x14ac:dyDescent="0.2">
      <c r="A2537" s="4">
        <v>2537</v>
      </c>
      <c r="B2537" s="6">
        <v>2034</v>
      </c>
      <c r="C2537" s="18" t="s">
        <v>8024</v>
      </c>
      <c r="D2537" s="4" t="s">
        <v>14</v>
      </c>
      <c r="E2537" s="22" t="s">
        <v>8025</v>
      </c>
      <c r="F2537" s="4">
        <v>9021344775</v>
      </c>
      <c r="G2537" s="11" t="str">
        <f t="shared" si="40"/>
        <v>2003-07-21</v>
      </c>
      <c r="H2537" s="24" t="s">
        <v>8026</v>
      </c>
      <c r="I2537" s="23" t="s">
        <v>7865</v>
      </c>
      <c r="J2537" s="4" t="s">
        <v>16</v>
      </c>
      <c r="K2537" s="4"/>
      <c r="L2537" s="6" t="s">
        <v>6467</v>
      </c>
      <c r="M2537" s="6" t="s">
        <v>7875</v>
      </c>
      <c r="N2537" s="6"/>
      <c r="O2537" s="6"/>
    </row>
    <row r="2538" spans="1:15" ht="45" x14ac:dyDescent="0.2">
      <c r="A2538" s="4">
        <v>2538</v>
      </c>
      <c r="B2538" s="6">
        <v>1998</v>
      </c>
      <c r="C2538" s="18" t="s">
        <v>8027</v>
      </c>
      <c r="D2538" s="4" t="s">
        <v>14</v>
      </c>
      <c r="E2538" s="22" t="s">
        <v>8028</v>
      </c>
      <c r="F2538" s="4">
        <v>9765741917</v>
      </c>
      <c r="G2538" s="11" t="str">
        <f t="shared" si="40"/>
        <v>1997-12-09</v>
      </c>
      <c r="H2538" s="24">
        <v>35773</v>
      </c>
      <c r="I2538" s="23" t="s">
        <v>22</v>
      </c>
      <c r="J2538" s="4" t="s">
        <v>23</v>
      </c>
      <c r="K2538" s="4"/>
      <c r="L2538" s="6" t="s">
        <v>6467</v>
      </c>
      <c r="M2538" s="6" t="s">
        <v>109</v>
      </c>
      <c r="N2538" s="6"/>
      <c r="O2538" s="6"/>
    </row>
    <row r="2539" spans="1:15" ht="45" x14ac:dyDescent="0.2">
      <c r="A2539" s="4">
        <v>2539</v>
      </c>
      <c r="B2539" s="6">
        <v>2014</v>
      </c>
      <c r="C2539" s="18" t="s">
        <v>8029</v>
      </c>
      <c r="D2539" s="4" t="s">
        <v>14</v>
      </c>
      <c r="E2539" s="22" t="s">
        <v>8030</v>
      </c>
      <c r="F2539" s="4">
        <v>8605936187</v>
      </c>
      <c r="G2539" s="11" t="str">
        <f t="shared" si="40"/>
        <v>1997-03-17</v>
      </c>
      <c r="H2539" s="24" t="s">
        <v>5619</v>
      </c>
      <c r="I2539" s="23" t="s">
        <v>49</v>
      </c>
      <c r="J2539" s="4" t="s">
        <v>16</v>
      </c>
      <c r="K2539" s="4"/>
      <c r="L2539" s="6" t="s">
        <v>6467</v>
      </c>
      <c r="M2539" s="6" t="s">
        <v>7875</v>
      </c>
      <c r="N2539" s="6"/>
      <c r="O2539" s="6"/>
    </row>
    <row r="2540" spans="1:15" ht="45" x14ac:dyDescent="0.2">
      <c r="A2540" s="4">
        <v>2540</v>
      </c>
      <c r="B2540" s="6">
        <v>1407</v>
      </c>
      <c r="C2540" s="18" t="s">
        <v>8031</v>
      </c>
      <c r="D2540" s="4" t="s">
        <v>91</v>
      </c>
      <c r="E2540" s="22" t="s">
        <v>8032</v>
      </c>
      <c r="F2540" s="4">
        <v>9850327976</v>
      </c>
      <c r="G2540" s="11" t="str">
        <f t="shared" si="40"/>
        <v>1989-07-22</v>
      </c>
      <c r="H2540" s="24" t="s">
        <v>8033</v>
      </c>
      <c r="I2540" s="23" t="s">
        <v>15</v>
      </c>
      <c r="J2540" s="4" t="s">
        <v>16</v>
      </c>
      <c r="K2540" s="4"/>
      <c r="L2540" s="6" t="s">
        <v>6632</v>
      </c>
      <c r="M2540" s="6" t="s">
        <v>7875</v>
      </c>
      <c r="N2540" s="6"/>
      <c r="O2540" s="6"/>
    </row>
    <row r="2541" spans="1:15" ht="45" x14ac:dyDescent="0.2">
      <c r="A2541" s="4">
        <v>2541</v>
      </c>
      <c r="B2541" s="6">
        <v>1421</v>
      </c>
      <c r="C2541" s="18" t="s">
        <v>8034</v>
      </c>
      <c r="D2541" s="4" t="s">
        <v>14</v>
      </c>
      <c r="E2541" s="22" t="s">
        <v>8035</v>
      </c>
      <c r="F2541" s="4">
        <v>8149919801</v>
      </c>
      <c r="G2541" s="11" t="str">
        <f t="shared" si="40"/>
        <v>1994-08-27</v>
      </c>
      <c r="H2541" s="24" t="s">
        <v>8036</v>
      </c>
      <c r="I2541" s="23" t="s">
        <v>7865</v>
      </c>
      <c r="J2541" s="4" t="s">
        <v>16</v>
      </c>
      <c r="K2541" s="4"/>
      <c r="L2541" s="6" t="s">
        <v>6467</v>
      </c>
      <c r="M2541" s="6" t="s">
        <v>7875</v>
      </c>
      <c r="N2541" s="6"/>
      <c r="O2541" s="6"/>
    </row>
    <row r="2542" spans="1:15" ht="45" x14ac:dyDescent="0.2">
      <c r="A2542" s="4">
        <v>2542</v>
      </c>
      <c r="B2542" s="6">
        <v>2206</v>
      </c>
      <c r="C2542" s="18" t="s">
        <v>8037</v>
      </c>
      <c r="D2542" s="4" t="s">
        <v>14</v>
      </c>
      <c r="E2542" s="22" t="s">
        <v>8038</v>
      </c>
      <c r="F2542" s="4">
        <v>9158</v>
      </c>
      <c r="G2542" s="11" t="str">
        <f t="shared" si="40"/>
        <v>1990-10-09</v>
      </c>
      <c r="H2542" s="24">
        <v>33155</v>
      </c>
      <c r="I2542" s="23" t="s">
        <v>7894</v>
      </c>
      <c r="J2542" s="4" t="s">
        <v>96</v>
      </c>
      <c r="K2542" s="4"/>
      <c r="L2542" s="6" t="s">
        <v>6632</v>
      </c>
      <c r="M2542" s="6" t="s">
        <v>7875</v>
      </c>
      <c r="N2542" s="6"/>
      <c r="O2542" s="6"/>
    </row>
    <row r="2543" spans="1:15" ht="60" x14ac:dyDescent="0.2">
      <c r="A2543" s="4">
        <v>2543</v>
      </c>
      <c r="B2543" s="6">
        <v>1887</v>
      </c>
      <c r="C2543" s="18" t="s">
        <v>8039</v>
      </c>
      <c r="D2543" s="4" t="s">
        <v>91</v>
      </c>
      <c r="E2543" s="22" t="s">
        <v>8040</v>
      </c>
      <c r="F2543" s="4">
        <v>7798727819</v>
      </c>
      <c r="G2543" s="11" t="str">
        <f t="shared" si="40"/>
        <v>1994-01-18</v>
      </c>
      <c r="H2543" s="24" t="s">
        <v>8041</v>
      </c>
      <c r="I2543" s="23" t="s">
        <v>7865</v>
      </c>
      <c r="J2543" s="4" t="s">
        <v>16</v>
      </c>
      <c r="K2543" s="4" t="s">
        <v>1279</v>
      </c>
      <c r="L2543" s="6" t="s">
        <v>6467</v>
      </c>
      <c r="M2543" s="6" t="s">
        <v>7875</v>
      </c>
      <c r="N2543" s="6"/>
      <c r="O2543" s="6"/>
    </row>
    <row r="2544" spans="1:15" ht="45" x14ac:dyDescent="0.2">
      <c r="A2544" s="4">
        <v>2544</v>
      </c>
      <c r="B2544" s="6">
        <v>2204</v>
      </c>
      <c r="C2544" s="18" t="s">
        <v>8042</v>
      </c>
      <c r="D2544" s="4" t="s">
        <v>91</v>
      </c>
      <c r="E2544" s="22" t="s">
        <v>8043</v>
      </c>
      <c r="F2544" s="4">
        <v>7757912905</v>
      </c>
      <c r="G2544" s="11" t="str">
        <f t="shared" si="40"/>
        <v>1999-10-10</v>
      </c>
      <c r="H2544" s="24">
        <v>36443</v>
      </c>
      <c r="I2544" s="23" t="s">
        <v>22</v>
      </c>
      <c r="J2544" s="4" t="s">
        <v>23</v>
      </c>
      <c r="K2544" s="4" t="s">
        <v>1279</v>
      </c>
      <c r="L2544" s="6" t="s">
        <v>6467</v>
      </c>
      <c r="M2544" s="6" t="s">
        <v>7875</v>
      </c>
      <c r="N2544" s="6"/>
      <c r="O2544" s="6"/>
    </row>
    <row r="2545" spans="1:15" ht="45" x14ac:dyDescent="0.2">
      <c r="A2545" s="4">
        <v>2545</v>
      </c>
      <c r="B2545" s="6">
        <v>1879</v>
      </c>
      <c r="C2545" s="18" t="s">
        <v>8044</v>
      </c>
      <c r="D2545" s="4" t="s">
        <v>14</v>
      </c>
      <c r="E2545" s="22" t="s">
        <v>8045</v>
      </c>
      <c r="F2545" s="4">
        <v>7028145431</v>
      </c>
      <c r="G2545" s="11" t="str">
        <f t="shared" si="40"/>
        <v>1983-05-04</v>
      </c>
      <c r="H2545" s="24">
        <v>30440</v>
      </c>
      <c r="I2545" s="23" t="s">
        <v>682</v>
      </c>
      <c r="J2545" s="4" t="s">
        <v>16</v>
      </c>
      <c r="K2545" s="4" t="s">
        <v>504</v>
      </c>
      <c r="L2545" s="6" t="s">
        <v>6467</v>
      </c>
      <c r="M2545" s="6" t="s">
        <v>66</v>
      </c>
      <c r="N2545" s="6"/>
      <c r="O2545" s="6"/>
    </row>
    <row r="2546" spans="1:15" ht="45" x14ac:dyDescent="0.2">
      <c r="A2546" s="4">
        <v>2546</v>
      </c>
      <c r="B2546" s="6">
        <v>2006</v>
      </c>
      <c r="C2546" s="18" t="s">
        <v>8046</v>
      </c>
      <c r="D2546" s="4" t="s">
        <v>14</v>
      </c>
      <c r="E2546" s="22" t="s">
        <v>8047</v>
      </c>
      <c r="F2546" s="4">
        <v>9284917819</v>
      </c>
      <c r="G2546" s="11" t="str">
        <f t="shared" si="40"/>
        <v>1994-03-30</v>
      </c>
      <c r="H2546" s="24" t="s">
        <v>8048</v>
      </c>
      <c r="I2546" s="23" t="s">
        <v>15</v>
      </c>
      <c r="J2546" s="4" t="s">
        <v>16</v>
      </c>
      <c r="K2546" s="4"/>
      <c r="L2546" s="6" t="s">
        <v>6467</v>
      </c>
      <c r="M2546" s="6" t="s">
        <v>7875</v>
      </c>
      <c r="N2546" s="6"/>
      <c r="O2546" s="6"/>
    </row>
    <row r="2547" spans="1:15" ht="45" x14ac:dyDescent="0.2">
      <c r="A2547" s="4">
        <v>2547</v>
      </c>
      <c r="B2547" s="6">
        <v>2020</v>
      </c>
      <c r="C2547" s="18" t="s">
        <v>8049</v>
      </c>
      <c r="D2547" s="4" t="s">
        <v>14</v>
      </c>
      <c r="E2547" s="22" t="s">
        <v>8050</v>
      </c>
      <c r="F2547" s="4">
        <v>8484959159</v>
      </c>
      <c r="G2547" s="11" t="str">
        <f t="shared" si="40"/>
        <v>1994-05-14</v>
      </c>
      <c r="H2547" s="24" t="s">
        <v>8051</v>
      </c>
      <c r="I2547" s="23" t="s">
        <v>3085</v>
      </c>
      <c r="J2547" s="4" t="s">
        <v>7883</v>
      </c>
      <c r="K2547" s="4"/>
      <c r="L2547" s="6" t="s">
        <v>6632</v>
      </c>
      <c r="M2547" s="6" t="s">
        <v>109</v>
      </c>
      <c r="N2547" s="6"/>
      <c r="O2547" s="6"/>
    </row>
    <row r="2548" spans="1:15" ht="60" x14ac:dyDescent="0.2">
      <c r="A2548" s="4">
        <v>2548</v>
      </c>
      <c r="B2548" s="6">
        <v>1900</v>
      </c>
      <c r="C2548" s="18" t="s">
        <v>8052</v>
      </c>
      <c r="D2548" s="4" t="s">
        <v>14</v>
      </c>
      <c r="E2548" s="22" t="s">
        <v>8053</v>
      </c>
      <c r="F2548" s="4">
        <v>9764412335</v>
      </c>
      <c r="G2548" s="11" t="str">
        <f t="shared" si="40"/>
        <v>1996-10-19</v>
      </c>
      <c r="H2548" s="24" t="s">
        <v>8054</v>
      </c>
      <c r="I2548" s="23" t="s">
        <v>22</v>
      </c>
      <c r="J2548" s="4" t="s">
        <v>23</v>
      </c>
      <c r="K2548" s="4"/>
      <c r="L2548" s="6" t="s">
        <v>6632</v>
      </c>
      <c r="M2548" s="6"/>
      <c r="N2548" s="6"/>
      <c r="O2548" s="6"/>
    </row>
    <row r="2549" spans="1:15" ht="60" x14ac:dyDescent="0.2">
      <c r="A2549" s="4">
        <v>2549</v>
      </c>
      <c r="B2549" s="6">
        <v>453</v>
      </c>
      <c r="C2549" s="18" t="s">
        <v>8055</v>
      </c>
      <c r="D2549" s="4" t="s">
        <v>14</v>
      </c>
      <c r="E2549" s="22" t="s">
        <v>8056</v>
      </c>
      <c r="F2549" s="4">
        <v>8446469259</v>
      </c>
      <c r="G2549" s="11" t="str">
        <f t="shared" si="40"/>
        <v>1994-03-22</v>
      </c>
      <c r="H2549" s="24" t="s">
        <v>8057</v>
      </c>
      <c r="I2549" s="23" t="s">
        <v>2632</v>
      </c>
      <c r="J2549" s="4" t="s">
        <v>7883</v>
      </c>
      <c r="K2549" s="4"/>
      <c r="L2549" s="6" t="s">
        <v>6700</v>
      </c>
      <c r="M2549" s="6" t="s">
        <v>7875</v>
      </c>
      <c r="N2549" s="6"/>
      <c r="O2549" s="6"/>
    </row>
    <row r="2550" spans="1:15" ht="45" x14ac:dyDescent="0.2">
      <c r="A2550" s="4">
        <v>2550</v>
      </c>
      <c r="B2550" s="6">
        <v>256</v>
      </c>
      <c r="C2550" s="18" t="s">
        <v>8058</v>
      </c>
      <c r="D2550" s="4" t="s">
        <v>14</v>
      </c>
      <c r="E2550" s="22" t="s">
        <v>8059</v>
      </c>
      <c r="F2550" s="4">
        <v>7666675344</v>
      </c>
      <c r="G2550" s="11" t="str">
        <f t="shared" si="40"/>
        <v>1998-06-10</v>
      </c>
      <c r="H2550" s="24">
        <v>35956</v>
      </c>
      <c r="I2550" s="23" t="s">
        <v>7865</v>
      </c>
      <c r="J2550" s="4" t="s">
        <v>16</v>
      </c>
      <c r="K2550" s="4"/>
      <c r="L2550" s="6" t="s">
        <v>6632</v>
      </c>
      <c r="M2550" s="6" t="s">
        <v>7875</v>
      </c>
      <c r="N2550" s="6"/>
      <c r="O2550" s="6"/>
    </row>
    <row r="2551" spans="1:15" ht="45" x14ac:dyDescent="0.2">
      <c r="A2551" s="4">
        <v>2551</v>
      </c>
      <c r="B2551" s="6">
        <v>294</v>
      </c>
      <c r="C2551" s="18" t="s">
        <v>8060</v>
      </c>
      <c r="D2551" s="4" t="s">
        <v>14</v>
      </c>
      <c r="E2551" s="22" t="s">
        <v>8061</v>
      </c>
      <c r="F2551" s="4">
        <v>9766101305</v>
      </c>
      <c r="G2551" s="11" t="str">
        <f t="shared" si="40"/>
        <v>1992-06-18</v>
      </c>
      <c r="H2551" s="24" t="s">
        <v>8062</v>
      </c>
      <c r="I2551" s="23" t="s">
        <v>22</v>
      </c>
      <c r="J2551" s="4" t="s">
        <v>23</v>
      </c>
      <c r="K2551" s="4"/>
      <c r="L2551" s="6" t="s">
        <v>6632</v>
      </c>
      <c r="M2551" s="6" t="s">
        <v>7875</v>
      </c>
      <c r="N2551" s="6"/>
      <c r="O2551" s="6"/>
    </row>
    <row r="2552" spans="1:15" ht="45" x14ac:dyDescent="0.2">
      <c r="A2552" s="4">
        <v>2552</v>
      </c>
      <c r="B2552" s="6">
        <v>393</v>
      </c>
      <c r="C2552" s="18" t="s">
        <v>8063</v>
      </c>
      <c r="D2552" s="4" t="s">
        <v>14</v>
      </c>
      <c r="E2552" s="22" t="s">
        <v>8064</v>
      </c>
      <c r="F2552" s="4">
        <v>8329148347</v>
      </c>
      <c r="G2552" s="11" t="str">
        <f t="shared" si="40"/>
        <v>1997-07-01</v>
      </c>
      <c r="H2552" s="24">
        <v>35612</v>
      </c>
      <c r="I2552" s="23" t="s">
        <v>7865</v>
      </c>
      <c r="J2552" s="4" t="s">
        <v>16</v>
      </c>
      <c r="K2552" s="4"/>
      <c r="L2552" s="6" t="s">
        <v>6700</v>
      </c>
      <c r="M2552" s="6" t="s">
        <v>7875</v>
      </c>
      <c r="N2552" s="6"/>
      <c r="O2552" s="6"/>
    </row>
    <row r="2553" spans="1:15" ht="45" x14ac:dyDescent="0.2">
      <c r="A2553" s="4">
        <v>2553</v>
      </c>
      <c r="B2553" s="6">
        <v>352</v>
      </c>
      <c r="C2553" s="18" t="s">
        <v>8065</v>
      </c>
      <c r="D2553" s="4" t="s">
        <v>14</v>
      </c>
      <c r="E2553" s="22" t="s">
        <v>8066</v>
      </c>
      <c r="F2553" s="4">
        <v>8308092921</v>
      </c>
      <c r="G2553" s="11" t="str">
        <f t="shared" si="40"/>
        <v>1996-10-13</v>
      </c>
      <c r="H2553" s="24" t="s">
        <v>8067</v>
      </c>
      <c r="I2553" s="23" t="s">
        <v>6890</v>
      </c>
      <c r="J2553" s="4" t="s">
        <v>16</v>
      </c>
      <c r="K2553" s="4"/>
      <c r="L2553" s="6" t="s">
        <v>6700</v>
      </c>
      <c r="M2553" s="6" t="s">
        <v>7875</v>
      </c>
      <c r="N2553" s="6"/>
      <c r="O2553" s="6"/>
    </row>
    <row r="2554" spans="1:15" ht="45" x14ac:dyDescent="0.2">
      <c r="A2554" s="4">
        <v>2554</v>
      </c>
      <c r="B2554" s="6">
        <v>94</v>
      </c>
      <c r="C2554" s="18" t="s">
        <v>8068</v>
      </c>
      <c r="D2554" s="4" t="s">
        <v>14</v>
      </c>
      <c r="E2554" s="22" t="s">
        <v>8069</v>
      </c>
      <c r="F2554" s="4">
        <v>9370239625</v>
      </c>
      <c r="G2554" s="11" t="str">
        <f t="shared" si="40"/>
        <v>1992-07-03</v>
      </c>
      <c r="H2554" s="24">
        <v>33788</v>
      </c>
      <c r="I2554" s="23" t="s">
        <v>714</v>
      </c>
      <c r="J2554" s="4" t="s">
        <v>16</v>
      </c>
      <c r="K2554" s="4" t="s">
        <v>1279</v>
      </c>
      <c r="L2554" s="6" t="s">
        <v>6467</v>
      </c>
      <c r="M2554" s="6" t="s">
        <v>7875</v>
      </c>
      <c r="N2554" s="6"/>
      <c r="O2554" s="6"/>
    </row>
    <row r="2555" spans="1:15" ht="32" x14ac:dyDescent="0.2">
      <c r="A2555" s="4">
        <v>2555</v>
      </c>
      <c r="B2555" s="6">
        <v>152</v>
      </c>
      <c r="C2555" s="18" t="s">
        <v>8070</v>
      </c>
      <c r="D2555" s="4" t="s">
        <v>14</v>
      </c>
      <c r="E2555" s="22" t="s">
        <v>8071</v>
      </c>
      <c r="F2555" s="4">
        <v>8605659766</v>
      </c>
      <c r="G2555" s="11" t="str">
        <f t="shared" si="40"/>
        <v>1997-08-09</v>
      </c>
      <c r="H2555" s="24">
        <v>35651</v>
      </c>
      <c r="I2555" s="23" t="s">
        <v>3798</v>
      </c>
      <c r="J2555" s="4" t="s">
        <v>96</v>
      </c>
      <c r="K2555" s="4"/>
      <c r="L2555" s="6" t="s">
        <v>6467</v>
      </c>
      <c r="M2555" s="6" t="s">
        <v>7875</v>
      </c>
      <c r="N2555" s="6"/>
      <c r="O2555" s="6"/>
    </row>
    <row r="2556" spans="1:15" ht="60" x14ac:dyDescent="0.2">
      <c r="A2556" s="4">
        <v>2556</v>
      </c>
      <c r="B2556" s="6">
        <v>207</v>
      </c>
      <c r="C2556" s="18" t="s">
        <v>8072</v>
      </c>
      <c r="D2556" s="4" t="s">
        <v>14</v>
      </c>
      <c r="E2556" s="22" t="s">
        <v>8073</v>
      </c>
      <c r="F2556" s="4">
        <v>838959336</v>
      </c>
      <c r="G2556" s="11" t="str">
        <f t="shared" si="40"/>
        <v>1998-05-18</v>
      </c>
      <c r="H2556" s="24" t="s">
        <v>5221</v>
      </c>
      <c r="I2556" s="23" t="s">
        <v>1397</v>
      </c>
      <c r="J2556" s="4" t="s">
        <v>96</v>
      </c>
      <c r="K2556" s="4"/>
      <c r="L2556" s="6" t="s">
        <v>6632</v>
      </c>
      <c r="M2556" s="6" t="s">
        <v>7875</v>
      </c>
      <c r="N2556" s="6"/>
      <c r="O2556" s="6"/>
    </row>
    <row r="2557" spans="1:15" ht="45" x14ac:dyDescent="0.2">
      <c r="A2557" s="4">
        <v>2557</v>
      </c>
      <c r="B2557" s="6">
        <v>219</v>
      </c>
      <c r="C2557" s="18" t="s">
        <v>8074</v>
      </c>
      <c r="D2557" s="4" t="s">
        <v>14</v>
      </c>
      <c r="E2557" s="22" t="s">
        <v>8075</v>
      </c>
      <c r="F2557" s="4">
        <v>9970334587</v>
      </c>
      <c r="G2557" s="11" t="str">
        <f t="shared" si="40"/>
        <v>1988-02-06</v>
      </c>
      <c r="H2557" s="24">
        <v>32179</v>
      </c>
      <c r="I2557" s="23" t="s">
        <v>1397</v>
      </c>
      <c r="J2557" s="4" t="s">
        <v>96</v>
      </c>
      <c r="K2557" s="4"/>
      <c r="L2557" s="6" t="s">
        <v>6467</v>
      </c>
      <c r="M2557" s="6" t="s">
        <v>7875</v>
      </c>
      <c r="N2557" s="6"/>
      <c r="O2557" s="6"/>
    </row>
    <row r="2558" spans="1:15" ht="45" x14ac:dyDescent="0.2">
      <c r="A2558" s="4">
        <v>2558</v>
      </c>
      <c r="B2558" s="6">
        <v>313</v>
      </c>
      <c r="C2558" s="18" t="s">
        <v>8076</v>
      </c>
      <c r="D2558" s="4" t="s">
        <v>14</v>
      </c>
      <c r="E2558" s="22" t="s">
        <v>8077</v>
      </c>
      <c r="F2558" s="4">
        <v>9096650641</v>
      </c>
      <c r="G2558" s="11" t="str">
        <f t="shared" si="40"/>
        <v>2001-12-15</v>
      </c>
      <c r="H2558" s="24" t="s">
        <v>8078</v>
      </c>
      <c r="I2558" s="23" t="s">
        <v>7865</v>
      </c>
      <c r="J2558" s="4" t="s">
        <v>16</v>
      </c>
      <c r="K2558" s="4"/>
      <c r="L2558" s="6" t="s">
        <v>6467</v>
      </c>
      <c r="M2558" s="6" t="s">
        <v>7875</v>
      </c>
      <c r="N2558" s="6"/>
      <c r="O2558" s="6"/>
    </row>
    <row r="2559" spans="1:15" ht="45" x14ac:dyDescent="0.2">
      <c r="A2559" s="4">
        <v>2559</v>
      </c>
      <c r="B2559" s="6">
        <v>396</v>
      </c>
      <c r="C2559" s="18" t="s">
        <v>8079</v>
      </c>
      <c r="D2559" s="4" t="s">
        <v>91</v>
      </c>
      <c r="E2559" s="22" t="s">
        <v>8080</v>
      </c>
      <c r="F2559" s="4">
        <v>7030704172</v>
      </c>
      <c r="G2559" s="11" t="str">
        <f t="shared" si="40"/>
        <v>1996-10-05</v>
      </c>
      <c r="H2559" s="24">
        <v>35343</v>
      </c>
      <c r="I2559" s="23" t="s">
        <v>22</v>
      </c>
      <c r="J2559" s="4" t="s">
        <v>23</v>
      </c>
      <c r="K2559" s="4"/>
      <c r="L2559" s="6" t="s">
        <v>6467</v>
      </c>
      <c r="M2559" s="6" t="s">
        <v>7875</v>
      </c>
      <c r="N2559" s="6" t="s">
        <v>8081</v>
      </c>
      <c r="O2559" s="6"/>
    </row>
    <row r="2560" spans="1:15" ht="45" x14ac:dyDescent="0.2">
      <c r="A2560" s="4">
        <v>2560</v>
      </c>
      <c r="B2560" s="6">
        <v>421</v>
      </c>
      <c r="C2560" s="18" t="s">
        <v>8082</v>
      </c>
      <c r="D2560" s="4" t="s">
        <v>14</v>
      </c>
      <c r="E2560" s="22" t="s">
        <v>8083</v>
      </c>
      <c r="F2560" s="4">
        <v>8855966769</v>
      </c>
      <c r="G2560" s="11" t="str">
        <f t="shared" si="40"/>
        <v>1997-04-07</v>
      </c>
      <c r="H2560" s="24">
        <v>35527</v>
      </c>
      <c r="I2560" s="23" t="s">
        <v>22</v>
      </c>
      <c r="J2560" s="4" t="s">
        <v>23</v>
      </c>
      <c r="K2560" s="4"/>
      <c r="L2560" s="6" t="s">
        <v>6632</v>
      </c>
      <c r="M2560" s="6" t="s">
        <v>7875</v>
      </c>
      <c r="N2560" s="6"/>
      <c r="O2560" s="6"/>
    </row>
    <row r="2561" spans="1:15" ht="45" x14ac:dyDescent="0.2">
      <c r="A2561" s="4">
        <v>2561</v>
      </c>
      <c r="B2561" s="6">
        <v>244</v>
      </c>
      <c r="C2561" s="18" t="s">
        <v>8084</v>
      </c>
      <c r="D2561" s="4" t="s">
        <v>91</v>
      </c>
      <c r="E2561" s="22" t="s">
        <v>8085</v>
      </c>
      <c r="F2561" s="4">
        <v>9579209681</v>
      </c>
      <c r="G2561" s="11" t="str">
        <f t="shared" si="40"/>
        <v>1990-10-05</v>
      </c>
      <c r="H2561" s="24">
        <v>33151</v>
      </c>
      <c r="I2561" s="23" t="s">
        <v>22</v>
      </c>
      <c r="J2561" s="4" t="s">
        <v>23</v>
      </c>
      <c r="K2561" s="4" t="s">
        <v>1279</v>
      </c>
      <c r="L2561" s="6" t="s">
        <v>6467</v>
      </c>
      <c r="M2561" s="6" t="s">
        <v>7875</v>
      </c>
      <c r="N2561" s="6"/>
      <c r="O2561" s="6"/>
    </row>
    <row r="2562" spans="1:15" ht="45" x14ac:dyDescent="0.2">
      <c r="A2562" s="4">
        <v>2562</v>
      </c>
      <c r="B2562" s="6">
        <v>320</v>
      </c>
      <c r="C2562" s="18" t="s">
        <v>8086</v>
      </c>
      <c r="D2562" s="4" t="s">
        <v>14</v>
      </c>
      <c r="E2562" s="22" t="s">
        <v>8087</v>
      </c>
      <c r="F2562" s="4">
        <v>8779155846</v>
      </c>
      <c r="G2562" s="11" t="str">
        <f t="shared" ref="G2562:G2625" si="41">TEXT(H2562,"yyyy-mm-dd")</f>
        <v>1987-12-08</v>
      </c>
      <c r="H2562" s="24">
        <v>32119</v>
      </c>
      <c r="I2562" s="23" t="s">
        <v>22</v>
      </c>
      <c r="J2562" s="4" t="s">
        <v>23</v>
      </c>
      <c r="K2562" s="4"/>
      <c r="L2562" s="6" t="s">
        <v>6632</v>
      </c>
      <c r="M2562" s="6" t="s">
        <v>7875</v>
      </c>
      <c r="N2562" s="6" t="s">
        <v>6685</v>
      </c>
      <c r="O2562" s="6"/>
    </row>
    <row r="2563" spans="1:15" ht="60" x14ac:dyDescent="0.2">
      <c r="A2563" s="4">
        <v>2563</v>
      </c>
      <c r="B2563" s="6">
        <v>304</v>
      </c>
      <c r="C2563" s="18" t="s">
        <v>8088</v>
      </c>
      <c r="D2563" s="4" t="s">
        <v>91</v>
      </c>
      <c r="E2563" s="22" t="s">
        <v>8089</v>
      </c>
      <c r="F2563" s="4">
        <v>9423621571</v>
      </c>
      <c r="G2563" s="11" t="str">
        <f t="shared" si="41"/>
        <v>1989-10-24</v>
      </c>
      <c r="H2563" s="24" t="s">
        <v>8090</v>
      </c>
      <c r="I2563" s="23" t="s">
        <v>22</v>
      </c>
      <c r="J2563" s="4" t="s">
        <v>23</v>
      </c>
      <c r="K2563" s="4" t="s">
        <v>1279</v>
      </c>
      <c r="L2563" s="6" t="s">
        <v>6632</v>
      </c>
      <c r="M2563" s="6" t="s">
        <v>7875</v>
      </c>
      <c r="N2563" s="6" t="s">
        <v>8091</v>
      </c>
      <c r="O2563" s="6"/>
    </row>
    <row r="2564" spans="1:15" ht="45" x14ac:dyDescent="0.2">
      <c r="A2564" s="4">
        <v>2564</v>
      </c>
      <c r="B2564" s="6">
        <v>431</v>
      </c>
      <c r="C2564" s="18" t="s">
        <v>8092</v>
      </c>
      <c r="D2564" s="4" t="s">
        <v>14</v>
      </c>
      <c r="E2564" s="22" t="s">
        <v>8093</v>
      </c>
      <c r="F2564" s="4">
        <v>9168337155</v>
      </c>
      <c r="G2564" s="11" t="str">
        <f t="shared" si="41"/>
        <v>1991-03-25</v>
      </c>
      <c r="H2564" s="24" t="s">
        <v>3002</v>
      </c>
      <c r="I2564" s="23" t="s">
        <v>6618</v>
      </c>
      <c r="J2564" s="4" t="s">
        <v>16</v>
      </c>
      <c r="K2564" s="4"/>
      <c r="L2564" s="6" t="s">
        <v>6632</v>
      </c>
      <c r="M2564" s="6" t="s">
        <v>7875</v>
      </c>
      <c r="N2564" s="6"/>
      <c r="O2564" s="6"/>
    </row>
    <row r="2565" spans="1:15" ht="45" x14ac:dyDescent="0.2">
      <c r="A2565" s="4">
        <v>2565</v>
      </c>
      <c r="B2565" s="6">
        <v>187</v>
      </c>
      <c r="C2565" s="18" t="s">
        <v>8094</v>
      </c>
      <c r="D2565" s="4" t="s">
        <v>14</v>
      </c>
      <c r="E2565" s="22" t="s">
        <v>8095</v>
      </c>
      <c r="F2565" s="4">
        <v>7066455060</v>
      </c>
      <c r="G2565" s="11" t="str">
        <f t="shared" si="41"/>
        <v>1998-01-13</v>
      </c>
      <c r="H2565" s="24" t="s">
        <v>8096</v>
      </c>
      <c r="I2565" s="23" t="s">
        <v>6972</v>
      </c>
      <c r="J2565" s="4" t="s">
        <v>7874</v>
      </c>
      <c r="K2565" s="4"/>
      <c r="L2565" s="6" t="s">
        <v>6632</v>
      </c>
      <c r="M2565" s="6" t="s">
        <v>7875</v>
      </c>
      <c r="N2565" s="6"/>
      <c r="O2565" s="6"/>
    </row>
    <row r="2566" spans="1:15" ht="45" x14ac:dyDescent="0.2">
      <c r="A2566" s="4">
        <v>2566</v>
      </c>
      <c r="B2566" s="6">
        <v>228</v>
      </c>
      <c r="C2566" s="18" t="s">
        <v>8097</v>
      </c>
      <c r="D2566" s="4" t="s">
        <v>91</v>
      </c>
      <c r="E2566" s="22" t="s">
        <v>8098</v>
      </c>
      <c r="F2566" s="4">
        <v>7058473154</v>
      </c>
      <c r="G2566" s="11" t="str">
        <f t="shared" si="41"/>
        <v>1996-03-20</v>
      </c>
      <c r="H2566" s="24" t="s">
        <v>6195</v>
      </c>
      <c r="I2566" s="23" t="s">
        <v>7828</v>
      </c>
      <c r="J2566" s="4" t="s">
        <v>23</v>
      </c>
      <c r="K2566" s="4"/>
      <c r="L2566" s="6" t="s">
        <v>6467</v>
      </c>
      <c r="M2566" s="6" t="s">
        <v>7875</v>
      </c>
      <c r="N2566" s="6"/>
      <c r="O2566" s="6"/>
    </row>
    <row r="2567" spans="1:15" ht="45" x14ac:dyDescent="0.2">
      <c r="A2567" s="4">
        <v>2567</v>
      </c>
      <c r="B2567" s="6">
        <v>243</v>
      </c>
      <c r="C2567" s="18" t="s">
        <v>8099</v>
      </c>
      <c r="D2567" s="4" t="s">
        <v>91</v>
      </c>
      <c r="E2567" s="22" t="s">
        <v>8100</v>
      </c>
      <c r="F2567" s="4">
        <v>9657814808</v>
      </c>
      <c r="G2567" s="11" t="str">
        <f t="shared" si="41"/>
        <v>2001-03-03</v>
      </c>
      <c r="H2567" s="24">
        <v>36953</v>
      </c>
      <c r="I2567" s="23" t="s">
        <v>7865</v>
      </c>
      <c r="J2567" s="4" t="s">
        <v>16</v>
      </c>
      <c r="K2567" s="4"/>
      <c r="L2567" s="6" t="s">
        <v>6632</v>
      </c>
      <c r="M2567" s="6" t="s">
        <v>66</v>
      </c>
      <c r="N2567" s="6"/>
      <c r="O2567" s="6"/>
    </row>
    <row r="2568" spans="1:15" ht="45" x14ac:dyDescent="0.2">
      <c r="A2568" s="4">
        <v>2568</v>
      </c>
      <c r="B2568" s="6">
        <v>291</v>
      </c>
      <c r="C2568" s="18" t="s">
        <v>8101</v>
      </c>
      <c r="D2568" s="4" t="s">
        <v>14</v>
      </c>
      <c r="E2568" s="22" t="s">
        <v>8102</v>
      </c>
      <c r="F2568" s="4">
        <v>9673313679</v>
      </c>
      <c r="G2568" s="11" t="str">
        <f t="shared" si="41"/>
        <v>1998-06-10</v>
      </c>
      <c r="H2568" s="24">
        <v>35956</v>
      </c>
      <c r="I2568" s="23" t="s">
        <v>6618</v>
      </c>
      <c r="J2568" s="4" t="s">
        <v>16</v>
      </c>
      <c r="K2568" s="4"/>
      <c r="L2568" s="6" t="s">
        <v>6467</v>
      </c>
      <c r="M2568" s="6" t="s">
        <v>7875</v>
      </c>
      <c r="N2568" s="6"/>
      <c r="O2568" s="6"/>
    </row>
    <row r="2569" spans="1:15" ht="45" x14ac:dyDescent="0.2">
      <c r="A2569" s="4">
        <v>2569</v>
      </c>
      <c r="B2569" s="6">
        <v>263</v>
      </c>
      <c r="C2569" s="18" t="s">
        <v>8103</v>
      </c>
      <c r="D2569" s="4" t="s">
        <v>14</v>
      </c>
      <c r="E2569" s="22" t="s">
        <v>8104</v>
      </c>
      <c r="F2569" s="4">
        <v>8788966513</v>
      </c>
      <c r="G2569" s="11" t="str">
        <f t="shared" si="41"/>
        <v>2001-04-12</v>
      </c>
      <c r="H2569" s="24">
        <v>36993</v>
      </c>
      <c r="I2569" s="23" t="s">
        <v>7865</v>
      </c>
      <c r="J2569" s="4" t="s">
        <v>16</v>
      </c>
      <c r="K2569" s="4"/>
      <c r="L2569" s="6" t="s">
        <v>6467</v>
      </c>
      <c r="M2569" s="6" t="s">
        <v>66</v>
      </c>
      <c r="N2569" s="6"/>
      <c r="O2569" s="6"/>
    </row>
    <row r="2570" spans="1:15" ht="45" x14ac:dyDescent="0.2">
      <c r="A2570" s="4">
        <v>2570</v>
      </c>
      <c r="B2570" s="6">
        <v>420</v>
      </c>
      <c r="C2570" s="18" t="s">
        <v>8105</v>
      </c>
      <c r="D2570" s="4" t="s">
        <v>91</v>
      </c>
      <c r="E2570" s="22" t="s">
        <v>8106</v>
      </c>
      <c r="F2570" s="4">
        <v>7620286791</v>
      </c>
      <c r="G2570" s="11" t="str">
        <f t="shared" si="41"/>
        <v>1987-02-04</v>
      </c>
      <c r="H2570" s="24">
        <v>31812</v>
      </c>
      <c r="I2570" s="23" t="s">
        <v>7865</v>
      </c>
      <c r="J2570" s="4" t="s">
        <v>16</v>
      </c>
      <c r="K2570" s="4" t="s">
        <v>1279</v>
      </c>
      <c r="L2570" s="6" t="s">
        <v>6632</v>
      </c>
      <c r="M2570" s="6" t="s">
        <v>7875</v>
      </c>
      <c r="N2570" s="6"/>
      <c r="O2570" s="6"/>
    </row>
    <row r="2571" spans="1:15" ht="45" x14ac:dyDescent="0.2">
      <c r="A2571" s="4">
        <v>2571</v>
      </c>
      <c r="B2571" s="6">
        <v>421</v>
      </c>
      <c r="C2571" s="18" t="s">
        <v>8107</v>
      </c>
      <c r="D2571" s="4" t="s">
        <v>14</v>
      </c>
      <c r="E2571" s="22" t="s">
        <v>8108</v>
      </c>
      <c r="F2571" s="4">
        <v>7775823545</v>
      </c>
      <c r="G2571" s="11" t="str">
        <f t="shared" si="41"/>
        <v>1995-06-23</v>
      </c>
      <c r="H2571" s="24" t="s">
        <v>341</v>
      </c>
      <c r="I2571" s="23" t="s">
        <v>7865</v>
      </c>
      <c r="J2571" s="4" t="s">
        <v>16</v>
      </c>
      <c r="K2571" s="4"/>
      <c r="L2571" s="6" t="s">
        <v>6467</v>
      </c>
      <c r="M2571" s="6" t="s">
        <v>7875</v>
      </c>
      <c r="N2571" s="6"/>
      <c r="O2571" s="6"/>
    </row>
    <row r="2572" spans="1:15" ht="45" x14ac:dyDescent="0.2">
      <c r="A2572" s="4">
        <v>2572</v>
      </c>
      <c r="B2572" s="6">
        <v>459</v>
      </c>
      <c r="C2572" s="18" t="s">
        <v>8109</v>
      </c>
      <c r="D2572" s="4" t="s">
        <v>14</v>
      </c>
      <c r="E2572" s="22" t="s">
        <v>8110</v>
      </c>
      <c r="F2572" s="4">
        <v>9511694643</v>
      </c>
      <c r="G2572" s="11" t="str">
        <f t="shared" si="41"/>
        <v>1999-10-22</v>
      </c>
      <c r="H2572" s="24" t="s">
        <v>8111</v>
      </c>
      <c r="I2572" s="23" t="s">
        <v>104</v>
      </c>
      <c r="J2572" s="4" t="s">
        <v>539</v>
      </c>
      <c r="K2572" s="4"/>
      <c r="L2572" s="6" t="s">
        <v>6467</v>
      </c>
      <c r="M2572" s="6" t="s">
        <v>7875</v>
      </c>
      <c r="N2572" s="6"/>
      <c r="O2572" s="6"/>
    </row>
    <row r="2573" spans="1:15" ht="45" x14ac:dyDescent="0.2">
      <c r="A2573" s="4">
        <v>2573</v>
      </c>
      <c r="B2573" s="6">
        <v>289</v>
      </c>
      <c r="C2573" s="18" t="s">
        <v>8112</v>
      </c>
      <c r="D2573" s="4" t="s">
        <v>14</v>
      </c>
      <c r="E2573" s="22" t="s">
        <v>8113</v>
      </c>
      <c r="F2573" s="4">
        <v>9890926763</v>
      </c>
      <c r="G2573" s="11" t="str">
        <f t="shared" si="41"/>
        <v>2002-09-22</v>
      </c>
      <c r="H2573" s="24" t="s">
        <v>4842</v>
      </c>
      <c r="I2573" s="23" t="s">
        <v>7865</v>
      </c>
      <c r="J2573" s="4" t="s">
        <v>16</v>
      </c>
      <c r="K2573" s="4"/>
      <c r="L2573" s="6" t="s">
        <v>6467</v>
      </c>
      <c r="M2573" s="6" t="s">
        <v>66</v>
      </c>
      <c r="N2573" s="6"/>
      <c r="O2573" s="6"/>
    </row>
    <row r="2574" spans="1:15" ht="60" x14ac:dyDescent="0.2">
      <c r="A2574" s="4">
        <v>2574</v>
      </c>
      <c r="B2574" s="6">
        <v>457</v>
      </c>
      <c r="C2574" s="18" t="s">
        <v>8114</v>
      </c>
      <c r="D2574" s="4" t="s">
        <v>14</v>
      </c>
      <c r="E2574" s="22" t="s">
        <v>8115</v>
      </c>
      <c r="F2574" s="4">
        <v>9527276247</v>
      </c>
      <c r="G2574" s="11" t="str">
        <f t="shared" si="41"/>
        <v>1995-08-06</v>
      </c>
      <c r="H2574" s="24">
        <v>34917</v>
      </c>
      <c r="I2574" s="23" t="s">
        <v>1397</v>
      </c>
      <c r="J2574" s="4" t="s">
        <v>96</v>
      </c>
      <c r="K2574" s="4"/>
      <c r="L2574" s="6" t="s">
        <v>6632</v>
      </c>
      <c r="M2574" s="6" t="s">
        <v>7875</v>
      </c>
      <c r="N2574" s="6"/>
      <c r="O2574" s="6"/>
    </row>
    <row r="2575" spans="1:15" ht="45" x14ac:dyDescent="0.2">
      <c r="A2575" s="4">
        <v>2575</v>
      </c>
      <c r="B2575" s="6">
        <v>406</v>
      </c>
      <c r="C2575" s="18" t="s">
        <v>8116</v>
      </c>
      <c r="D2575" s="4" t="s">
        <v>14</v>
      </c>
      <c r="E2575" s="22" t="s">
        <v>8117</v>
      </c>
      <c r="F2575" s="4">
        <v>7841808042</v>
      </c>
      <c r="G2575" s="11" t="str">
        <f t="shared" si="41"/>
        <v>1989-10-14</v>
      </c>
      <c r="H2575" s="24" t="s">
        <v>8118</v>
      </c>
      <c r="I2575" s="23" t="s">
        <v>7865</v>
      </c>
      <c r="J2575" s="4" t="s">
        <v>16</v>
      </c>
      <c r="K2575" s="4"/>
      <c r="L2575" s="6" t="s">
        <v>6467</v>
      </c>
      <c r="M2575" s="6" t="s">
        <v>7875</v>
      </c>
      <c r="N2575" s="6"/>
      <c r="O2575" s="6"/>
    </row>
    <row r="2576" spans="1:15" ht="45" x14ac:dyDescent="0.2">
      <c r="A2576" s="4">
        <v>2576</v>
      </c>
      <c r="B2576" s="6">
        <v>404</v>
      </c>
      <c r="C2576" s="18" t="s">
        <v>8119</v>
      </c>
      <c r="D2576" s="4" t="s">
        <v>14</v>
      </c>
      <c r="E2576" s="22" t="s">
        <v>8120</v>
      </c>
      <c r="F2576" s="4">
        <v>7218747624</v>
      </c>
      <c r="G2576" s="11" t="str">
        <f t="shared" si="41"/>
        <v>1994-11-01</v>
      </c>
      <c r="H2576" s="24">
        <v>34639</v>
      </c>
      <c r="I2576" s="23" t="s">
        <v>800</v>
      </c>
      <c r="J2576" s="4" t="s">
        <v>23</v>
      </c>
      <c r="K2576" s="4"/>
      <c r="L2576" s="6" t="s">
        <v>6467</v>
      </c>
      <c r="M2576" s="6" t="s">
        <v>7875</v>
      </c>
      <c r="N2576" s="6"/>
      <c r="O2576" s="6"/>
    </row>
    <row r="2577" spans="1:15" ht="45" x14ac:dyDescent="0.2">
      <c r="A2577" s="4">
        <v>2577</v>
      </c>
      <c r="B2577" s="6">
        <v>298</v>
      </c>
      <c r="C2577" s="18" t="s">
        <v>8121</v>
      </c>
      <c r="D2577" s="4" t="s">
        <v>14</v>
      </c>
      <c r="E2577" s="22" t="s">
        <v>8122</v>
      </c>
      <c r="F2577" s="4">
        <v>9921701504</v>
      </c>
      <c r="G2577" s="11" t="str">
        <f t="shared" si="41"/>
        <v>1998-03-21</v>
      </c>
      <c r="H2577" s="24" t="s">
        <v>5814</v>
      </c>
      <c r="I2577" s="23" t="s">
        <v>7865</v>
      </c>
      <c r="J2577" s="4" t="s">
        <v>16</v>
      </c>
      <c r="K2577" s="4"/>
      <c r="L2577" s="6" t="s">
        <v>6632</v>
      </c>
      <c r="M2577" s="6" t="s">
        <v>7875</v>
      </c>
      <c r="N2577" s="6"/>
      <c r="O2577" s="6"/>
    </row>
    <row r="2578" spans="1:15" ht="60" x14ac:dyDescent="0.2">
      <c r="A2578" s="4">
        <v>2578</v>
      </c>
      <c r="B2578" s="6">
        <v>590</v>
      </c>
      <c r="C2578" s="18" t="s">
        <v>8123</v>
      </c>
      <c r="D2578" s="4" t="s">
        <v>14</v>
      </c>
      <c r="E2578" s="22" t="s">
        <v>8124</v>
      </c>
      <c r="F2578" s="4">
        <v>7208293966</v>
      </c>
      <c r="G2578" s="11" t="str">
        <f t="shared" si="41"/>
        <v>1995-01-05</v>
      </c>
      <c r="H2578" s="24">
        <v>34704</v>
      </c>
      <c r="I2578" s="23" t="s">
        <v>217</v>
      </c>
      <c r="J2578" s="4" t="s">
        <v>96</v>
      </c>
      <c r="K2578" s="4"/>
      <c r="L2578" s="6" t="s">
        <v>6467</v>
      </c>
      <c r="M2578" s="6" t="s">
        <v>7875</v>
      </c>
      <c r="N2578" s="6"/>
      <c r="O2578" s="6"/>
    </row>
    <row r="2579" spans="1:15" ht="45" x14ac:dyDescent="0.2">
      <c r="A2579" s="4">
        <v>2579</v>
      </c>
      <c r="B2579" s="6">
        <v>485</v>
      </c>
      <c r="C2579" s="18" t="s">
        <v>8125</v>
      </c>
      <c r="D2579" s="4" t="s">
        <v>14</v>
      </c>
      <c r="E2579" s="22" t="s">
        <v>8126</v>
      </c>
      <c r="F2579" s="4">
        <v>7798010124</v>
      </c>
      <c r="G2579" s="11" t="str">
        <f t="shared" si="41"/>
        <v>1997-06-25</v>
      </c>
      <c r="H2579" s="24" t="s">
        <v>6572</v>
      </c>
      <c r="I2579" s="23" t="s">
        <v>7865</v>
      </c>
      <c r="J2579" s="4" t="s">
        <v>16</v>
      </c>
      <c r="K2579" s="4" t="s">
        <v>504</v>
      </c>
      <c r="L2579" s="6" t="s">
        <v>6632</v>
      </c>
      <c r="M2579" s="6" t="s">
        <v>7875</v>
      </c>
      <c r="N2579" s="6" t="s">
        <v>8127</v>
      </c>
      <c r="O2579" s="6"/>
    </row>
    <row r="2580" spans="1:15" ht="60" x14ac:dyDescent="0.2">
      <c r="A2580" s="4">
        <v>2580</v>
      </c>
      <c r="B2580" s="6">
        <v>585</v>
      </c>
      <c r="C2580" s="18" t="s">
        <v>8128</v>
      </c>
      <c r="D2580" s="4" t="s">
        <v>91</v>
      </c>
      <c r="E2580" s="22" t="s">
        <v>8129</v>
      </c>
      <c r="F2580" s="4">
        <v>7875888597</v>
      </c>
      <c r="G2580" s="11" t="str">
        <f t="shared" si="41"/>
        <v>1998-02-22</v>
      </c>
      <c r="H2580" s="24" t="s">
        <v>8130</v>
      </c>
      <c r="I2580" s="23" t="s">
        <v>7865</v>
      </c>
      <c r="J2580" s="4" t="s">
        <v>16</v>
      </c>
      <c r="K2580" s="4" t="s">
        <v>1279</v>
      </c>
      <c r="L2580" s="6" t="s">
        <v>6632</v>
      </c>
      <c r="M2580" s="6" t="s">
        <v>7875</v>
      </c>
      <c r="N2580" s="6" t="s">
        <v>8131</v>
      </c>
      <c r="O2580" s="6"/>
    </row>
    <row r="2581" spans="1:15" ht="30" x14ac:dyDescent="0.2">
      <c r="A2581" s="4">
        <v>2581</v>
      </c>
      <c r="B2581" s="6">
        <v>335</v>
      </c>
      <c r="C2581" s="18" t="s">
        <v>8132</v>
      </c>
      <c r="D2581" s="4" t="s">
        <v>14</v>
      </c>
      <c r="E2581" s="22" t="s">
        <v>8133</v>
      </c>
      <c r="F2581" s="4">
        <v>9689536781</v>
      </c>
      <c r="G2581" s="11" t="str">
        <f t="shared" si="41"/>
        <v>1987-10-17</v>
      </c>
      <c r="H2581" s="24" t="s">
        <v>8134</v>
      </c>
      <c r="I2581" s="23" t="s">
        <v>7865</v>
      </c>
      <c r="J2581" s="4" t="s">
        <v>16</v>
      </c>
      <c r="K2581" s="4"/>
      <c r="L2581" s="6" t="s">
        <v>6467</v>
      </c>
      <c r="M2581" s="6" t="s">
        <v>7875</v>
      </c>
      <c r="N2581" s="6"/>
      <c r="O2581" s="6"/>
    </row>
    <row r="2582" spans="1:15" ht="45" x14ac:dyDescent="0.2">
      <c r="A2582" s="4">
        <v>2582</v>
      </c>
      <c r="B2582" s="6">
        <v>3867</v>
      </c>
      <c r="C2582" s="18" t="s">
        <v>8135</v>
      </c>
      <c r="D2582" s="4" t="s">
        <v>14</v>
      </c>
      <c r="E2582" s="22" t="s">
        <v>8136</v>
      </c>
      <c r="F2582" s="4">
        <v>9922187212</v>
      </c>
      <c r="G2582" s="11" t="str">
        <f t="shared" si="41"/>
        <v>1988-03-12</v>
      </c>
      <c r="H2582" s="24">
        <v>32214</v>
      </c>
      <c r="I2582" s="23" t="s">
        <v>22</v>
      </c>
      <c r="J2582" s="4" t="s">
        <v>23</v>
      </c>
      <c r="K2582" s="4"/>
      <c r="L2582" s="6" t="s">
        <v>6467</v>
      </c>
      <c r="M2582" s="6" t="s">
        <v>8137</v>
      </c>
      <c r="N2582" s="6"/>
      <c r="O2582" s="6"/>
    </row>
    <row r="2583" spans="1:15" ht="45" x14ac:dyDescent="0.2">
      <c r="A2583" s="4">
        <v>2583</v>
      </c>
      <c r="B2583" s="6">
        <v>2926</v>
      </c>
      <c r="C2583" s="18" t="s">
        <v>8138</v>
      </c>
      <c r="D2583" s="4" t="s">
        <v>14</v>
      </c>
      <c r="E2583" s="22" t="s">
        <v>8139</v>
      </c>
      <c r="F2583" s="4">
        <v>8806351750</v>
      </c>
      <c r="G2583" s="11" t="str">
        <f t="shared" si="41"/>
        <v>1994-09-28</v>
      </c>
      <c r="H2583" s="24" t="s">
        <v>4339</v>
      </c>
      <c r="I2583" s="23" t="s">
        <v>15</v>
      </c>
      <c r="J2583" s="4" t="s">
        <v>16</v>
      </c>
      <c r="K2583" s="4"/>
      <c r="L2583" s="6" t="s">
        <v>6467</v>
      </c>
      <c r="M2583" s="6" t="s">
        <v>8137</v>
      </c>
      <c r="N2583" s="6"/>
      <c r="O2583" s="6"/>
    </row>
    <row r="2584" spans="1:15" ht="45" x14ac:dyDescent="0.2">
      <c r="A2584" s="4">
        <v>2584</v>
      </c>
      <c r="B2584" s="6">
        <v>4059</v>
      </c>
      <c r="C2584" s="18" t="s">
        <v>8140</v>
      </c>
      <c r="D2584" s="4" t="s">
        <v>14</v>
      </c>
      <c r="E2584" s="22" t="s">
        <v>8141</v>
      </c>
      <c r="F2584" s="4">
        <v>9309552009</v>
      </c>
      <c r="G2584" s="11" t="str">
        <f t="shared" si="41"/>
        <v>1991-08-31</v>
      </c>
      <c r="H2584" s="24" t="s">
        <v>5638</v>
      </c>
      <c r="I2584" s="23" t="s">
        <v>15</v>
      </c>
      <c r="J2584" s="4" t="s">
        <v>16</v>
      </c>
      <c r="K2584" s="4"/>
      <c r="L2584" s="6" t="s">
        <v>6467</v>
      </c>
      <c r="M2584" s="6" t="s">
        <v>8137</v>
      </c>
      <c r="N2584" s="6" t="s">
        <v>6879</v>
      </c>
      <c r="O2584" s="6"/>
    </row>
    <row r="2585" spans="1:15" ht="45" x14ac:dyDescent="0.2">
      <c r="A2585" s="4">
        <v>2585</v>
      </c>
      <c r="B2585" s="6">
        <v>4213</v>
      </c>
      <c r="C2585" s="18" t="s">
        <v>8142</v>
      </c>
      <c r="D2585" s="4" t="s">
        <v>14</v>
      </c>
      <c r="E2585" s="22" t="s">
        <v>8143</v>
      </c>
      <c r="F2585" s="4">
        <v>7028761709</v>
      </c>
      <c r="G2585" s="11" t="str">
        <f t="shared" si="41"/>
        <v>1992-08-13</v>
      </c>
      <c r="H2585" s="24" t="s">
        <v>8144</v>
      </c>
      <c r="I2585" s="23" t="s">
        <v>6890</v>
      </c>
      <c r="J2585" s="4" t="s">
        <v>16</v>
      </c>
      <c r="K2585" s="4"/>
      <c r="L2585" s="6" t="s">
        <v>6632</v>
      </c>
      <c r="M2585" s="6" t="s">
        <v>8137</v>
      </c>
      <c r="N2585" s="6" t="s">
        <v>8145</v>
      </c>
      <c r="O2585" s="6"/>
    </row>
    <row r="2586" spans="1:15" ht="45" x14ac:dyDescent="0.2">
      <c r="A2586" s="4">
        <v>2586</v>
      </c>
      <c r="B2586" s="6">
        <v>4301</v>
      </c>
      <c r="C2586" s="18" t="s">
        <v>8146</v>
      </c>
      <c r="D2586" s="4" t="s">
        <v>14</v>
      </c>
      <c r="E2586" s="22" t="s">
        <v>8147</v>
      </c>
      <c r="F2586" s="4">
        <v>7378638452</v>
      </c>
      <c r="G2586" s="11" t="str">
        <f t="shared" si="41"/>
        <v>1997-02-06</v>
      </c>
      <c r="H2586" s="24">
        <v>35467</v>
      </c>
      <c r="I2586" s="23" t="s">
        <v>104</v>
      </c>
      <c r="J2586" s="4" t="s">
        <v>4471</v>
      </c>
      <c r="K2586" s="4"/>
      <c r="L2586" s="6" t="s">
        <v>6467</v>
      </c>
      <c r="M2586" s="6" t="s">
        <v>8137</v>
      </c>
      <c r="N2586" s="6"/>
      <c r="O2586" s="6"/>
    </row>
    <row r="2587" spans="1:15" ht="45" x14ac:dyDescent="0.2">
      <c r="A2587" s="4">
        <v>2587</v>
      </c>
      <c r="B2587" s="6">
        <v>4418</v>
      </c>
      <c r="C2587" s="18" t="s">
        <v>8148</v>
      </c>
      <c r="D2587" s="4" t="s">
        <v>14</v>
      </c>
      <c r="E2587" s="22" t="s">
        <v>8149</v>
      </c>
      <c r="F2587" s="4">
        <v>9527626830</v>
      </c>
      <c r="G2587" s="11" t="str">
        <f t="shared" si="41"/>
        <v>1994-11-17</v>
      </c>
      <c r="H2587" s="24" t="s">
        <v>1592</v>
      </c>
      <c r="I2587" s="23" t="s">
        <v>148</v>
      </c>
      <c r="J2587" s="4" t="s">
        <v>16</v>
      </c>
      <c r="K2587" s="4"/>
      <c r="L2587" s="6" t="s">
        <v>6632</v>
      </c>
      <c r="M2587" s="6" t="s">
        <v>8137</v>
      </c>
      <c r="N2587" s="6"/>
      <c r="O2587" s="6"/>
    </row>
    <row r="2588" spans="1:15" ht="45" x14ac:dyDescent="0.2">
      <c r="A2588" s="4">
        <v>2588</v>
      </c>
      <c r="B2588" s="6">
        <v>4134</v>
      </c>
      <c r="C2588" s="18" t="s">
        <v>8150</v>
      </c>
      <c r="D2588" s="4" t="s">
        <v>14</v>
      </c>
      <c r="E2588" s="22" t="s">
        <v>8151</v>
      </c>
      <c r="F2588" s="4">
        <v>9929331409</v>
      </c>
      <c r="G2588" s="11" t="str">
        <f t="shared" si="41"/>
        <v>1989-04-30</v>
      </c>
      <c r="H2588" s="24" t="s">
        <v>661</v>
      </c>
      <c r="I2588" s="23" t="s">
        <v>229</v>
      </c>
      <c r="J2588" s="4" t="s">
        <v>8152</v>
      </c>
      <c r="K2588" s="4"/>
      <c r="L2588" s="6" t="s">
        <v>6467</v>
      </c>
      <c r="M2588" s="6" t="s">
        <v>8137</v>
      </c>
      <c r="N2588" s="6"/>
      <c r="O2588" s="6"/>
    </row>
    <row r="2589" spans="1:15" ht="45" x14ac:dyDescent="0.2">
      <c r="A2589" s="4">
        <v>2589</v>
      </c>
      <c r="B2589" s="6">
        <v>4361</v>
      </c>
      <c r="C2589" s="18" t="s">
        <v>8153</v>
      </c>
      <c r="D2589" s="4" t="s">
        <v>14</v>
      </c>
      <c r="E2589" s="22" t="s">
        <v>8154</v>
      </c>
      <c r="F2589" s="4">
        <v>9834550113</v>
      </c>
      <c r="G2589" s="11" t="str">
        <f t="shared" si="41"/>
        <v>1994-12-14</v>
      </c>
      <c r="H2589" s="24" t="s">
        <v>8155</v>
      </c>
      <c r="I2589" s="23" t="s">
        <v>15</v>
      </c>
      <c r="J2589" s="4" t="s">
        <v>16</v>
      </c>
      <c r="K2589" s="4"/>
      <c r="L2589" s="6" t="s">
        <v>6632</v>
      </c>
      <c r="M2589" s="6" t="s">
        <v>8137</v>
      </c>
      <c r="N2589" s="6"/>
      <c r="O2589" s="6"/>
    </row>
    <row r="2590" spans="1:15" ht="45" x14ac:dyDescent="0.2">
      <c r="A2590" s="4">
        <v>2590</v>
      </c>
      <c r="B2590" s="6">
        <v>4377</v>
      </c>
      <c r="C2590" s="18" t="s">
        <v>8156</v>
      </c>
      <c r="D2590" s="4" t="s">
        <v>14</v>
      </c>
      <c r="E2590" s="22" t="s">
        <v>8157</v>
      </c>
      <c r="F2590" s="4">
        <v>9158436346</v>
      </c>
      <c r="G2590" s="11" t="str">
        <f t="shared" si="41"/>
        <v>1997-12-02</v>
      </c>
      <c r="H2590" s="24">
        <v>35766</v>
      </c>
      <c r="I2590" s="23" t="s">
        <v>15</v>
      </c>
      <c r="J2590" s="4" t="s">
        <v>16</v>
      </c>
      <c r="K2590" s="4"/>
      <c r="L2590" s="6" t="s">
        <v>6632</v>
      </c>
      <c r="M2590" s="6" t="s">
        <v>8137</v>
      </c>
      <c r="N2590" s="6"/>
      <c r="O2590" s="6"/>
    </row>
    <row r="2591" spans="1:15" ht="60" x14ac:dyDescent="0.2">
      <c r="A2591" s="4">
        <v>2591</v>
      </c>
      <c r="B2591" s="6">
        <v>4445</v>
      </c>
      <c r="C2591" s="18" t="s">
        <v>8158</v>
      </c>
      <c r="D2591" s="4" t="s">
        <v>91</v>
      </c>
      <c r="E2591" s="22" t="s">
        <v>8159</v>
      </c>
      <c r="F2591" s="4">
        <v>9604749927</v>
      </c>
      <c r="G2591" s="11" t="str">
        <f t="shared" si="41"/>
        <v>1991-11-18</v>
      </c>
      <c r="H2591" s="24" t="s">
        <v>1174</v>
      </c>
      <c r="I2591" s="23" t="s">
        <v>63</v>
      </c>
      <c r="J2591" s="4" t="s">
        <v>65</v>
      </c>
      <c r="K2591" s="4"/>
      <c r="L2591" s="6" t="s">
        <v>6467</v>
      </c>
      <c r="M2591" s="6" t="s">
        <v>66</v>
      </c>
      <c r="N2591" s="6"/>
      <c r="O2591" s="6"/>
    </row>
    <row r="2592" spans="1:15" ht="45" x14ac:dyDescent="0.2">
      <c r="A2592" s="4">
        <v>2592</v>
      </c>
      <c r="B2592" s="6">
        <v>4446</v>
      </c>
      <c r="C2592" s="18" t="s">
        <v>8160</v>
      </c>
      <c r="D2592" s="4" t="s">
        <v>14</v>
      </c>
      <c r="E2592" s="22" t="s">
        <v>8161</v>
      </c>
      <c r="F2592" s="4">
        <v>9850521321</v>
      </c>
      <c r="G2592" s="11" t="str">
        <f t="shared" si="41"/>
        <v>1990-01-05</v>
      </c>
      <c r="H2592" s="24">
        <v>32878</v>
      </c>
      <c r="I2592" s="23" t="s">
        <v>63</v>
      </c>
      <c r="J2592" s="4" t="s">
        <v>65</v>
      </c>
      <c r="K2592" s="4"/>
      <c r="L2592" s="6" t="s">
        <v>6467</v>
      </c>
      <c r="M2592" s="6" t="s">
        <v>8137</v>
      </c>
      <c r="N2592" s="6"/>
      <c r="O2592" s="6"/>
    </row>
    <row r="2593" spans="1:15" ht="45" x14ac:dyDescent="0.2">
      <c r="A2593" s="4">
        <v>2593</v>
      </c>
      <c r="B2593" s="6">
        <v>4198</v>
      </c>
      <c r="C2593" s="18" t="s">
        <v>8162</v>
      </c>
      <c r="D2593" s="4" t="s">
        <v>91</v>
      </c>
      <c r="E2593" s="22" t="s">
        <v>8163</v>
      </c>
      <c r="F2593" s="4">
        <v>8830418830</v>
      </c>
      <c r="G2593" s="11" t="str">
        <f t="shared" si="41"/>
        <v>1996-07-06</v>
      </c>
      <c r="H2593" s="24">
        <v>35252</v>
      </c>
      <c r="I2593" s="23" t="s">
        <v>1397</v>
      </c>
      <c r="J2593" s="4" t="s">
        <v>96</v>
      </c>
      <c r="K2593" s="4" t="s">
        <v>1279</v>
      </c>
      <c r="L2593" s="6" t="s">
        <v>6632</v>
      </c>
      <c r="M2593" s="6" t="s">
        <v>8164</v>
      </c>
      <c r="N2593" s="6"/>
      <c r="O2593" s="6"/>
    </row>
    <row r="2594" spans="1:15" ht="45" x14ac:dyDescent="0.2">
      <c r="A2594" s="4">
        <v>2594</v>
      </c>
      <c r="B2594" s="6">
        <v>4367</v>
      </c>
      <c r="C2594" s="18" t="s">
        <v>8165</v>
      </c>
      <c r="D2594" s="4" t="s">
        <v>14</v>
      </c>
      <c r="E2594" s="22" t="s">
        <v>8166</v>
      </c>
      <c r="F2594" s="4">
        <v>9552186989</v>
      </c>
      <c r="G2594" s="11" t="str">
        <f t="shared" si="41"/>
        <v>1993-07-25</v>
      </c>
      <c r="H2594" s="24" t="s">
        <v>8167</v>
      </c>
      <c r="I2594" s="23" t="s">
        <v>80</v>
      </c>
      <c r="J2594" s="4" t="s">
        <v>81</v>
      </c>
      <c r="K2594" s="4"/>
      <c r="L2594" s="6" t="s">
        <v>6632</v>
      </c>
      <c r="M2594" s="6" t="s">
        <v>8164</v>
      </c>
      <c r="N2594" s="6"/>
      <c r="O2594" s="6"/>
    </row>
    <row r="2595" spans="1:15" ht="45" x14ac:dyDescent="0.2">
      <c r="A2595" s="4">
        <v>2595</v>
      </c>
      <c r="B2595" s="6">
        <v>4432</v>
      </c>
      <c r="C2595" s="18" t="s">
        <v>8168</v>
      </c>
      <c r="D2595" s="4" t="s">
        <v>14</v>
      </c>
      <c r="E2595" s="22" t="s">
        <v>8169</v>
      </c>
      <c r="F2595" s="4">
        <v>9765155788</v>
      </c>
      <c r="G2595" s="11" t="str">
        <f t="shared" si="41"/>
        <v>1996-05-03</v>
      </c>
      <c r="H2595" s="24">
        <v>35188</v>
      </c>
      <c r="I2595" s="23" t="s">
        <v>15</v>
      </c>
      <c r="J2595" s="4" t="s">
        <v>16</v>
      </c>
      <c r="K2595" s="4"/>
      <c r="L2595" s="6" t="s">
        <v>6632</v>
      </c>
      <c r="M2595" s="6" t="s">
        <v>8164</v>
      </c>
      <c r="N2595" s="6"/>
      <c r="O2595" s="6"/>
    </row>
    <row r="2596" spans="1:15" ht="45" x14ac:dyDescent="0.2">
      <c r="A2596" s="4">
        <v>2596</v>
      </c>
      <c r="B2596" s="6">
        <v>3866</v>
      </c>
      <c r="C2596" s="18" t="s">
        <v>8170</v>
      </c>
      <c r="D2596" s="4" t="s">
        <v>91</v>
      </c>
      <c r="E2596" s="22" t="s">
        <v>8171</v>
      </c>
      <c r="F2596" s="4">
        <v>7841802625</v>
      </c>
      <c r="G2596" s="11" t="str">
        <f t="shared" si="41"/>
        <v>1997-09-13</v>
      </c>
      <c r="H2596" s="24" t="s">
        <v>8172</v>
      </c>
      <c r="I2596" s="23" t="s">
        <v>104</v>
      </c>
      <c r="J2596" s="4" t="s">
        <v>4471</v>
      </c>
      <c r="K2596" s="4"/>
      <c r="L2596" s="6" t="s">
        <v>6467</v>
      </c>
      <c r="M2596" s="6" t="s">
        <v>66</v>
      </c>
      <c r="N2596" s="6"/>
      <c r="O2596" s="6"/>
    </row>
    <row r="2597" spans="1:15" ht="45" x14ac:dyDescent="0.2">
      <c r="A2597" s="4">
        <v>2597</v>
      </c>
      <c r="B2597" s="6">
        <v>4148</v>
      </c>
      <c r="C2597" s="18" t="s">
        <v>8173</v>
      </c>
      <c r="D2597" s="4" t="s">
        <v>14</v>
      </c>
      <c r="E2597" s="22" t="s">
        <v>8174</v>
      </c>
      <c r="F2597" s="4">
        <v>9545656331</v>
      </c>
      <c r="G2597" s="11" t="str">
        <f t="shared" si="41"/>
        <v>1991-05-16</v>
      </c>
      <c r="H2597" s="24" t="s">
        <v>7873</v>
      </c>
      <c r="I2597" s="23" t="s">
        <v>15</v>
      </c>
      <c r="J2597" s="4" t="s">
        <v>16</v>
      </c>
      <c r="K2597" s="4"/>
      <c r="L2597" s="6" t="s">
        <v>6467</v>
      </c>
      <c r="M2597" s="6" t="s">
        <v>8164</v>
      </c>
      <c r="N2597" s="6"/>
      <c r="O2597" s="6"/>
    </row>
    <row r="2598" spans="1:15" ht="45" x14ac:dyDescent="0.2">
      <c r="A2598" s="4">
        <v>2598</v>
      </c>
      <c r="B2598" s="6">
        <v>4236</v>
      </c>
      <c r="C2598" s="18" t="s">
        <v>8175</v>
      </c>
      <c r="D2598" s="4" t="s">
        <v>14</v>
      </c>
      <c r="E2598" s="22" t="s">
        <v>8176</v>
      </c>
      <c r="F2598" s="4">
        <v>7263067804</v>
      </c>
      <c r="G2598" s="11" t="str">
        <f t="shared" si="41"/>
        <v>1990-02-07</v>
      </c>
      <c r="H2598" s="24">
        <v>32911</v>
      </c>
      <c r="I2598" s="23" t="s">
        <v>696</v>
      </c>
      <c r="J2598" s="4" t="s">
        <v>697</v>
      </c>
      <c r="K2598" s="4"/>
      <c r="L2598" s="6" t="s">
        <v>6467</v>
      </c>
      <c r="M2598" s="6" t="s">
        <v>8164</v>
      </c>
      <c r="N2598" s="6"/>
      <c r="O2598" s="6"/>
    </row>
    <row r="2599" spans="1:15" ht="45" x14ac:dyDescent="0.2">
      <c r="A2599" s="4">
        <v>2599</v>
      </c>
      <c r="B2599" s="6">
        <v>2059</v>
      </c>
      <c r="C2599" s="18" t="s">
        <v>8177</v>
      </c>
      <c r="D2599" s="4" t="s">
        <v>14</v>
      </c>
      <c r="E2599" s="22" t="s">
        <v>8178</v>
      </c>
      <c r="F2599" s="4">
        <v>8408075505</v>
      </c>
      <c r="G2599" s="11" t="str">
        <f t="shared" si="41"/>
        <v>1998-09-14</v>
      </c>
      <c r="H2599" s="24" t="s">
        <v>8179</v>
      </c>
      <c r="I2599" s="23" t="s">
        <v>22</v>
      </c>
      <c r="J2599" s="4" t="s">
        <v>23</v>
      </c>
      <c r="K2599" s="4"/>
      <c r="L2599" s="6" t="s">
        <v>6632</v>
      </c>
      <c r="M2599" s="6" t="s">
        <v>66</v>
      </c>
      <c r="N2599" s="6"/>
      <c r="O2599" s="6"/>
    </row>
    <row r="2600" spans="1:15" ht="45" x14ac:dyDescent="0.2">
      <c r="A2600" s="4">
        <v>2600</v>
      </c>
      <c r="B2600" s="6">
        <v>2390</v>
      </c>
      <c r="C2600" s="18" t="s">
        <v>8180</v>
      </c>
      <c r="D2600" s="4" t="s">
        <v>91</v>
      </c>
      <c r="E2600" s="22" t="s">
        <v>8181</v>
      </c>
      <c r="F2600" s="4">
        <v>8379842305</v>
      </c>
      <c r="G2600" s="11" t="str">
        <f t="shared" si="41"/>
        <v>1999-06-26</v>
      </c>
      <c r="H2600" s="24" t="s">
        <v>8182</v>
      </c>
      <c r="I2600" s="23" t="s">
        <v>15</v>
      </c>
      <c r="J2600" s="4" t="s">
        <v>16</v>
      </c>
      <c r="K2600" s="4" t="s">
        <v>1279</v>
      </c>
      <c r="L2600" s="6" t="s">
        <v>6632</v>
      </c>
      <c r="M2600" s="6" t="s">
        <v>8164</v>
      </c>
      <c r="N2600" s="6"/>
      <c r="O2600" s="6"/>
    </row>
    <row r="2601" spans="1:15" ht="45" x14ac:dyDescent="0.2">
      <c r="A2601" s="4">
        <v>2601</v>
      </c>
      <c r="B2601" s="6">
        <v>4291</v>
      </c>
      <c r="C2601" s="18" t="s">
        <v>8183</v>
      </c>
      <c r="D2601" s="4" t="s">
        <v>14</v>
      </c>
      <c r="E2601" s="22" t="s">
        <v>8184</v>
      </c>
      <c r="F2601" s="4">
        <v>9764036241</v>
      </c>
      <c r="G2601" s="11" t="str">
        <f t="shared" si="41"/>
        <v>1993-10-11</v>
      </c>
      <c r="H2601" s="24">
        <v>34253</v>
      </c>
      <c r="I2601" s="23" t="s">
        <v>15</v>
      </c>
      <c r="J2601" s="4" t="s">
        <v>16</v>
      </c>
      <c r="K2601" s="4"/>
      <c r="L2601" s="6" t="s">
        <v>6467</v>
      </c>
      <c r="M2601" s="6" t="s">
        <v>66</v>
      </c>
      <c r="N2601" s="6"/>
      <c r="O2601" s="6"/>
    </row>
    <row r="2602" spans="1:15" ht="45" x14ac:dyDescent="0.2">
      <c r="A2602" s="4">
        <v>2602</v>
      </c>
      <c r="B2602" s="6">
        <v>452</v>
      </c>
      <c r="C2602" s="18" t="s">
        <v>8185</v>
      </c>
      <c r="D2602" s="4" t="s">
        <v>14</v>
      </c>
      <c r="E2602" s="23"/>
      <c r="F2602" s="4">
        <v>9527629862</v>
      </c>
      <c r="G2602" s="11" t="str">
        <f t="shared" si="41"/>
        <v>1985-08-22</v>
      </c>
      <c r="H2602" s="24" t="s">
        <v>8186</v>
      </c>
      <c r="I2602" s="23" t="s">
        <v>148</v>
      </c>
      <c r="J2602" s="4" t="s">
        <v>16</v>
      </c>
      <c r="K2602" s="4"/>
      <c r="L2602" s="6" t="s">
        <v>6467</v>
      </c>
      <c r="M2602" s="6" t="s">
        <v>8164</v>
      </c>
      <c r="N2602" s="6"/>
      <c r="O2602" s="6"/>
    </row>
    <row r="2603" spans="1:15" ht="45" x14ac:dyDescent="0.2">
      <c r="A2603" s="4">
        <v>2603</v>
      </c>
      <c r="B2603" s="6">
        <v>4408</v>
      </c>
      <c r="C2603" s="18" t="s">
        <v>8187</v>
      </c>
      <c r="D2603" s="4" t="s">
        <v>91</v>
      </c>
      <c r="E2603" s="23"/>
      <c r="F2603" s="4">
        <v>9249335464</v>
      </c>
      <c r="G2603" s="11" t="str">
        <f t="shared" si="41"/>
        <v>1988-12-05</v>
      </c>
      <c r="H2603" s="24">
        <v>32482</v>
      </c>
      <c r="I2603" s="23" t="s">
        <v>44</v>
      </c>
      <c r="J2603" s="4" t="s">
        <v>23</v>
      </c>
      <c r="K2603" s="4"/>
      <c r="L2603" s="6" t="s">
        <v>6632</v>
      </c>
      <c r="M2603" s="6" t="s">
        <v>8164</v>
      </c>
      <c r="N2603" s="6"/>
      <c r="O2603" s="6"/>
    </row>
    <row r="2604" spans="1:15" ht="45" x14ac:dyDescent="0.2">
      <c r="A2604" s="4">
        <v>2604</v>
      </c>
      <c r="B2604" s="6">
        <v>4339</v>
      </c>
      <c r="C2604" s="18" t="s">
        <v>8188</v>
      </c>
      <c r="D2604" s="4" t="s">
        <v>14</v>
      </c>
      <c r="E2604" s="22" t="s">
        <v>8189</v>
      </c>
      <c r="F2604" s="4">
        <v>7558768731</v>
      </c>
      <c r="G2604" s="11" t="str">
        <f t="shared" si="41"/>
        <v>1985-06-21</v>
      </c>
      <c r="H2604" s="24" t="s">
        <v>8190</v>
      </c>
      <c r="I2604" s="23" t="s">
        <v>15</v>
      </c>
      <c r="J2604" s="4" t="s">
        <v>16</v>
      </c>
      <c r="K2604" s="4"/>
      <c r="L2604" s="6" t="s">
        <v>6467</v>
      </c>
      <c r="M2604" s="6" t="s">
        <v>8164</v>
      </c>
      <c r="N2604" s="6" t="s">
        <v>7172</v>
      </c>
      <c r="O2604" s="6"/>
    </row>
    <row r="2605" spans="1:15" ht="45" x14ac:dyDescent="0.2">
      <c r="A2605" s="4">
        <v>2605</v>
      </c>
      <c r="B2605" s="6">
        <v>4397</v>
      </c>
      <c r="C2605" s="18" t="s">
        <v>8191</v>
      </c>
      <c r="D2605" s="4" t="s">
        <v>14</v>
      </c>
      <c r="E2605" s="22" t="s">
        <v>8192</v>
      </c>
      <c r="F2605" s="4">
        <v>7744944308</v>
      </c>
      <c r="G2605" s="11" t="str">
        <f t="shared" si="41"/>
        <v>1997-09-16</v>
      </c>
      <c r="H2605" s="24" t="s">
        <v>6012</v>
      </c>
      <c r="I2605" s="23" t="s">
        <v>15</v>
      </c>
      <c r="J2605" s="4" t="s">
        <v>16</v>
      </c>
      <c r="K2605" s="4"/>
      <c r="L2605" s="6" t="s">
        <v>6467</v>
      </c>
      <c r="M2605" s="6" t="s">
        <v>8164</v>
      </c>
      <c r="N2605" s="6"/>
      <c r="O2605" s="6"/>
    </row>
    <row r="2606" spans="1:15" ht="45" x14ac:dyDescent="0.2">
      <c r="A2606" s="4">
        <v>2606</v>
      </c>
      <c r="B2606" s="6">
        <v>4428</v>
      </c>
      <c r="C2606" s="18" t="s">
        <v>8193</v>
      </c>
      <c r="D2606" s="4" t="s">
        <v>14</v>
      </c>
      <c r="E2606" s="22" t="s">
        <v>8194</v>
      </c>
      <c r="F2606" s="4">
        <v>8459683660</v>
      </c>
      <c r="G2606" s="11" t="str">
        <f t="shared" si="41"/>
        <v>1995-05-04</v>
      </c>
      <c r="H2606" s="24">
        <v>34823</v>
      </c>
      <c r="I2606" s="23" t="s">
        <v>696</v>
      </c>
      <c r="J2606" s="4" t="s">
        <v>697</v>
      </c>
      <c r="K2606" s="4"/>
      <c r="L2606" s="6" t="s">
        <v>6632</v>
      </c>
      <c r="M2606" s="6" t="s">
        <v>8164</v>
      </c>
      <c r="N2606" s="6"/>
      <c r="O2606" s="6"/>
    </row>
    <row r="2607" spans="1:15" ht="45" x14ac:dyDescent="0.2">
      <c r="A2607" s="4">
        <v>2607</v>
      </c>
      <c r="B2607" s="6">
        <v>2965</v>
      </c>
      <c r="C2607" s="18" t="s">
        <v>8195</v>
      </c>
      <c r="D2607" s="4" t="s">
        <v>14</v>
      </c>
      <c r="E2607" s="23"/>
      <c r="F2607" s="4">
        <v>8605572761</v>
      </c>
      <c r="G2607" s="11" t="str">
        <f t="shared" si="41"/>
        <v>1994-01-19</v>
      </c>
      <c r="H2607" s="24" t="s">
        <v>8196</v>
      </c>
      <c r="I2607" s="23" t="s">
        <v>15</v>
      </c>
      <c r="J2607" s="4" t="s">
        <v>16</v>
      </c>
      <c r="K2607" s="4"/>
      <c r="L2607" s="6" t="s">
        <v>6467</v>
      </c>
      <c r="M2607" s="6" t="s">
        <v>8164</v>
      </c>
      <c r="N2607" s="6"/>
      <c r="O2607" s="6"/>
    </row>
    <row r="2608" spans="1:15" ht="60" x14ac:dyDescent="0.2">
      <c r="A2608" s="4">
        <v>2608</v>
      </c>
      <c r="B2608" s="6">
        <v>3680</v>
      </c>
      <c r="C2608" s="18" t="s">
        <v>8197</v>
      </c>
      <c r="D2608" s="4" t="s">
        <v>91</v>
      </c>
      <c r="E2608" s="22" t="s">
        <v>8198</v>
      </c>
      <c r="F2608" s="4">
        <v>8390464358</v>
      </c>
      <c r="G2608" s="11" t="str">
        <f t="shared" si="41"/>
        <v>2001-11-29</v>
      </c>
      <c r="H2608" s="24" t="s">
        <v>8199</v>
      </c>
      <c r="I2608" s="23" t="s">
        <v>288</v>
      </c>
      <c r="J2608" s="4" t="s">
        <v>16</v>
      </c>
      <c r="K2608" s="4" t="s">
        <v>1279</v>
      </c>
      <c r="L2608" s="6" t="s">
        <v>6632</v>
      </c>
      <c r="M2608" s="6" t="s">
        <v>66</v>
      </c>
      <c r="N2608" s="6"/>
      <c r="O2608" s="6"/>
    </row>
    <row r="2609" spans="1:15" ht="60" x14ac:dyDescent="0.2">
      <c r="A2609" s="4">
        <v>2609</v>
      </c>
      <c r="B2609" s="6">
        <v>4077</v>
      </c>
      <c r="C2609" s="18" t="s">
        <v>8200</v>
      </c>
      <c r="D2609" s="4" t="s">
        <v>14</v>
      </c>
      <c r="E2609" s="22" t="s">
        <v>8201</v>
      </c>
      <c r="F2609" s="4">
        <v>9404540011</v>
      </c>
      <c r="G2609" s="11" t="str">
        <f t="shared" si="41"/>
        <v>1992-06-28</v>
      </c>
      <c r="H2609" s="24" t="s">
        <v>3827</v>
      </c>
      <c r="I2609" s="23" t="s">
        <v>6890</v>
      </c>
      <c r="J2609" s="4" t="s">
        <v>16</v>
      </c>
      <c r="K2609" s="4"/>
      <c r="L2609" s="6" t="s">
        <v>6467</v>
      </c>
      <c r="M2609" s="6" t="s">
        <v>8164</v>
      </c>
      <c r="N2609" s="6"/>
      <c r="O2609" s="6"/>
    </row>
    <row r="2610" spans="1:15" ht="45" x14ac:dyDescent="0.2">
      <c r="A2610" s="4">
        <v>2610</v>
      </c>
      <c r="B2610" s="6">
        <v>4082</v>
      </c>
      <c r="C2610" s="18" t="s">
        <v>8202</v>
      </c>
      <c r="D2610" s="4" t="s">
        <v>14</v>
      </c>
      <c r="E2610" s="22" t="s">
        <v>8203</v>
      </c>
      <c r="F2610" s="4">
        <v>7770068355</v>
      </c>
      <c r="G2610" s="11" t="str">
        <f t="shared" si="41"/>
        <v>2000-04-30</v>
      </c>
      <c r="H2610" s="24" t="s">
        <v>8204</v>
      </c>
      <c r="I2610" s="23" t="s">
        <v>148</v>
      </c>
      <c r="J2610" s="4" t="s">
        <v>16</v>
      </c>
      <c r="K2610" s="4"/>
      <c r="L2610" s="6" t="s">
        <v>6467</v>
      </c>
      <c r="M2610" s="6" t="s">
        <v>8164</v>
      </c>
      <c r="N2610" s="6"/>
      <c r="O2610" s="6"/>
    </row>
    <row r="2611" spans="1:15" ht="45" x14ac:dyDescent="0.2">
      <c r="A2611" s="4">
        <v>2611</v>
      </c>
      <c r="B2611" s="6">
        <v>928</v>
      </c>
      <c r="C2611" s="18" t="s">
        <v>8205</v>
      </c>
      <c r="D2611" s="4" t="s">
        <v>91</v>
      </c>
      <c r="E2611" s="22" t="s">
        <v>8206</v>
      </c>
      <c r="F2611" s="4">
        <v>7517675901</v>
      </c>
      <c r="G2611" s="11" t="str">
        <f t="shared" si="41"/>
        <v>0/05/1997</v>
      </c>
      <c r="H2611" s="24" t="s">
        <v>8207</v>
      </c>
      <c r="I2611" s="23" t="s">
        <v>15</v>
      </c>
      <c r="J2611" s="4" t="s">
        <v>16</v>
      </c>
      <c r="K2611" s="4" t="s">
        <v>1279</v>
      </c>
      <c r="L2611" s="6" t="s">
        <v>6632</v>
      </c>
      <c r="M2611" s="6" t="s">
        <v>8164</v>
      </c>
      <c r="N2611" s="6"/>
      <c r="O2611" s="6"/>
    </row>
    <row r="2612" spans="1:15" ht="60" x14ac:dyDescent="0.2">
      <c r="A2612" s="4">
        <v>2612</v>
      </c>
      <c r="B2612" s="6">
        <v>924</v>
      </c>
      <c r="C2612" s="18" t="s">
        <v>8208</v>
      </c>
      <c r="D2612" s="4" t="s">
        <v>14</v>
      </c>
      <c r="E2612" s="22" t="s">
        <v>8209</v>
      </c>
      <c r="F2612" s="4">
        <v>7218181563</v>
      </c>
      <c r="G2612" s="11" t="str">
        <f t="shared" si="41"/>
        <v>1999-09-16</v>
      </c>
      <c r="H2612" s="24" t="s">
        <v>1618</v>
      </c>
      <c r="I2612" s="23" t="s">
        <v>15</v>
      </c>
      <c r="J2612" s="4" t="s">
        <v>16</v>
      </c>
      <c r="K2612" s="4"/>
      <c r="L2612" s="6" t="s">
        <v>6920</v>
      </c>
      <c r="M2612" s="6" t="s">
        <v>66</v>
      </c>
      <c r="N2612" s="6"/>
      <c r="O2612" s="6"/>
    </row>
    <row r="2613" spans="1:15" ht="45" x14ac:dyDescent="0.2">
      <c r="A2613" s="4">
        <v>2613</v>
      </c>
      <c r="B2613" s="6">
        <v>926</v>
      </c>
      <c r="C2613" s="18" t="s">
        <v>8210</v>
      </c>
      <c r="D2613" s="4" t="s">
        <v>14</v>
      </c>
      <c r="E2613" s="22" t="s">
        <v>8211</v>
      </c>
      <c r="F2613" s="4">
        <v>9665389883</v>
      </c>
      <c r="G2613" s="11" t="str">
        <f t="shared" si="41"/>
        <v>1998-09-03</v>
      </c>
      <c r="H2613" s="24">
        <v>36041</v>
      </c>
      <c r="I2613" s="23" t="s">
        <v>148</v>
      </c>
      <c r="J2613" s="4" t="s">
        <v>16</v>
      </c>
      <c r="K2613" s="4"/>
      <c r="L2613" s="6" t="s">
        <v>6467</v>
      </c>
      <c r="M2613" s="6"/>
      <c r="N2613" s="6"/>
      <c r="O2613" s="6"/>
    </row>
    <row r="2614" spans="1:15" ht="45" x14ac:dyDescent="0.2">
      <c r="A2614" s="4">
        <v>2614</v>
      </c>
      <c r="B2614" s="6">
        <v>930</v>
      </c>
      <c r="C2614" s="18" t="s">
        <v>8212</v>
      </c>
      <c r="D2614" s="4" t="s">
        <v>14</v>
      </c>
      <c r="E2614" s="22" t="s">
        <v>8213</v>
      </c>
      <c r="F2614" s="4">
        <v>9067174375</v>
      </c>
      <c r="G2614" s="11" t="str">
        <f t="shared" si="41"/>
        <v>2002-07-03</v>
      </c>
      <c r="H2614" s="24">
        <v>37440</v>
      </c>
      <c r="I2614" s="23" t="s">
        <v>15</v>
      </c>
      <c r="J2614" s="4" t="s">
        <v>16</v>
      </c>
      <c r="K2614" s="4" t="s">
        <v>516</v>
      </c>
      <c r="L2614" s="6" t="s">
        <v>6467</v>
      </c>
      <c r="M2614" s="6"/>
      <c r="N2614" s="6"/>
      <c r="O2614" s="6"/>
    </row>
    <row r="2615" spans="1:15" ht="45" x14ac:dyDescent="0.2">
      <c r="A2615" s="4">
        <v>2615</v>
      </c>
      <c r="B2615" s="6">
        <v>4083</v>
      </c>
      <c r="C2615" s="18" t="s">
        <v>8214</v>
      </c>
      <c r="D2615" s="4" t="s">
        <v>91</v>
      </c>
      <c r="E2615" s="22" t="s">
        <v>8215</v>
      </c>
      <c r="F2615" s="4">
        <v>9767399356</v>
      </c>
      <c r="G2615" s="11" t="str">
        <f t="shared" si="41"/>
        <v>2001-03-14</v>
      </c>
      <c r="H2615" s="24" t="s">
        <v>2239</v>
      </c>
      <c r="I2615" s="23" t="s">
        <v>148</v>
      </c>
      <c r="J2615" s="4" t="s">
        <v>16</v>
      </c>
      <c r="K2615" s="4" t="s">
        <v>1279</v>
      </c>
      <c r="L2615" s="6" t="s">
        <v>6632</v>
      </c>
      <c r="M2615" s="6" t="s">
        <v>66</v>
      </c>
      <c r="N2615" s="6"/>
      <c r="O2615" s="6"/>
    </row>
    <row r="2616" spans="1:15" ht="60" x14ac:dyDescent="0.2">
      <c r="A2616" s="4">
        <v>2616</v>
      </c>
      <c r="B2616" s="6">
        <v>4078</v>
      </c>
      <c r="C2616" s="18" t="s">
        <v>8216</v>
      </c>
      <c r="D2616" s="4" t="s">
        <v>14</v>
      </c>
      <c r="E2616" s="22" t="s">
        <v>8217</v>
      </c>
      <c r="F2616" s="4">
        <v>8626061045</v>
      </c>
      <c r="G2616" s="11" t="str">
        <f t="shared" si="41"/>
        <v>1992-03-30</v>
      </c>
      <c r="H2616" s="24" t="s">
        <v>8218</v>
      </c>
      <c r="I2616" s="23" t="s">
        <v>6890</v>
      </c>
      <c r="J2616" s="4" t="s">
        <v>16</v>
      </c>
      <c r="K2616" s="4"/>
      <c r="L2616" s="6" t="s">
        <v>6467</v>
      </c>
      <c r="M2616" s="6" t="s">
        <v>8164</v>
      </c>
      <c r="N2616" s="6"/>
      <c r="O2616" s="6"/>
    </row>
    <row r="2617" spans="1:15" ht="60" x14ac:dyDescent="0.2">
      <c r="A2617" s="4">
        <v>2617</v>
      </c>
      <c r="B2617" s="6">
        <v>813</v>
      </c>
      <c r="C2617" s="18" t="s">
        <v>8219</v>
      </c>
      <c r="D2617" s="4" t="s">
        <v>91</v>
      </c>
      <c r="E2617" s="22" t="s">
        <v>8220</v>
      </c>
      <c r="F2617" s="4">
        <v>8626002082</v>
      </c>
      <c r="G2617" s="11" t="str">
        <f t="shared" si="41"/>
        <v>1994-05-15</v>
      </c>
      <c r="H2617" s="24" t="s">
        <v>8221</v>
      </c>
      <c r="I2617" s="23" t="s">
        <v>104</v>
      </c>
      <c r="J2617" s="4" t="s">
        <v>4471</v>
      </c>
      <c r="K2617" s="4"/>
      <c r="L2617" s="6" t="s">
        <v>6467</v>
      </c>
      <c r="M2617" s="6" t="s">
        <v>8164</v>
      </c>
      <c r="N2617" s="6"/>
      <c r="O2617" s="6"/>
    </row>
    <row r="2618" spans="1:15" ht="45" x14ac:dyDescent="0.2">
      <c r="A2618" s="4">
        <v>2618</v>
      </c>
      <c r="B2618" s="6">
        <v>1121</v>
      </c>
      <c r="C2618" s="18" t="s">
        <v>8222</v>
      </c>
      <c r="D2618" s="4" t="s">
        <v>91</v>
      </c>
      <c r="E2618" s="22" t="s">
        <v>8223</v>
      </c>
      <c r="F2618" s="4">
        <v>8459466443</v>
      </c>
      <c r="G2618" s="11" t="str">
        <f t="shared" si="41"/>
        <v>1999-04-08</v>
      </c>
      <c r="H2618" s="24">
        <v>36258</v>
      </c>
      <c r="I2618" s="23" t="s">
        <v>148</v>
      </c>
      <c r="J2618" s="4" t="s">
        <v>16</v>
      </c>
      <c r="K2618" s="4"/>
      <c r="L2618" s="6" t="s">
        <v>6467</v>
      </c>
      <c r="M2618" s="6" t="s">
        <v>8164</v>
      </c>
      <c r="N2618" s="6"/>
      <c r="O2618" s="6"/>
    </row>
    <row r="2619" spans="1:15" ht="60" x14ac:dyDescent="0.2">
      <c r="A2619" s="4">
        <v>2619</v>
      </c>
      <c r="B2619" s="6">
        <v>4253</v>
      </c>
      <c r="C2619" s="18" t="s">
        <v>8224</v>
      </c>
      <c r="D2619" s="4" t="s">
        <v>91</v>
      </c>
      <c r="E2619" s="22" t="s">
        <v>8225</v>
      </c>
      <c r="F2619" s="4">
        <v>7821981634</v>
      </c>
      <c r="G2619" s="11" t="str">
        <f t="shared" si="41"/>
        <v>1976-09-01</v>
      </c>
      <c r="H2619" s="24">
        <v>28004</v>
      </c>
      <c r="I2619" s="23" t="s">
        <v>15</v>
      </c>
      <c r="J2619" s="4" t="s">
        <v>16</v>
      </c>
      <c r="K2619" s="4" t="s">
        <v>1279</v>
      </c>
      <c r="L2619" s="6" t="s">
        <v>6632</v>
      </c>
      <c r="M2619" s="6" t="s">
        <v>8164</v>
      </c>
      <c r="N2619" s="6"/>
      <c r="O2619" s="6"/>
    </row>
    <row r="2620" spans="1:15" ht="45" x14ac:dyDescent="0.2">
      <c r="A2620" s="4">
        <v>2620</v>
      </c>
      <c r="B2620" s="6">
        <v>4080</v>
      </c>
      <c r="C2620" s="18" t="s">
        <v>8226</v>
      </c>
      <c r="D2620" s="4" t="s">
        <v>14</v>
      </c>
      <c r="E2620" s="22" t="s">
        <v>8227</v>
      </c>
      <c r="F2620" s="4">
        <v>9763576987</v>
      </c>
      <c r="G2620" s="11" t="str">
        <f t="shared" si="41"/>
        <v>1997-10-20</v>
      </c>
      <c r="H2620" s="24" t="s">
        <v>8228</v>
      </c>
      <c r="I2620" s="23" t="s">
        <v>2632</v>
      </c>
      <c r="J2620" s="4" t="s">
        <v>4117</v>
      </c>
      <c r="K2620" s="4"/>
      <c r="L2620" s="6" t="s">
        <v>6467</v>
      </c>
      <c r="M2620" s="6" t="s">
        <v>109</v>
      </c>
      <c r="N2620" s="6"/>
      <c r="O2620" s="6"/>
    </row>
    <row r="2621" spans="1:15" ht="45" x14ac:dyDescent="0.2">
      <c r="A2621" s="4">
        <v>2621</v>
      </c>
      <c r="B2621" s="6">
        <v>4079</v>
      </c>
      <c r="C2621" s="18" t="s">
        <v>8229</v>
      </c>
      <c r="D2621" s="4" t="s">
        <v>14</v>
      </c>
      <c r="E2621" s="22" t="s">
        <v>8230</v>
      </c>
      <c r="F2621" s="4">
        <v>7057216397</v>
      </c>
      <c r="G2621" s="11" t="str">
        <f t="shared" si="41"/>
        <v>1995-04-05</v>
      </c>
      <c r="H2621" s="24">
        <v>34794</v>
      </c>
      <c r="I2621" s="23" t="s">
        <v>2632</v>
      </c>
      <c r="J2621" s="4" t="s">
        <v>4117</v>
      </c>
      <c r="K2621" s="4"/>
      <c r="L2621" s="6" t="s">
        <v>6467</v>
      </c>
      <c r="M2621" s="6" t="s">
        <v>8164</v>
      </c>
      <c r="N2621" s="6"/>
      <c r="O2621" s="6"/>
    </row>
    <row r="2622" spans="1:15" ht="60" x14ac:dyDescent="0.2">
      <c r="A2622" s="4">
        <v>2622</v>
      </c>
      <c r="B2622" s="6">
        <v>4256</v>
      </c>
      <c r="C2622" s="18" t="s">
        <v>8231</v>
      </c>
      <c r="D2622" s="4" t="s">
        <v>14</v>
      </c>
      <c r="E2622" s="22" t="s">
        <v>8232</v>
      </c>
      <c r="F2622" s="4">
        <v>9923055504</v>
      </c>
      <c r="G2622" s="11" t="str">
        <f t="shared" si="41"/>
        <v>1993-07-22</v>
      </c>
      <c r="H2622" s="24" t="s">
        <v>7658</v>
      </c>
      <c r="I2622" s="23" t="s">
        <v>104</v>
      </c>
      <c r="J2622" s="4" t="s">
        <v>4471</v>
      </c>
      <c r="K2622" s="4"/>
      <c r="L2622" s="6" t="s">
        <v>6467</v>
      </c>
      <c r="M2622" s="6" t="s">
        <v>66</v>
      </c>
      <c r="N2622" s="6"/>
      <c r="O2622" s="6"/>
    </row>
    <row r="2623" spans="1:15" ht="45" x14ac:dyDescent="0.2">
      <c r="A2623" s="4">
        <v>2623</v>
      </c>
      <c r="B2623" s="6">
        <v>4033</v>
      </c>
      <c r="C2623" s="18" t="s">
        <v>8233</v>
      </c>
      <c r="D2623" s="4" t="s">
        <v>14</v>
      </c>
      <c r="E2623" s="22" t="s">
        <v>8234</v>
      </c>
      <c r="F2623" s="4">
        <v>8237559811</v>
      </c>
      <c r="G2623" s="11" t="str">
        <f t="shared" si="41"/>
        <v>1995-07-19</v>
      </c>
      <c r="H2623" s="24" t="s">
        <v>376</v>
      </c>
      <c r="I2623" s="23" t="s">
        <v>8235</v>
      </c>
      <c r="J2623" s="4" t="s">
        <v>64</v>
      </c>
      <c r="K2623" s="4"/>
      <c r="L2623" s="6" t="s">
        <v>6467</v>
      </c>
      <c r="M2623" s="6" t="s">
        <v>66</v>
      </c>
      <c r="N2623" s="6"/>
      <c r="O2623" s="6"/>
    </row>
    <row r="2624" spans="1:15" ht="45" x14ac:dyDescent="0.2">
      <c r="A2624" s="4">
        <v>2624</v>
      </c>
      <c r="B2624" s="6">
        <v>4090</v>
      </c>
      <c r="C2624" s="18" t="s">
        <v>8236</v>
      </c>
      <c r="D2624" s="4" t="s">
        <v>14</v>
      </c>
      <c r="E2624" s="22" t="s">
        <v>8237</v>
      </c>
      <c r="F2624" s="4">
        <v>9518534171</v>
      </c>
      <c r="G2624" s="11" t="str">
        <f t="shared" si="41"/>
        <v>1994-10-06</v>
      </c>
      <c r="H2624" s="24">
        <v>34613</v>
      </c>
      <c r="I2624" s="23" t="s">
        <v>3274</v>
      </c>
      <c r="J2624" s="4" t="s">
        <v>96</v>
      </c>
      <c r="K2624" s="4"/>
      <c r="L2624" s="6" t="s">
        <v>6632</v>
      </c>
      <c r="M2624" s="6" t="s">
        <v>8164</v>
      </c>
      <c r="N2624" s="6"/>
      <c r="O2624" s="6"/>
    </row>
    <row r="2625" spans="1:15" ht="45" x14ac:dyDescent="0.2">
      <c r="A2625" s="4">
        <v>2625</v>
      </c>
      <c r="B2625" s="6">
        <v>2167</v>
      </c>
      <c r="C2625" s="18" t="s">
        <v>8238</v>
      </c>
      <c r="D2625" s="4" t="s">
        <v>14</v>
      </c>
      <c r="E2625" s="22" t="s">
        <v>8239</v>
      </c>
      <c r="F2625" s="4">
        <v>7776864463</v>
      </c>
      <c r="G2625" s="11" t="str">
        <f t="shared" si="41"/>
        <v>1990-04-03</v>
      </c>
      <c r="H2625" s="24">
        <v>32966</v>
      </c>
      <c r="I2625" s="23" t="s">
        <v>217</v>
      </c>
      <c r="J2625" s="4" t="s">
        <v>96</v>
      </c>
      <c r="K2625" s="4"/>
      <c r="L2625" s="6" t="s">
        <v>6467</v>
      </c>
      <c r="M2625" s="6" t="s">
        <v>8164</v>
      </c>
      <c r="N2625" s="6"/>
      <c r="O2625" s="6"/>
    </row>
    <row r="2626" spans="1:15" ht="45" x14ac:dyDescent="0.2">
      <c r="A2626" s="4">
        <v>2626</v>
      </c>
      <c r="B2626" s="6">
        <v>3865</v>
      </c>
      <c r="C2626" s="18" t="s">
        <v>8240</v>
      </c>
      <c r="D2626" s="4" t="s">
        <v>91</v>
      </c>
      <c r="E2626" s="22" t="s">
        <v>8241</v>
      </c>
      <c r="F2626" s="4">
        <v>9420774002</v>
      </c>
      <c r="G2626" s="11" t="str">
        <f t="shared" ref="G2626:G2689" si="42">TEXT(H2626,"yyyy-mm-dd")</f>
        <v>1988-11-06</v>
      </c>
      <c r="H2626" s="24">
        <v>32453</v>
      </c>
      <c r="I2626" s="23" t="s">
        <v>22</v>
      </c>
      <c r="J2626" s="4" t="s">
        <v>23</v>
      </c>
      <c r="K2626" s="4" t="s">
        <v>1279</v>
      </c>
      <c r="L2626" s="6" t="s">
        <v>6632</v>
      </c>
      <c r="M2626" s="6" t="s">
        <v>8164</v>
      </c>
      <c r="N2626" s="6"/>
      <c r="O2626" s="6"/>
    </row>
    <row r="2627" spans="1:15" ht="60" x14ac:dyDescent="0.2">
      <c r="A2627" s="4">
        <v>2627</v>
      </c>
      <c r="B2627" s="6">
        <v>1309</v>
      </c>
      <c r="C2627" s="18" t="s">
        <v>8242</v>
      </c>
      <c r="D2627" s="4" t="s">
        <v>91</v>
      </c>
      <c r="E2627" s="22" t="s">
        <v>8243</v>
      </c>
      <c r="F2627" s="4">
        <v>7875175702</v>
      </c>
      <c r="G2627" s="11" t="str">
        <f t="shared" si="42"/>
        <v>1986-05-01</v>
      </c>
      <c r="H2627" s="24">
        <v>31533</v>
      </c>
      <c r="I2627" s="23" t="s">
        <v>6618</v>
      </c>
      <c r="J2627" s="4" t="s">
        <v>16</v>
      </c>
      <c r="K2627" s="4" t="s">
        <v>1279</v>
      </c>
      <c r="L2627" s="6" t="s">
        <v>6632</v>
      </c>
      <c r="M2627" s="6" t="s">
        <v>66</v>
      </c>
      <c r="N2627" s="6"/>
      <c r="O2627" s="6"/>
    </row>
    <row r="2628" spans="1:15" ht="45" x14ac:dyDescent="0.2">
      <c r="A2628" s="4">
        <v>2628</v>
      </c>
      <c r="B2628" s="6">
        <v>3011</v>
      </c>
      <c r="C2628" s="18" t="s">
        <v>8244</v>
      </c>
      <c r="D2628" s="4" t="s">
        <v>14</v>
      </c>
      <c r="E2628" s="22" t="s">
        <v>8245</v>
      </c>
      <c r="F2628" s="4">
        <v>8766743110</v>
      </c>
      <c r="G2628" s="11" t="str">
        <f t="shared" si="42"/>
        <v>1999-03-15</v>
      </c>
      <c r="H2628" s="24" t="s">
        <v>3358</v>
      </c>
      <c r="I2628" s="23" t="s">
        <v>908</v>
      </c>
      <c r="J2628" s="4" t="s">
        <v>16</v>
      </c>
      <c r="K2628" s="4"/>
      <c r="L2628" s="6" t="s">
        <v>6467</v>
      </c>
      <c r="M2628" s="6" t="s">
        <v>8164</v>
      </c>
      <c r="N2628" s="6"/>
      <c r="O2628" s="6"/>
    </row>
    <row r="2629" spans="1:15" ht="45" x14ac:dyDescent="0.2">
      <c r="A2629" s="4">
        <v>2629</v>
      </c>
      <c r="B2629" s="6">
        <v>4289</v>
      </c>
      <c r="C2629" s="18" t="s">
        <v>8246</v>
      </c>
      <c r="D2629" s="4" t="s">
        <v>14</v>
      </c>
      <c r="E2629" s="22" t="s">
        <v>8247</v>
      </c>
      <c r="F2629" s="4">
        <v>9284360483</v>
      </c>
      <c r="G2629" s="11" t="str">
        <f t="shared" si="42"/>
        <v>1993-05-24</v>
      </c>
      <c r="H2629" s="24" t="s">
        <v>8248</v>
      </c>
      <c r="I2629" s="23" t="s">
        <v>148</v>
      </c>
      <c r="J2629" s="4" t="s">
        <v>16</v>
      </c>
      <c r="K2629" s="4"/>
      <c r="L2629" s="6" t="s">
        <v>6632</v>
      </c>
      <c r="M2629" s="6" t="s">
        <v>8164</v>
      </c>
      <c r="N2629" s="6"/>
      <c r="O2629" s="6"/>
    </row>
    <row r="2630" spans="1:15" ht="45" x14ac:dyDescent="0.2">
      <c r="A2630" s="4">
        <v>2630</v>
      </c>
      <c r="B2630" s="6">
        <v>2520</v>
      </c>
      <c r="C2630" s="18" t="s">
        <v>8249</v>
      </c>
      <c r="D2630" s="4" t="s">
        <v>14</v>
      </c>
      <c r="E2630" s="22" t="s">
        <v>8250</v>
      </c>
      <c r="F2630" s="4">
        <v>9975156368</v>
      </c>
      <c r="G2630" s="11" t="str">
        <f t="shared" si="42"/>
        <v>1994-07-02</v>
      </c>
      <c r="H2630" s="24">
        <v>34517</v>
      </c>
      <c r="I2630" s="23" t="s">
        <v>15</v>
      </c>
      <c r="J2630" s="4" t="s">
        <v>4471</v>
      </c>
      <c r="K2630" s="4"/>
      <c r="L2630" s="6" t="s">
        <v>6467</v>
      </c>
      <c r="M2630" s="6" t="s">
        <v>66</v>
      </c>
      <c r="N2630" s="6"/>
      <c r="O2630" s="6"/>
    </row>
    <row r="2631" spans="1:15" ht="45" x14ac:dyDescent="0.2">
      <c r="A2631" s="4">
        <v>2631</v>
      </c>
      <c r="B2631" s="6">
        <v>4285</v>
      </c>
      <c r="C2631" s="18" t="s">
        <v>8251</v>
      </c>
      <c r="D2631" s="4" t="s">
        <v>14</v>
      </c>
      <c r="E2631" s="22" t="s">
        <v>8252</v>
      </c>
      <c r="F2631" s="4">
        <v>8010571594</v>
      </c>
      <c r="G2631" s="11" t="str">
        <f t="shared" si="42"/>
        <v>1988-06-22</v>
      </c>
      <c r="H2631" s="24" t="s">
        <v>8253</v>
      </c>
      <c r="I2631" s="23" t="s">
        <v>15</v>
      </c>
      <c r="J2631" s="4" t="s">
        <v>16</v>
      </c>
      <c r="K2631" s="4"/>
      <c r="L2631" s="6" t="s">
        <v>6467</v>
      </c>
      <c r="M2631" s="6" t="s">
        <v>66</v>
      </c>
      <c r="N2631" s="6"/>
      <c r="O2631" s="6"/>
    </row>
    <row r="2632" spans="1:15" ht="60" x14ac:dyDescent="0.2">
      <c r="A2632" s="4">
        <v>2632</v>
      </c>
      <c r="B2632" s="6">
        <v>4372</v>
      </c>
      <c r="C2632" s="18" t="s">
        <v>8254</v>
      </c>
      <c r="D2632" s="4" t="s">
        <v>14</v>
      </c>
      <c r="E2632" s="22" t="s">
        <v>8255</v>
      </c>
      <c r="F2632" s="4">
        <v>9561329723</v>
      </c>
      <c r="G2632" s="11" t="str">
        <f t="shared" si="42"/>
        <v>1995-10-19</v>
      </c>
      <c r="H2632" s="24" t="s">
        <v>5080</v>
      </c>
      <c r="I2632" s="23" t="s">
        <v>15</v>
      </c>
      <c r="J2632" s="4" t="s">
        <v>16</v>
      </c>
      <c r="K2632" s="4"/>
      <c r="L2632" s="6" t="s">
        <v>6467</v>
      </c>
      <c r="M2632" s="6" t="s">
        <v>8164</v>
      </c>
      <c r="N2632" s="6"/>
      <c r="O2632" s="6"/>
    </row>
    <row r="2633" spans="1:15" ht="45" x14ac:dyDescent="0.2">
      <c r="A2633" s="4">
        <v>2633</v>
      </c>
      <c r="B2633" s="6">
        <v>4228</v>
      </c>
      <c r="C2633" s="18" t="s">
        <v>8256</v>
      </c>
      <c r="D2633" s="4" t="s">
        <v>14</v>
      </c>
      <c r="E2633" s="22" t="s">
        <v>8257</v>
      </c>
      <c r="F2633" s="4">
        <v>9890879558</v>
      </c>
      <c r="G2633" s="11" t="str">
        <f t="shared" si="42"/>
        <v>2000-11-02</v>
      </c>
      <c r="H2633" s="24">
        <v>36832</v>
      </c>
      <c r="I2633" s="23" t="s">
        <v>577</v>
      </c>
      <c r="J2633" s="4" t="s">
        <v>64</v>
      </c>
      <c r="K2633" s="4"/>
      <c r="L2633" s="6" t="s">
        <v>6632</v>
      </c>
      <c r="M2633" s="6" t="s">
        <v>8164</v>
      </c>
      <c r="N2633" s="6"/>
      <c r="O2633" s="6"/>
    </row>
    <row r="2634" spans="1:15" ht="45" x14ac:dyDescent="0.2">
      <c r="A2634" s="4">
        <v>2634</v>
      </c>
      <c r="B2634" s="6">
        <v>2618</v>
      </c>
      <c r="C2634" s="18" t="s">
        <v>8258</v>
      </c>
      <c r="D2634" s="4" t="s">
        <v>14</v>
      </c>
      <c r="E2634" s="22" t="s">
        <v>8259</v>
      </c>
      <c r="F2634" s="4">
        <v>9637396353</v>
      </c>
      <c r="G2634" s="11" t="str">
        <f t="shared" si="42"/>
        <v>1997-01-27</v>
      </c>
      <c r="H2634" s="24" t="s">
        <v>8260</v>
      </c>
      <c r="I2634" s="23" t="s">
        <v>160</v>
      </c>
      <c r="J2634" s="4" t="s">
        <v>64</v>
      </c>
      <c r="K2634" s="4"/>
      <c r="L2634" s="6" t="s">
        <v>6632</v>
      </c>
      <c r="M2634" s="6" t="s">
        <v>8164</v>
      </c>
      <c r="N2634" s="6"/>
      <c r="O2634" s="6"/>
    </row>
    <row r="2635" spans="1:15" ht="45" x14ac:dyDescent="0.2">
      <c r="A2635" s="4">
        <v>2635</v>
      </c>
      <c r="B2635" s="6">
        <v>2706</v>
      </c>
      <c r="C2635" s="18" t="s">
        <v>8261</v>
      </c>
      <c r="D2635" s="4" t="s">
        <v>14</v>
      </c>
      <c r="E2635" s="22" t="s">
        <v>8262</v>
      </c>
      <c r="F2635" s="4">
        <v>9527048641</v>
      </c>
      <c r="G2635" s="11" t="str">
        <f t="shared" si="42"/>
        <v>1992-10-31</v>
      </c>
      <c r="H2635" s="24" t="s">
        <v>2348</v>
      </c>
      <c r="I2635" s="23" t="s">
        <v>148</v>
      </c>
      <c r="J2635" s="4" t="s">
        <v>16</v>
      </c>
      <c r="K2635" s="4"/>
      <c r="L2635" s="6" t="s">
        <v>6467</v>
      </c>
      <c r="M2635" s="6" t="s">
        <v>8164</v>
      </c>
      <c r="N2635" s="6"/>
      <c r="O2635" s="6"/>
    </row>
    <row r="2636" spans="1:15" ht="45" x14ac:dyDescent="0.2">
      <c r="A2636" s="4">
        <v>2636</v>
      </c>
      <c r="B2636" s="6">
        <v>2711</v>
      </c>
      <c r="C2636" s="18" t="s">
        <v>8263</v>
      </c>
      <c r="D2636" s="4" t="s">
        <v>14</v>
      </c>
      <c r="E2636" s="22" t="s">
        <v>8264</v>
      </c>
      <c r="F2636" s="4">
        <v>9970257968</v>
      </c>
      <c r="G2636" s="11" t="str">
        <f t="shared" si="42"/>
        <v>1998-01-30</v>
      </c>
      <c r="H2636" s="24" t="s">
        <v>8265</v>
      </c>
      <c r="I2636" s="23" t="s">
        <v>662</v>
      </c>
      <c r="J2636" s="4" t="s">
        <v>3880</v>
      </c>
      <c r="K2636" s="4"/>
      <c r="L2636" s="6" t="s">
        <v>6632</v>
      </c>
      <c r="M2636" s="6" t="s">
        <v>8164</v>
      </c>
      <c r="N2636" s="6"/>
      <c r="O2636" s="6"/>
    </row>
    <row r="2637" spans="1:15" ht="45" x14ac:dyDescent="0.2">
      <c r="A2637" s="4">
        <v>2637</v>
      </c>
      <c r="B2637" s="6">
        <v>2670</v>
      </c>
      <c r="C2637" s="18" t="s">
        <v>8266</v>
      </c>
      <c r="D2637" s="4" t="s">
        <v>91</v>
      </c>
      <c r="E2637" s="22" t="s">
        <v>8267</v>
      </c>
      <c r="F2637" s="4">
        <v>9699480927</v>
      </c>
      <c r="G2637" s="11" t="str">
        <f t="shared" si="42"/>
        <v>1997-12-05</v>
      </c>
      <c r="H2637" s="24">
        <v>35769</v>
      </c>
      <c r="I2637" s="23" t="s">
        <v>15</v>
      </c>
      <c r="J2637" s="4" t="s">
        <v>16</v>
      </c>
      <c r="K2637" s="4"/>
      <c r="L2637" s="6" t="s">
        <v>6632</v>
      </c>
      <c r="M2637" s="6" t="s">
        <v>8164</v>
      </c>
      <c r="N2637" s="6"/>
      <c r="O2637" s="6"/>
    </row>
    <row r="2638" spans="1:15" ht="45" x14ac:dyDescent="0.2">
      <c r="A2638" s="4">
        <v>2638</v>
      </c>
      <c r="B2638" s="6">
        <v>2491</v>
      </c>
      <c r="C2638" s="18" t="s">
        <v>8268</v>
      </c>
      <c r="D2638" s="4" t="s">
        <v>14</v>
      </c>
      <c r="E2638" s="22" t="s">
        <v>8269</v>
      </c>
      <c r="F2638" s="4">
        <v>9890731782</v>
      </c>
      <c r="G2638" s="11" t="str">
        <f t="shared" si="42"/>
        <v>1985-06-29</v>
      </c>
      <c r="H2638" s="24" t="s">
        <v>2832</v>
      </c>
      <c r="I2638" s="23" t="s">
        <v>15</v>
      </c>
      <c r="J2638" s="4" t="s">
        <v>16</v>
      </c>
      <c r="K2638" s="4"/>
      <c r="L2638" s="6" t="s">
        <v>6632</v>
      </c>
      <c r="M2638" s="6" t="s">
        <v>8164</v>
      </c>
      <c r="N2638" s="6"/>
      <c r="O2638" s="6"/>
    </row>
    <row r="2639" spans="1:15" ht="45" x14ac:dyDescent="0.2">
      <c r="A2639" s="4">
        <v>2639</v>
      </c>
      <c r="B2639" s="6">
        <v>2621</v>
      </c>
      <c r="C2639" s="18" t="s">
        <v>8270</v>
      </c>
      <c r="D2639" s="4" t="s">
        <v>14</v>
      </c>
      <c r="E2639" s="22" t="s">
        <v>8271</v>
      </c>
      <c r="F2639" s="4">
        <v>9527911402</v>
      </c>
      <c r="G2639" s="11" t="str">
        <f t="shared" si="42"/>
        <v>1989-06-16</v>
      </c>
      <c r="H2639" s="24" t="s">
        <v>5347</v>
      </c>
      <c r="I2639" s="23" t="s">
        <v>6618</v>
      </c>
      <c r="J2639" s="4" t="s">
        <v>16</v>
      </c>
      <c r="K2639" s="4"/>
      <c r="L2639" s="6" t="s">
        <v>6632</v>
      </c>
      <c r="M2639" s="6" t="s">
        <v>8164</v>
      </c>
      <c r="N2639" s="6" t="s">
        <v>1582</v>
      </c>
      <c r="O2639" s="6"/>
    </row>
    <row r="2640" spans="1:15" ht="45" x14ac:dyDescent="0.2">
      <c r="A2640" s="4">
        <v>2640</v>
      </c>
      <c r="B2640" s="6">
        <v>2665</v>
      </c>
      <c r="C2640" s="18" t="s">
        <v>8272</v>
      </c>
      <c r="D2640" s="4" t="s">
        <v>14</v>
      </c>
      <c r="E2640" s="22" t="s">
        <v>8273</v>
      </c>
      <c r="F2640" s="4">
        <v>7499897840</v>
      </c>
      <c r="G2640" s="11" t="str">
        <f t="shared" si="42"/>
        <v>2000-05-25</v>
      </c>
      <c r="H2640" s="24" t="s">
        <v>8274</v>
      </c>
      <c r="I2640" s="23" t="s">
        <v>63</v>
      </c>
      <c r="J2640" s="4" t="s">
        <v>65</v>
      </c>
      <c r="K2640" s="4"/>
      <c r="L2640" s="6" t="s">
        <v>6467</v>
      </c>
      <c r="M2640" s="6" t="s">
        <v>8164</v>
      </c>
      <c r="N2640" s="6"/>
      <c r="O2640" s="6"/>
    </row>
    <row r="2641" spans="1:15" ht="45" x14ac:dyDescent="0.2">
      <c r="A2641" s="4">
        <v>2641</v>
      </c>
      <c r="B2641" s="6">
        <v>2355</v>
      </c>
      <c r="C2641" s="18" t="s">
        <v>8275</v>
      </c>
      <c r="D2641" s="4" t="s">
        <v>14</v>
      </c>
      <c r="E2641" s="22" t="s">
        <v>8276</v>
      </c>
      <c r="F2641" s="4">
        <v>9168449217</v>
      </c>
      <c r="G2641" s="11" t="str">
        <f t="shared" si="42"/>
        <v>1997-12-07</v>
      </c>
      <c r="H2641" s="24">
        <v>35771</v>
      </c>
      <c r="I2641" s="23" t="s">
        <v>104</v>
      </c>
      <c r="J2641" s="4" t="s">
        <v>615</v>
      </c>
      <c r="K2641" s="4" t="s">
        <v>8277</v>
      </c>
      <c r="L2641" s="6" t="s">
        <v>6467</v>
      </c>
      <c r="M2641" s="6" t="s">
        <v>66</v>
      </c>
      <c r="N2641" s="6"/>
      <c r="O2641" s="6"/>
    </row>
    <row r="2642" spans="1:15" ht="45" x14ac:dyDescent="0.2">
      <c r="A2642" s="4">
        <v>2642</v>
      </c>
      <c r="B2642" s="6">
        <v>2354</v>
      </c>
      <c r="C2642" s="18" t="s">
        <v>8275</v>
      </c>
      <c r="D2642" s="4" t="s">
        <v>14</v>
      </c>
      <c r="E2642" s="22" t="s">
        <v>8276</v>
      </c>
      <c r="F2642" s="4">
        <v>9168449217</v>
      </c>
      <c r="G2642" s="11" t="str">
        <f t="shared" si="42"/>
        <v>1997-12-07</v>
      </c>
      <c r="H2642" s="24">
        <v>35771</v>
      </c>
      <c r="I2642" s="23" t="s">
        <v>104</v>
      </c>
      <c r="J2642" s="4" t="s">
        <v>4471</v>
      </c>
      <c r="K2642" s="4" t="s">
        <v>8277</v>
      </c>
      <c r="L2642" s="6" t="s">
        <v>6467</v>
      </c>
      <c r="M2642" s="6" t="s">
        <v>109</v>
      </c>
      <c r="N2642" s="6"/>
      <c r="O2642" s="6"/>
    </row>
    <row r="2643" spans="1:15" ht="45" x14ac:dyDescent="0.2">
      <c r="A2643" s="4">
        <v>2643</v>
      </c>
      <c r="B2643" s="6">
        <v>2561</v>
      </c>
      <c r="C2643" s="18" t="s">
        <v>8278</v>
      </c>
      <c r="D2643" s="4" t="s">
        <v>14</v>
      </c>
      <c r="E2643" s="22" t="s">
        <v>8279</v>
      </c>
      <c r="F2643" s="4">
        <v>9307351353</v>
      </c>
      <c r="G2643" s="11" t="str">
        <f t="shared" si="42"/>
        <v>1997-10-18</v>
      </c>
      <c r="H2643" s="24" t="s">
        <v>8280</v>
      </c>
      <c r="I2643" s="23" t="s">
        <v>44</v>
      </c>
      <c r="J2643" s="4" t="s">
        <v>23</v>
      </c>
      <c r="K2643" s="4"/>
      <c r="L2643" s="6" t="s">
        <v>6467</v>
      </c>
      <c r="M2643" s="6" t="s">
        <v>8164</v>
      </c>
      <c r="N2643" s="6"/>
      <c r="O2643" s="6"/>
    </row>
    <row r="2644" spans="1:15" ht="45" x14ac:dyDescent="0.2">
      <c r="A2644" s="4">
        <v>2644</v>
      </c>
      <c r="B2644" s="6">
        <v>2502</v>
      </c>
      <c r="C2644" s="18" t="s">
        <v>8281</v>
      </c>
      <c r="D2644" s="4" t="s">
        <v>14</v>
      </c>
      <c r="E2644" s="22" t="s">
        <v>8282</v>
      </c>
      <c r="F2644" s="4">
        <v>9527909832</v>
      </c>
      <c r="G2644" s="11" t="str">
        <f t="shared" si="42"/>
        <v>1996-03-31</v>
      </c>
      <c r="H2644" s="24" t="s">
        <v>724</v>
      </c>
      <c r="I2644" s="23" t="s">
        <v>63</v>
      </c>
      <c r="J2644" s="4" t="s">
        <v>65</v>
      </c>
      <c r="K2644" s="4"/>
      <c r="L2644" s="6" t="s">
        <v>6467</v>
      </c>
      <c r="M2644" s="6" t="s">
        <v>8164</v>
      </c>
      <c r="N2644" s="6"/>
      <c r="O2644" s="6"/>
    </row>
    <row r="2645" spans="1:15" ht="45" x14ac:dyDescent="0.2">
      <c r="A2645" s="4">
        <v>2645</v>
      </c>
      <c r="B2645" s="6">
        <v>2559</v>
      </c>
      <c r="C2645" s="18" t="s">
        <v>8283</v>
      </c>
      <c r="D2645" s="4" t="s">
        <v>91</v>
      </c>
      <c r="E2645" s="22" t="s">
        <v>8284</v>
      </c>
      <c r="F2645" s="4">
        <v>9421789200</v>
      </c>
      <c r="G2645" s="11" t="str">
        <f t="shared" si="42"/>
        <v>1991-04-15</v>
      </c>
      <c r="H2645" s="24" t="s">
        <v>8285</v>
      </c>
      <c r="I2645" s="23" t="s">
        <v>2265</v>
      </c>
      <c r="J2645" s="4" t="s">
        <v>16</v>
      </c>
      <c r="K2645" s="4" t="s">
        <v>4944</v>
      </c>
      <c r="L2645" s="6" t="s">
        <v>6632</v>
      </c>
      <c r="M2645" s="6" t="s">
        <v>8164</v>
      </c>
      <c r="N2645" s="6"/>
      <c r="O2645" s="6"/>
    </row>
    <row r="2646" spans="1:15" ht="45" x14ac:dyDescent="0.2">
      <c r="A2646" s="4">
        <v>2646</v>
      </c>
      <c r="B2646" s="6">
        <v>2694</v>
      </c>
      <c r="C2646" s="18" t="s">
        <v>8286</v>
      </c>
      <c r="D2646" s="4" t="s">
        <v>91</v>
      </c>
      <c r="E2646" s="22" t="s">
        <v>8287</v>
      </c>
      <c r="F2646" s="4">
        <v>9860131813</v>
      </c>
      <c r="G2646" s="11" t="str">
        <f t="shared" si="42"/>
        <v>1997-11-17</v>
      </c>
      <c r="H2646" s="24" t="s">
        <v>1214</v>
      </c>
      <c r="I2646" s="23" t="s">
        <v>15</v>
      </c>
      <c r="J2646" s="4" t="s">
        <v>16</v>
      </c>
      <c r="K2646" s="4"/>
      <c r="L2646" s="6" t="s">
        <v>6632</v>
      </c>
      <c r="M2646" s="6"/>
      <c r="N2646" s="6"/>
      <c r="O2646" s="6"/>
    </row>
    <row r="2647" spans="1:15" ht="45" x14ac:dyDescent="0.2">
      <c r="A2647" s="4">
        <v>2647</v>
      </c>
      <c r="B2647" s="6">
        <v>2764</v>
      </c>
      <c r="C2647" s="18" t="s">
        <v>8288</v>
      </c>
      <c r="D2647" s="4" t="s">
        <v>91</v>
      </c>
      <c r="E2647" s="22" t="s">
        <v>8289</v>
      </c>
      <c r="F2647" s="4">
        <v>9518307826</v>
      </c>
      <c r="G2647" s="11" t="str">
        <f t="shared" si="42"/>
        <v>1999-10-09</v>
      </c>
      <c r="H2647" s="24">
        <v>36442</v>
      </c>
      <c r="I2647" s="23" t="s">
        <v>15</v>
      </c>
      <c r="J2647" s="4" t="s">
        <v>16</v>
      </c>
      <c r="K2647" s="4" t="s">
        <v>504</v>
      </c>
      <c r="L2647" s="6" t="s">
        <v>6467</v>
      </c>
      <c r="M2647" s="6" t="s">
        <v>8164</v>
      </c>
      <c r="N2647" s="6"/>
      <c r="O2647" s="6"/>
    </row>
    <row r="2648" spans="1:15" ht="45" x14ac:dyDescent="0.2">
      <c r="A2648" s="4">
        <v>2648</v>
      </c>
      <c r="B2648" s="6">
        <v>2470</v>
      </c>
      <c r="C2648" s="18" t="s">
        <v>8290</v>
      </c>
      <c r="D2648" s="4" t="s">
        <v>14</v>
      </c>
      <c r="E2648" s="22" t="s">
        <v>8291</v>
      </c>
      <c r="F2648" s="4">
        <v>9673062136</v>
      </c>
      <c r="G2648" s="11" t="str">
        <f t="shared" si="42"/>
        <v>1987-06-04</v>
      </c>
      <c r="H2648" s="24">
        <v>31932</v>
      </c>
      <c r="I2648" s="23" t="s">
        <v>22</v>
      </c>
      <c r="J2648" s="4" t="s">
        <v>23</v>
      </c>
      <c r="K2648" s="4"/>
      <c r="L2648" s="6" t="s">
        <v>6467</v>
      </c>
      <c r="M2648" s="6" t="s">
        <v>8164</v>
      </c>
      <c r="N2648" s="6"/>
      <c r="O2648" s="6"/>
    </row>
    <row r="2649" spans="1:15" ht="45" x14ac:dyDescent="0.2">
      <c r="A2649" s="4">
        <v>2649</v>
      </c>
      <c r="B2649" s="6">
        <v>2042</v>
      </c>
      <c r="C2649" s="18" t="s">
        <v>8292</v>
      </c>
      <c r="D2649" s="4" t="s">
        <v>14</v>
      </c>
      <c r="E2649" s="22" t="s">
        <v>8293</v>
      </c>
      <c r="F2649" s="4">
        <v>9604210555</v>
      </c>
      <c r="G2649" s="11" t="str">
        <f t="shared" si="42"/>
        <v>1991-01-06</v>
      </c>
      <c r="H2649" s="24">
        <v>33244</v>
      </c>
      <c r="I2649" s="23" t="s">
        <v>15</v>
      </c>
      <c r="J2649" s="4" t="s">
        <v>16</v>
      </c>
      <c r="K2649" s="4"/>
      <c r="L2649" s="6" t="s">
        <v>6467</v>
      </c>
      <c r="M2649" s="6" t="s">
        <v>8164</v>
      </c>
      <c r="N2649" s="6"/>
      <c r="O2649" s="6"/>
    </row>
    <row r="2650" spans="1:15" ht="45" x14ac:dyDescent="0.2">
      <c r="A2650" s="4">
        <v>2650</v>
      </c>
      <c r="B2650" s="6">
        <v>2577</v>
      </c>
      <c r="C2650" s="18" t="s">
        <v>8294</v>
      </c>
      <c r="D2650" s="4" t="s">
        <v>14</v>
      </c>
      <c r="E2650" s="22" t="s">
        <v>8295</v>
      </c>
      <c r="F2650" s="4">
        <v>8983278810</v>
      </c>
      <c r="G2650" s="11" t="str">
        <f t="shared" si="42"/>
        <v>1994-06-29</v>
      </c>
      <c r="H2650" s="24" t="s">
        <v>8296</v>
      </c>
      <c r="I2650" s="23" t="s">
        <v>15</v>
      </c>
      <c r="J2650" s="4" t="s">
        <v>16</v>
      </c>
      <c r="K2650" s="4"/>
      <c r="L2650" s="6" t="s">
        <v>6467</v>
      </c>
      <c r="M2650" s="6" t="s">
        <v>8164</v>
      </c>
      <c r="N2650" s="6"/>
      <c r="O2650" s="6"/>
    </row>
    <row r="2651" spans="1:15" ht="45" x14ac:dyDescent="0.2">
      <c r="A2651" s="4">
        <v>2651</v>
      </c>
      <c r="B2651" s="6">
        <v>2567</v>
      </c>
      <c r="C2651" s="18" t="s">
        <v>8297</v>
      </c>
      <c r="D2651" s="4" t="s">
        <v>14</v>
      </c>
      <c r="E2651" s="22" t="s">
        <v>8298</v>
      </c>
      <c r="F2651" s="4">
        <v>8788708226</v>
      </c>
      <c r="G2651" s="11" t="str">
        <f t="shared" si="42"/>
        <v>1994-02-02</v>
      </c>
      <c r="H2651" s="24">
        <v>34367</v>
      </c>
      <c r="I2651" s="23" t="s">
        <v>235</v>
      </c>
      <c r="J2651" s="4" t="s">
        <v>16</v>
      </c>
      <c r="K2651" s="4"/>
      <c r="L2651" s="6" t="s">
        <v>6467</v>
      </c>
      <c r="M2651" s="6" t="s">
        <v>8164</v>
      </c>
      <c r="N2651" s="6"/>
      <c r="O2651" s="6"/>
    </row>
    <row r="2652" spans="1:15" ht="45" x14ac:dyDescent="0.2">
      <c r="A2652" s="4">
        <v>2652</v>
      </c>
      <c r="B2652" s="6">
        <v>416</v>
      </c>
      <c r="C2652" s="18" t="s">
        <v>8299</v>
      </c>
      <c r="D2652" s="4" t="s">
        <v>14</v>
      </c>
      <c r="E2652" s="22" t="s">
        <v>8300</v>
      </c>
      <c r="F2652" s="4">
        <v>9552843694</v>
      </c>
      <c r="G2652" s="11" t="str">
        <f t="shared" si="42"/>
        <v>1996-12-10</v>
      </c>
      <c r="H2652" s="24">
        <v>35409</v>
      </c>
      <c r="I2652" s="23" t="s">
        <v>22</v>
      </c>
      <c r="J2652" s="4" t="s">
        <v>23</v>
      </c>
      <c r="K2652" s="4"/>
      <c r="L2652" s="6" t="s">
        <v>6632</v>
      </c>
      <c r="M2652" s="6" t="s">
        <v>8164</v>
      </c>
      <c r="N2652" s="6"/>
      <c r="O2652" s="6"/>
    </row>
    <row r="2653" spans="1:15" ht="45" x14ac:dyDescent="0.2">
      <c r="A2653" s="4">
        <v>2653</v>
      </c>
      <c r="B2653" s="6">
        <v>2734</v>
      </c>
      <c r="C2653" s="18" t="s">
        <v>8301</v>
      </c>
      <c r="D2653" s="4" t="s">
        <v>14</v>
      </c>
      <c r="E2653" s="22" t="s">
        <v>8302</v>
      </c>
      <c r="F2653" s="4">
        <v>9689198084</v>
      </c>
      <c r="G2653" s="11" t="str">
        <f t="shared" si="42"/>
        <v>1992-06-19</v>
      </c>
      <c r="H2653" s="24" t="s">
        <v>2018</v>
      </c>
      <c r="I2653" s="23" t="s">
        <v>7828</v>
      </c>
      <c r="J2653" s="4" t="s">
        <v>23</v>
      </c>
      <c r="K2653" s="4"/>
      <c r="L2653" s="6" t="s">
        <v>6467</v>
      </c>
      <c r="M2653" s="6" t="s">
        <v>8164</v>
      </c>
      <c r="N2653" s="6"/>
      <c r="O2653" s="6"/>
    </row>
    <row r="2654" spans="1:15" ht="45" x14ac:dyDescent="0.2">
      <c r="A2654" s="4">
        <v>2654</v>
      </c>
      <c r="B2654" s="6">
        <v>2500</v>
      </c>
      <c r="C2654" s="18" t="s">
        <v>8303</v>
      </c>
      <c r="D2654" s="4" t="s">
        <v>14</v>
      </c>
      <c r="E2654" s="22" t="s">
        <v>8304</v>
      </c>
      <c r="F2654" s="4">
        <v>7020271432</v>
      </c>
      <c r="G2654" s="11" t="str">
        <f t="shared" si="42"/>
        <v>1996-08-11</v>
      </c>
      <c r="H2654" s="24">
        <v>35288</v>
      </c>
      <c r="I2654" s="23"/>
      <c r="J2654" s="4" t="s">
        <v>4471</v>
      </c>
      <c r="K2654" s="4"/>
      <c r="L2654" s="6" t="s">
        <v>6467</v>
      </c>
      <c r="M2654" s="6" t="s">
        <v>8164</v>
      </c>
      <c r="N2654" s="6"/>
      <c r="O2654" s="6"/>
    </row>
    <row r="2655" spans="1:15" ht="45" x14ac:dyDescent="0.2">
      <c r="A2655" s="4">
        <v>2655</v>
      </c>
      <c r="B2655" s="6">
        <v>2699</v>
      </c>
      <c r="C2655" s="18" t="s">
        <v>8303</v>
      </c>
      <c r="D2655" s="4" t="s">
        <v>14</v>
      </c>
      <c r="E2655" s="22" t="s">
        <v>8304</v>
      </c>
      <c r="F2655" s="4">
        <v>7020271432</v>
      </c>
      <c r="G2655" s="11" t="str">
        <f t="shared" si="42"/>
        <v>1996-08-11</v>
      </c>
      <c r="H2655" s="24">
        <v>35288</v>
      </c>
      <c r="I2655" s="23" t="s">
        <v>658</v>
      </c>
      <c r="J2655" s="4" t="s">
        <v>16</v>
      </c>
      <c r="K2655" s="4"/>
      <c r="L2655" s="6" t="s">
        <v>6467</v>
      </c>
      <c r="M2655" s="6" t="s">
        <v>8164</v>
      </c>
      <c r="N2655" s="6"/>
      <c r="O2655" s="6"/>
    </row>
    <row r="2656" spans="1:15" ht="45" x14ac:dyDescent="0.2">
      <c r="A2656" s="4">
        <v>2656</v>
      </c>
      <c r="B2656" s="6">
        <v>2397</v>
      </c>
      <c r="C2656" s="18" t="s">
        <v>8305</v>
      </c>
      <c r="D2656" s="4" t="s">
        <v>14</v>
      </c>
      <c r="E2656" s="22" t="s">
        <v>8306</v>
      </c>
      <c r="F2656" s="4">
        <v>9518744189</v>
      </c>
      <c r="G2656" s="11" t="str">
        <f t="shared" si="42"/>
        <v>2000-02-09</v>
      </c>
      <c r="H2656" s="24">
        <v>36565</v>
      </c>
      <c r="I2656" s="23" t="s">
        <v>1470</v>
      </c>
      <c r="J2656" s="4" t="s">
        <v>64</v>
      </c>
      <c r="K2656" s="4"/>
      <c r="L2656" s="6" t="s">
        <v>6467</v>
      </c>
      <c r="M2656" s="6" t="s">
        <v>66</v>
      </c>
      <c r="N2656" s="6"/>
      <c r="O2656" s="6"/>
    </row>
    <row r="2657" spans="1:15" ht="45" x14ac:dyDescent="0.2">
      <c r="A2657" s="4">
        <v>2657</v>
      </c>
      <c r="B2657" s="6">
        <v>2543</v>
      </c>
      <c r="C2657" s="18" t="s">
        <v>8307</v>
      </c>
      <c r="D2657" s="4" t="s">
        <v>14</v>
      </c>
      <c r="E2657" s="22" t="s">
        <v>8308</v>
      </c>
      <c r="F2657" s="4">
        <v>8408034520</v>
      </c>
      <c r="G2657" s="11" t="str">
        <f t="shared" si="42"/>
        <v>1999-02-17</v>
      </c>
      <c r="H2657" s="24" t="s">
        <v>8309</v>
      </c>
      <c r="I2657" s="23" t="s">
        <v>15</v>
      </c>
      <c r="J2657" s="4" t="s">
        <v>16</v>
      </c>
      <c r="K2657" s="4" t="s">
        <v>516</v>
      </c>
      <c r="L2657" s="6" t="s">
        <v>6632</v>
      </c>
      <c r="M2657" s="6" t="s">
        <v>8164</v>
      </c>
      <c r="N2657" s="6"/>
      <c r="O2657" s="6"/>
    </row>
    <row r="2658" spans="1:15" ht="45" x14ac:dyDescent="0.2">
      <c r="A2658" s="4">
        <v>2658</v>
      </c>
      <c r="B2658" s="6">
        <v>2544</v>
      </c>
      <c r="C2658" s="18" t="s">
        <v>8310</v>
      </c>
      <c r="D2658" s="4" t="s">
        <v>14</v>
      </c>
      <c r="E2658" s="22" t="s">
        <v>8311</v>
      </c>
      <c r="F2658" s="4">
        <v>8446296719</v>
      </c>
      <c r="G2658" s="11" t="str">
        <f t="shared" si="42"/>
        <v>1998-09-28</v>
      </c>
      <c r="H2658" s="24" t="s">
        <v>8312</v>
      </c>
      <c r="I2658" s="23" t="s">
        <v>8313</v>
      </c>
      <c r="J2658" s="4" t="s">
        <v>16</v>
      </c>
      <c r="K2658" s="4"/>
      <c r="L2658" s="6" t="s">
        <v>6632</v>
      </c>
      <c r="M2658" s="6"/>
      <c r="N2658" s="6"/>
      <c r="O2658" s="6"/>
    </row>
    <row r="2659" spans="1:15" ht="45" x14ac:dyDescent="0.2">
      <c r="A2659" s="4">
        <v>2659</v>
      </c>
      <c r="B2659" s="6">
        <v>2367</v>
      </c>
      <c r="C2659" s="18" t="s">
        <v>8314</v>
      </c>
      <c r="D2659" s="4" t="s">
        <v>14</v>
      </c>
      <c r="E2659" s="22" t="s">
        <v>8315</v>
      </c>
      <c r="F2659" s="4">
        <v>7261961539</v>
      </c>
      <c r="G2659" s="11" t="str">
        <f t="shared" si="42"/>
        <v>1999-10-20</v>
      </c>
      <c r="H2659" s="24" t="s">
        <v>8316</v>
      </c>
      <c r="I2659" s="23" t="s">
        <v>696</v>
      </c>
      <c r="J2659" s="4" t="s">
        <v>697</v>
      </c>
      <c r="K2659" s="4"/>
      <c r="L2659" s="6" t="s">
        <v>6467</v>
      </c>
      <c r="M2659" s="6" t="s">
        <v>8164</v>
      </c>
      <c r="N2659" s="6"/>
      <c r="O2659" s="6"/>
    </row>
    <row r="2660" spans="1:15" ht="45" x14ac:dyDescent="0.2">
      <c r="A2660" s="4">
        <v>2660</v>
      </c>
      <c r="B2660" s="6">
        <v>2749</v>
      </c>
      <c r="C2660" s="18" t="s">
        <v>8317</v>
      </c>
      <c r="D2660" s="4" t="s">
        <v>14</v>
      </c>
      <c r="E2660" s="22" t="s">
        <v>8318</v>
      </c>
      <c r="F2660" s="4">
        <v>9527493703</v>
      </c>
      <c r="G2660" s="11" t="str">
        <f t="shared" si="42"/>
        <v>1992-03-10</v>
      </c>
      <c r="H2660" s="24">
        <v>33673</v>
      </c>
      <c r="I2660" s="23" t="s">
        <v>15</v>
      </c>
      <c r="J2660" s="4" t="s">
        <v>16</v>
      </c>
      <c r="K2660" s="4"/>
      <c r="L2660" s="6" t="s">
        <v>6632</v>
      </c>
      <c r="M2660" s="6" t="s">
        <v>8164</v>
      </c>
      <c r="N2660" s="6"/>
      <c r="O2660" s="6"/>
    </row>
    <row r="2661" spans="1:15" ht="45" x14ac:dyDescent="0.2">
      <c r="A2661" s="4">
        <v>2661</v>
      </c>
      <c r="B2661" s="6">
        <v>2713</v>
      </c>
      <c r="C2661" s="18" t="s">
        <v>8319</v>
      </c>
      <c r="D2661" s="4" t="s">
        <v>14</v>
      </c>
      <c r="E2661" s="22" t="s">
        <v>8320</v>
      </c>
      <c r="F2661" s="4">
        <v>9860494372</v>
      </c>
      <c r="G2661" s="11" t="str">
        <f t="shared" si="42"/>
        <v>1992-07-17</v>
      </c>
      <c r="H2661" s="24" t="s">
        <v>8321</v>
      </c>
      <c r="I2661" s="23" t="s">
        <v>148</v>
      </c>
      <c r="J2661" s="4" t="s">
        <v>16</v>
      </c>
      <c r="K2661" s="4"/>
      <c r="L2661" s="6" t="s">
        <v>6467</v>
      </c>
      <c r="M2661" s="6" t="s">
        <v>8164</v>
      </c>
      <c r="N2661" s="6"/>
      <c r="O2661" s="6"/>
    </row>
    <row r="2662" spans="1:15" ht="45" x14ac:dyDescent="0.2">
      <c r="A2662" s="4">
        <v>2662</v>
      </c>
      <c r="B2662" s="6">
        <v>2530</v>
      </c>
      <c r="C2662" s="18" t="s">
        <v>8322</v>
      </c>
      <c r="D2662" s="4" t="s">
        <v>14</v>
      </c>
      <c r="E2662" s="22" t="s">
        <v>8323</v>
      </c>
      <c r="F2662" s="4">
        <v>9623677165</v>
      </c>
      <c r="G2662" s="11" t="str">
        <f t="shared" si="42"/>
        <v>1993-06-06</v>
      </c>
      <c r="H2662" s="24">
        <v>34126</v>
      </c>
      <c r="I2662" s="23" t="s">
        <v>6618</v>
      </c>
      <c r="J2662" s="4" t="s">
        <v>16</v>
      </c>
      <c r="K2662" s="4"/>
      <c r="L2662" s="6" t="s">
        <v>6467</v>
      </c>
      <c r="M2662" s="6" t="s">
        <v>8164</v>
      </c>
      <c r="N2662" s="6" t="s">
        <v>1582</v>
      </c>
      <c r="O2662" s="6"/>
    </row>
    <row r="2663" spans="1:15" ht="45" x14ac:dyDescent="0.2">
      <c r="A2663" s="4">
        <v>2663</v>
      </c>
      <c r="B2663" s="6">
        <v>2740</v>
      </c>
      <c r="C2663" s="18" t="s">
        <v>8324</v>
      </c>
      <c r="D2663" s="4" t="s">
        <v>14</v>
      </c>
      <c r="E2663" s="22" t="s">
        <v>8325</v>
      </c>
      <c r="F2663" s="4">
        <v>8857070025</v>
      </c>
      <c r="G2663" s="11" t="str">
        <f t="shared" si="42"/>
        <v>2003-06-06</v>
      </c>
      <c r="H2663" s="24">
        <v>37778</v>
      </c>
      <c r="I2663" s="23" t="s">
        <v>6890</v>
      </c>
      <c r="J2663" s="4" t="s">
        <v>16</v>
      </c>
      <c r="K2663" s="4"/>
      <c r="L2663" s="6" t="s">
        <v>6467</v>
      </c>
      <c r="M2663" s="6" t="s">
        <v>8164</v>
      </c>
      <c r="N2663" s="6"/>
      <c r="O2663" s="6"/>
    </row>
    <row r="2664" spans="1:15" ht="45" x14ac:dyDescent="0.2">
      <c r="A2664" s="4">
        <v>2664</v>
      </c>
      <c r="B2664" s="6">
        <v>2773</v>
      </c>
      <c r="C2664" s="18" t="s">
        <v>8326</v>
      </c>
      <c r="D2664" s="4" t="s">
        <v>14</v>
      </c>
      <c r="E2664" s="22" t="s">
        <v>8327</v>
      </c>
      <c r="F2664" s="4">
        <v>9359399084</v>
      </c>
      <c r="G2664" s="11" t="str">
        <f t="shared" si="42"/>
        <v>1997-07-27</v>
      </c>
      <c r="H2664" s="24" t="s">
        <v>8328</v>
      </c>
      <c r="I2664" s="23" t="s">
        <v>15</v>
      </c>
      <c r="J2664" s="4" t="s">
        <v>16</v>
      </c>
      <c r="K2664" s="4"/>
      <c r="L2664" s="6" t="s">
        <v>6632</v>
      </c>
      <c r="M2664" s="6" t="s">
        <v>66</v>
      </c>
      <c r="N2664" s="6"/>
      <c r="O2664" s="6"/>
    </row>
    <row r="2665" spans="1:15" ht="45" x14ac:dyDescent="0.2">
      <c r="A2665" s="4">
        <v>2665</v>
      </c>
      <c r="B2665" s="6">
        <v>2772</v>
      </c>
      <c r="C2665" s="18" t="s">
        <v>8326</v>
      </c>
      <c r="D2665" s="4" t="s">
        <v>14</v>
      </c>
      <c r="E2665" s="22" t="s">
        <v>8327</v>
      </c>
      <c r="F2665" s="4">
        <v>9359399084</v>
      </c>
      <c r="G2665" s="11" t="str">
        <f t="shared" si="42"/>
        <v>1997-07-27</v>
      </c>
      <c r="H2665" s="24" t="s">
        <v>8328</v>
      </c>
      <c r="I2665" s="23" t="s">
        <v>15</v>
      </c>
      <c r="J2665" s="4" t="s">
        <v>4471</v>
      </c>
      <c r="K2665" s="4"/>
      <c r="L2665" s="6" t="s">
        <v>6632</v>
      </c>
      <c r="M2665" s="6" t="s">
        <v>66</v>
      </c>
      <c r="N2665" s="6"/>
      <c r="O2665" s="6"/>
    </row>
    <row r="2666" spans="1:15" ht="45" x14ac:dyDescent="0.2">
      <c r="A2666" s="4">
        <v>2666</v>
      </c>
      <c r="B2666" s="6">
        <v>2659</v>
      </c>
      <c r="C2666" s="18" t="s">
        <v>8329</v>
      </c>
      <c r="D2666" s="4" t="s">
        <v>14</v>
      </c>
      <c r="E2666" s="22" t="s">
        <v>8330</v>
      </c>
      <c r="F2666" s="4">
        <v>7066441240</v>
      </c>
      <c r="G2666" s="11" t="str">
        <f t="shared" si="42"/>
        <v>1997-01-10</v>
      </c>
      <c r="H2666" s="24">
        <v>35440</v>
      </c>
      <c r="I2666" s="23" t="s">
        <v>15</v>
      </c>
      <c r="J2666" s="4" t="s">
        <v>16</v>
      </c>
      <c r="K2666" s="4"/>
      <c r="L2666" s="6" t="s">
        <v>6632</v>
      </c>
      <c r="M2666" s="6" t="s">
        <v>8164</v>
      </c>
      <c r="N2666" s="6"/>
      <c r="O2666" s="6"/>
    </row>
    <row r="2667" spans="1:15" ht="45" x14ac:dyDescent="0.2">
      <c r="A2667" s="4">
        <v>2667</v>
      </c>
      <c r="B2667" s="6">
        <v>2660</v>
      </c>
      <c r="C2667" s="18" t="s">
        <v>8331</v>
      </c>
      <c r="D2667" s="4" t="s">
        <v>14</v>
      </c>
      <c r="E2667" s="22" t="s">
        <v>8332</v>
      </c>
      <c r="F2667" s="4">
        <v>9420833310</v>
      </c>
      <c r="G2667" s="11" t="str">
        <f t="shared" si="42"/>
        <v>1997-12-14</v>
      </c>
      <c r="H2667" s="24" t="s">
        <v>3306</v>
      </c>
      <c r="I2667" s="23" t="s">
        <v>15</v>
      </c>
      <c r="J2667" s="4" t="s">
        <v>16</v>
      </c>
      <c r="K2667" s="4"/>
      <c r="L2667" s="6" t="s">
        <v>6632</v>
      </c>
      <c r="M2667" s="6" t="s">
        <v>66</v>
      </c>
      <c r="N2667" s="6"/>
      <c r="O2667" s="6"/>
    </row>
    <row r="2668" spans="1:15" ht="45" x14ac:dyDescent="0.2">
      <c r="A2668" s="4">
        <v>2668</v>
      </c>
      <c r="B2668" s="6">
        <v>2657</v>
      </c>
      <c r="C2668" s="18" t="s">
        <v>8331</v>
      </c>
      <c r="D2668" s="4" t="s">
        <v>14</v>
      </c>
      <c r="E2668" s="22" t="s">
        <v>8332</v>
      </c>
      <c r="F2668" s="4">
        <v>9420833310</v>
      </c>
      <c r="G2668" s="11" t="str">
        <f t="shared" si="42"/>
        <v>1997-12-14</v>
      </c>
      <c r="H2668" s="24" t="s">
        <v>3306</v>
      </c>
      <c r="I2668" s="23" t="s">
        <v>15</v>
      </c>
      <c r="J2668" s="4" t="s">
        <v>4471</v>
      </c>
      <c r="K2668" s="4"/>
      <c r="L2668" s="6" t="s">
        <v>6632</v>
      </c>
      <c r="M2668" s="6" t="s">
        <v>66</v>
      </c>
      <c r="N2668" s="6"/>
      <c r="O2668" s="6"/>
    </row>
    <row r="2669" spans="1:15" ht="45" x14ac:dyDescent="0.2">
      <c r="A2669" s="4">
        <v>2669</v>
      </c>
      <c r="B2669" s="6">
        <v>2655</v>
      </c>
      <c r="C2669" s="18" t="s">
        <v>8333</v>
      </c>
      <c r="D2669" s="4" t="s">
        <v>14</v>
      </c>
      <c r="E2669" s="22" t="s">
        <v>8334</v>
      </c>
      <c r="F2669" s="4">
        <v>8421674104</v>
      </c>
      <c r="G2669" s="11" t="str">
        <f t="shared" si="42"/>
        <v>1996-12-15</v>
      </c>
      <c r="H2669" s="24" t="s">
        <v>8335</v>
      </c>
      <c r="I2669" s="23" t="s">
        <v>15</v>
      </c>
      <c r="J2669" s="4" t="s">
        <v>4471</v>
      </c>
      <c r="K2669" s="4"/>
      <c r="L2669" s="6" t="s">
        <v>6467</v>
      </c>
      <c r="M2669" s="6" t="s">
        <v>8164</v>
      </c>
      <c r="N2669" s="6"/>
      <c r="O2669" s="6"/>
    </row>
    <row r="2670" spans="1:15" ht="60" x14ac:dyDescent="0.2">
      <c r="A2670" s="4">
        <v>2670</v>
      </c>
      <c r="B2670" s="6">
        <v>2769</v>
      </c>
      <c r="C2670" s="18" t="s">
        <v>8336</v>
      </c>
      <c r="D2670" s="4" t="s">
        <v>91</v>
      </c>
      <c r="E2670" s="22" t="s">
        <v>8337</v>
      </c>
      <c r="F2670" s="4">
        <v>7498338485</v>
      </c>
      <c r="G2670" s="11" t="str">
        <f t="shared" si="42"/>
        <v>1990-07-08</v>
      </c>
      <c r="H2670" s="24">
        <v>33062</v>
      </c>
      <c r="I2670" s="23" t="s">
        <v>15</v>
      </c>
      <c r="J2670" s="4" t="s">
        <v>16</v>
      </c>
      <c r="K2670" s="4"/>
      <c r="L2670" s="6" t="s">
        <v>6467</v>
      </c>
      <c r="M2670" s="6" t="s">
        <v>8164</v>
      </c>
      <c r="N2670" s="6"/>
      <c r="O2670" s="6"/>
    </row>
    <row r="2671" spans="1:15" ht="60" x14ac:dyDescent="0.2">
      <c r="A2671" s="4">
        <v>2671</v>
      </c>
      <c r="B2671" s="6">
        <v>2533</v>
      </c>
      <c r="C2671" s="18" t="s">
        <v>8338</v>
      </c>
      <c r="D2671" s="4" t="s">
        <v>14</v>
      </c>
      <c r="E2671" s="22" t="s">
        <v>8339</v>
      </c>
      <c r="F2671" s="4">
        <v>7776098570</v>
      </c>
      <c r="G2671" s="11" t="str">
        <f t="shared" si="42"/>
        <v>1993-03-18</v>
      </c>
      <c r="H2671" s="24" t="s">
        <v>7973</v>
      </c>
      <c r="I2671" s="23" t="s">
        <v>229</v>
      </c>
      <c r="J2671" s="4" t="s">
        <v>230</v>
      </c>
      <c r="K2671" s="4"/>
      <c r="L2671" s="6" t="s">
        <v>6632</v>
      </c>
      <c r="M2671" s="6" t="s">
        <v>8164</v>
      </c>
      <c r="N2671" s="6"/>
      <c r="O2671" s="6"/>
    </row>
    <row r="2672" spans="1:15" ht="60" x14ac:dyDescent="0.2">
      <c r="A2672" s="4">
        <v>2672</v>
      </c>
      <c r="B2672" s="6">
        <v>2721</v>
      </c>
      <c r="C2672" s="18" t="s">
        <v>8340</v>
      </c>
      <c r="D2672" s="4" t="s">
        <v>14</v>
      </c>
      <c r="E2672" s="22" t="s">
        <v>8341</v>
      </c>
      <c r="F2672" s="4">
        <v>9021914292</v>
      </c>
      <c r="G2672" s="11" t="str">
        <f t="shared" si="42"/>
        <v>1997-10-11</v>
      </c>
      <c r="H2672" s="24">
        <v>35714</v>
      </c>
      <c r="I2672" s="23" t="s">
        <v>104</v>
      </c>
      <c r="J2672" s="4" t="s">
        <v>539</v>
      </c>
      <c r="K2672" s="4"/>
      <c r="L2672" s="6" t="s">
        <v>6467</v>
      </c>
      <c r="M2672" s="6" t="s">
        <v>66</v>
      </c>
      <c r="N2672" s="6"/>
      <c r="O2672" s="6"/>
    </row>
    <row r="2673" spans="1:15" ht="45" x14ac:dyDescent="0.2">
      <c r="A2673" s="4">
        <v>2673</v>
      </c>
      <c r="B2673" s="6">
        <v>3136</v>
      </c>
      <c r="C2673" s="18" t="s">
        <v>8342</v>
      </c>
      <c r="D2673" s="4" t="s">
        <v>14</v>
      </c>
      <c r="E2673" s="22" t="s">
        <v>8343</v>
      </c>
      <c r="F2673" s="4">
        <v>7038375923</v>
      </c>
      <c r="G2673" s="11" t="str">
        <f t="shared" si="42"/>
        <v>1998-10-27</v>
      </c>
      <c r="H2673" s="24" t="s">
        <v>368</v>
      </c>
      <c r="I2673" s="23" t="s">
        <v>15</v>
      </c>
      <c r="J2673" s="4" t="s">
        <v>16</v>
      </c>
      <c r="K2673" s="4"/>
      <c r="L2673" s="6" t="s">
        <v>6467</v>
      </c>
      <c r="M2673" s="6" t="s">
        <v>8164</v>
      </c>
      <c r="N2673" s="6"/>
      <c r="O2673" s="6"/>
    </row>
    <row r="2674" spans="1:15" ht="60" x14ac:dyDescent="0.2">
      <c r="A2674" s="4">
        <v>2674</v>
      </c>
      <c r="B2674" s="6">
        <v>1239</v>
      </c>
      <c r="C2674" s="18" t="s">
        <v>8344</v>
      </c>
      <c r="D2674" s="4" t="s">
        <v>14</v>
      </c>
      <c r="E2674" s="22" t="s">
        <v>8345</v>
      </c>
      <c r="F2674" s="4">
        <v>9970506671</v>
      </c>
      <c r="G2674" s="11" t="str">
        <f t="shared" si="42"/>
        <v>1996-08-04</v>
      </c>
      <c r="H2674" s="24">
        <v>35281</v>
      </c>
      <c r="I2674" s="23" t="s">
        <v>15</v>
      </c>
      <c r="J2674" s="4" t="s">
        <v>16</v>
      </c>
      <c r="K2674" s="4"/>
      <c r="L2674" s="6" t="s">
        <v>6632</v>
      </c>
      <c r="M2674" s="6" t="s">
        <v>8164</v>
      </c>
      <c r="N2674" s="6"/>
      <c r="O2674" s="6"/>
    </row>
    <row r="2675" spans="1:15" ht="60" x14ac:dyDescent="0.2">
      <c r="A2675" s="4">
        <v>2675</v>
      </c>
      <c r="B2675" s="6">
        <v>3142</v>
      </c>
      <c r="C2675" s="18" t="s">
        <v>8346</v>
      </c>
      <c r="D2675" s="4" t="s">
        <v>91</v>
      </c>
      <c r="E2675" s="22" t="s">
        <v>8347</v>
      </c>
      <c r="F2675" s="4">
        <v>9561538956</v>
      </c>
      <c r="G2675" s="11" t="str">
        <f t="shared" si="42"/>
        <v>1990-05-28</v>
      </c>
      <c r="H2675" s="24" t="s">
        <v>8348</v>
      </c>
      <c r="I2675" s="23" t="s">
        <v>992</v>
      </c>
      <c r="J2675" s="4" t="s">
        <v>23</v>
      </c>
      <c r="K2675" s="4"/>
      <c r="L2675" s="6" t="s">
        <v>6632</v>
      </c>
      <c r="M2675" s="6" t="s">
        <v>66</v>
      </c>
      <c r="N2675" s="6"/>
      <c r="O2675" s="6"/>
    </row>
    <row r="2676" spans="1:15" ht="45" x14ac:dyDescent="0.2">
      <c r="A2676" s="4">
        <v>2676</v>
      </c>
      <c r="B2676" s="6">
        <v>3128</v>
      </c>
      <c r="C2676" s="18" t="s">
        <v>8349</v>
      </c>
      <c r="D2676" s="4" t="s">
        <v>91</v>
      </c>
      <c r="E2676" s="22" t="s">
        <v>8350</v>
      </c>
      <c r="F2676" s="4">
        <v>8208717239</v>
      </c>
      <c r="G2676" s="11" t="str">
        <f t="shared" si="42"/>
        <v>1996-09-20</v>
      </c>
      <c r="H2676" s="24" t="s">
        <v>357</v>
      </c>
      <c r="I2676" s="23" t="s">
        <v>148</v>
      </c>
      <c r="J2676" s="4" t="s">
        <v>16</v>
      </c>
      <c r="K2676" s="4"/>
      <c r="L2676" s="6" t="s">
        <v>6632</v>
      </c>
      <c r="M2676" s="6" t="s">
        <v>8164</v>
      </c>
      <c r="N2676" s="6"/>
      <c r="O2676" s="6"/>
    </row>
    <row r="2677" spans="1:15" ht="45" x14ac:dyDescent="0.2">
      <c r="A2677" s="4">
        <v>2677</v>
      </c>
      <c r="B2677" s="6">
        <v>3041</v>
      </c>
      <c r="C2677" s="18" t="s">
        <v>8351</v>
      </c>
      <c r="D2677" s="4" t="s">
        <v>91</v>
      </c>
      <c r="E2677" s="22" t="s">
        <v>8352</v>
      </c>
      <c r="F2677" s="4">
        <v>7350742539</v>
      </c>
      <c r="G2677" s="11" t="str">
        <f t="shared" si="42"/>
        <v>1994-08-15</v>
      </c>
      <c r="H2677" s="24" t="s">
        <v>8353</v>
      </c>
      <c r="I2677" s="23" t="s">
        <v>15</v>
      </c>
      <c r="J2677" s="4" t="s">
        <v>16</v>
      </c>
      <c r="K2677" s="4" t="s">
        <v>1279</v>
      </c>
      <c r="L2677" s="6" t="s">
        <v>6632</v>
      </c>
      <c r="M2677" s="6" t="s">
        <v>66</v>
      </c>
      <c r="N2677" s="6"/>
      <c r="O2677" s="6"/>
    </row>
    <row r="2678" spans="1:15" ht="45" x14ac:dyDescent="0.2">
      <c r="A2678" s="4">
        <v>2678</v>
      </c>
      <c r="B2678" s="6">
        <v>3155</v>
      </c>
      <c r="C2678" s="18" t="s">
        <v>8354</v>
      </c>
      <c r="D2678" s="4" t="s">
        <v>14</v>
      </c>
      <c r="E2678" s="22" t="s">
        <v>8355</v>
      </c>
      <c r="F2678" s="4">
        <v>7218940824</v>
      </c>
      <c r="G2678" s="11" t="str">
        <f t="shared" si="42"/>
        <v>1990-03-21</v>
      </c>
      <c r="H2678" s="24" t="s">
        <v>8356</v>
      </c>
      <c r="I2678" s="23" t="s">
        <v>6890</v>
      </c>
      <c r="J2678" s="4" t="s">
        <v>16</v>
      </c>
      <c r="K2678" s="4"/>
      <c r="L2678" s="6" t="s">
        <v>6467</v>
      </c>
      <c r="M2678" s="6" t="s">
        <v>66</v>
      </c>
      <c r="N2678" s="6"/>
      <c r="O2678" s="6"/>
    </row>
    <row r="2679" spans="1:15" ht="45" x14ac:dyDescent="0.2">
      <c r="A2679" s="4">
        <v>2679</v>
      </c>
      <c r="B2679" s="6">
        <v>3161</v>
      </c>
      <c r="C2679" s="18" t="s">
        <v>8357</v>
      </c>
      <c r="D2679" s="4" t="s">
        <v>14</v>
      </c>
      <c r="E2679" s="22" t="s">
        <v>8358</v>
      </c>
      <c r="F2679" s="4">
        <v>9511228589</v>
      </c>
      <c r="G2679" s="11" t="str">
        <f t="shared" si="42"/>
        <v>2001-02-21</v>
      </c>
      <c r="H2679" s="24" t="s">
        <v>8359</v>
      </c>
      <c r="I2679" s="23" t="s">
        <v>1094</v>
      </c>
      <c r="J2679" s="4" t="s">
        <v>96</v>
      </c>
      <c r="K2679" s="4"/>
      <c r="L2679" s="6" t="s">
        <v>6467</v>
      </c>
      <c r="M2679" s="6" t="s">
        <v>8164</v>
      </c>
      <c r="N2679" s="6"/>
      <c r="O2679" s="6"/>
    </row>
    <row r="2680" spans="1:15" ht="45" x14ac:dyDescent="0.2">
      <c r="A2680" s="4">
        <v>2680</v>
      </c>
      <c r="B2680" s="6">
        <v>2815</v>
      </c>
      <c r="C2680" s="18" t="s">
        <v>8360</v>
      </c>
      <c r="D2680" s="4" t="s">
        <v>14</v>
      </c>
      <c r="E2680" s="22" t="s">
        <v>8361</v>
      </c>
      <c r="F2680" s="4">
        <v>9604040143</v>
      </c>
      <c r="G2680" s="11" t="str">
        <f t="shared" si="42"/>
        <v>1991-03-18</v>
      </c>
      <c r="H2680" s="24" t="s">
        <v>8362</v>
      </c>
      <c r="I2680" s="23" t="s">
        <v>8363</v>
      </c>
      <c r="J2680" s="4" t="s">
        <v>23</v>
      </c>
      <c r="K2680" s="4"/>
      <c r="L2680" s="6" t="s">
        <v>6632</v>
      </c>
      <c r="M2680" s="6" t="s">
        <v>8164</v>
      </c>
      <c r="N2680" s="6" t="s">
        <v>8364</v>
      </c>
      <c r="O2680" s="6"/>
    </row>
    <row r="2681" spans="1:15" ht="45" x14ac:dyDescent="0.2">
      <c r="A2681" s="4">
        <v>2681</v>
      </c>
      <c r="B2681" s="6">
        <v>2546</v>
      </c>
      <c r="C2681" s="18" t="s">
        <v>8365</v>
      </c>
      <c r="D2681" s="4" t="s">
        <v>91</v>
      </c>
      <c r="E2681" s="22" t="s">
        <v>8366</v>
      </c>
      <c r="F2681" s="4">
        <v>7559255876</v>
      </c>
      <c r="G2681" s="11" t="str">
        <f t="shared" si="42"/>
        <v>1992-02-09</v>
      </c>
      <c r="H2681" s="24">
        <v>33643</v>
      </c>
      <c r="I2681" s="23" t="s">
        <v>49</v>
      </c>
      <c r="J2681" s="4" t="s">
        <v>16</v>
      </c>
      <c r="K2681" s="4" t="s">
        <v>1279</v>
      </c>
      <c r="L2681" s="6" t="s">
        <v>6632</v>
      </c>
      <c r="M2681" s="6" t="s">
        <v>8164</v>
      </c>
      <c r="N2681" s="6" t="s">
        <v>8091</v>
      </c>
      <c r="O2681" s="6"/>
    </row>
    <row r="2682" spans="1:15" ht="45" x14ac:dyDescent="0.2">
      <c r="A2682" s="4">
        <v>2682</v>
      </c>
      <c r="B2682" s="6">
        <v>2873</v>
      </c>
      <c r="C2682" s="18" t="s">
        <v>8367</v>
      </c>
      <c r="D2682" s="4" t="s">
        <v>14</v>
      </c>
      <c r="E2682" s="22" t="s">
        <v>8368</v>
      </c>
      <c r="F2682" s="4">
        <v>7875159561</v>
      </c>
      <c r="G2682" s="11" t="str">
        <f t="shared" si="42"/>
        <v>1990-12-24</v>
      </c>
      <c r="H2682" s="24" t="s">
        <v>8369</v>
      </c>
      <c r="I2682" s="23" t="s">
        <v>4340</v>
      </c>
      <c r="J2682" s="4" t="s">
        <v>16</v>
      </c>
      <c r="K2682" s="4"/>
      <c r="L2682" s="6" t="s">
        <v>6467</v>
      </c>
      <c r="M2682" s="6" t="s">
        <v>8164</v>
      </c>
      <c r="N2682" s="6"/>
      <c r="O2682" s="6"/>
    </row>
    <row r="2683" spans="1:15" ht="45" x14ac:dyDescent="0.2">
      <c r="A2683" s="4">
        <v>2683</v>
      </c>
      <c r="B2683" s="6">
        <v>3118</v>
      </c>
      <c r="C2683" s="18" t="s">
        <v>8370</v>
      </c>
      <c r="D2683" s="4" t="s">
        <v>14</v>
      </c>
      <c r="E2683" s="22" t="s">
        <v>8371</v>
      </c>
      <c r="F2683" s="4">
        <v>7350653215</v>
      </c>
      <c r="G2683" s="11" t="str">
        <f t="shared" si="42"/>
        <v>1996-02-05</v>
      </c>
      <c r="H2683" s="24">
        <v>35100</v>
      </c>
      <c r="I2683" s="23" t="s">
        <v>22</v>
      </c>
      <c r="J2683" s="4" t="s">
        <v>23</v>
      </c>
      <c r="K2683" s="4" t="s">
        <v>504</v>
      </c>
      <c r="L2683" s="6" t="s">
        <v>6467</v>
      </c>
      <c r="M2683" s="6" t="s">
        <v>8164</v>
      </c>
      <c r="N2683" s="6" t="s">
        <v>1582</v>
      </c>
      <c r="O2683" s="6"/>
    </row>
    <row r="2684" spans="1:15" ht="45" x14ac:dyDescent="0.2">
      <c r="A2684" s="4">
        <v>2684</v>
      </c>
      <c r="B2684" s="6">
        <v>2839</v>
      </c>
      <c r="C2684" s="18" t="s">
        <v>8372</v>
      </c>
      <c r="D2684" s="4" t="s">
        <v>91</v>
      </c>
      <c r="E2684" s="22" t="s">
        <v>8373</v>
      </c>
      <c r="F2684" s="4">
        <v>9561838995</v>
      </c>
      <c r="G2684" s="11" t="str">
        <f t="shared" si="42"/>
        <v>1998-10-16</v>
      </c>
      <c r="H2684" s="24" t="s">
        <v>8374</v>
      </c>
      <c r="I2684" s="23" t="s">
        <v>15</v>
      </c>
      <c r="J2684" s="4" t="s">
        <v>16</v>
      </c>
      <c r="K2684" s="4" t="s">
        <v>1279</v>
      </c>
      <c r="L2684" s="6" t="s">
        <v>6632</v>
      </c>
      <c r="M2684" s="6" t="s">
        <v>8164</v>
      </c>
      <c r="N2684" s="6" t="s">
        <v>6900</v>
      </c>
      <c r="O2684" s="6"/>
    </row>
    <row r="2685" spans="1:15" ht="45" x14ac:dyDescent="0.2">
      <c r="A2685" s="4">
        <v>2685</v>
      </c>
      <c r="B2685" s="6">
        <v>2837</v>
      </c>
      <c r="C2685" s="18" t="s">
        <v>8375</v>
      </c>
      <c r="D2685" s="4" t="s">
        <v>14</v>
      </c>
      <c r="E2685" s="22" t="s">
        <v>8376</v>
      </c>
      <c r="F2685" s="4">
        <v>9527355064</v>
      </c>
      <c r="G2685" s="11" t="str">
        <f t="shared" si="42"/>
        <v>1996-09-25</v>
      </c>
      <c r="H2685" s="24" t="s">
        <v>5717</v>
      </c>
      <c r="I2685" s="23" t="s">
        <v>15</v>
      </c>
      <c r="J2685" s="4" t="s">
        <v>16</v>
      </c>
      <c r="K2685" s="4"/>
      <c r="L2685" s="6" t="s">
        <v>6632</v>
      </c>
      <c r="M2685" s="6" t="s">
        <v>8164</v>
      </c>
      <c r="N2685" s="6"/>
      <c r="O2685" s="6"/>
    </row>
    <row r="2686" spans="1:15" ht="45" x14ac:dyDescent="0.2">
      <c r="A2686" s="4">
        <v>2686</v>
      </c>
      <c r="B2686" s="6">
        <v>2463</v>
      </c>
      <c r="C2686" s="18" t="s">
        <v>8377</v>
      </c>
      <c r="D2686" s="4" t="s">
        <v>91</v>
      </c>
      <c r="E2686" s="22" t="s">
        <v>8378</v>
      </c>
      <c r="F2686" s="23" t="s">
        <v>8379</v>
      </c>
      <c r="G2686" s="11" t="str">
        <f t="shared" si="42"/>
        <v>1997-06-02</v>
      </c>
      <c r="H2686" s="24">
        <v>35583</v>
      </c>
      <c r="I2686" s="23" t="s">
        <v>15</v>
      </c>
      <c r="J2686" s="4" t="s">
        <v>16</v>
      </c>
      <c r="K2686" s="4" t="s">
        <v>1279</v>
      </c>
      <c r="L2686" s="6" t="s">
        <v>6632</v>
      </c>
      <c r="M2686" s="6" t="s">
        <v>66</v>
      </c>
      <c r="N2686" s="6"/>
      <c r="O2686" s="6"/>
    </row>
    <row r="2687" spans="1:15" ht="45" x14ac:dyDescent="0.2">
      <c r="A2687" s="4">
        <v>2687</v>
      </c>
      <c r="B2687" s="6">
        <v>2393</v>
      </c>
      <c r="C2687" s="18" t="s">
        <v>8380</v>
      </c>
      <c r="D2687" s="4" t="s">
        <v>14</v>
      </c>
      <c r="E2687" s="22" t="s">
        <v>8381</v>
      </c>
      <c r="F2687" s="4">
        <v>9168499270</v>
      </c>
      <c r="G2687" s="11" t="str">
        <f t="shared" si="42"/>
        <v>1996-12-16</v>
      </c>
      <c r="H2687" s="24" t="s">
        <v>1254</v>
      </c>
      <c r="I2687" s="23" t="s">
        <v>15</v>
      </c>
      <c r="J2687" s="4" t="s">
        <v>16</v>
      </c>
      <c r="K2687" s="4"/>
      <c r="L2687" s="6" t="s">
        <v>6632</v>
      </c>
      <c r="M2687" s="6" t="s">
        <v>8164</v>
      </c>
      <c r="N2687" s="6"/>
      <c r="O2687" s="6"/>
    </row>
    <row r="2688" spans="1:15" ht="45" x14ac:dyDescent="0.2">
      <c r="A2688" s="4">
        <v>2688</v>
      </c>
      <c r="B2688" s="6">
        <v>2643</v>
      </c>
      <c r="C2688" s="18" t="s">
        <v>8382</v>
      </c>
      <c r="D2688" s="4" t="s">
        <v>91</v>
      </c>
      <c r="E2688" s="22" t="s">
        <v>8383</v>
      </c>
      <c r="F2688" s="4">
        <v>7741819699</v>
      </c>
      <c r="G2688" s="11" t="str">
        <f t="shared" si="42"/>
        <v>1999-09-20</v>
      </c>
      <c r="H2688" s="24" t="s">
        <v>333</v>
      </c>
      <c r="I2688" s="23" t="s">
        <v>15</v>
      </c>
      <c r="J2688" s="4" t="s">
        <v>16</v>
      </c>
      <c r="K2688" s="4" t="s">
        <v>1279</v>
      </c>
      <c r="L2688" s="6" t="s">
        <v>6632</v>
      </c>
      <c r="M2688" s="6" t="s">
        <v>8164</v>
      </c>
      <c r="N2688" s="6" t="s">
        <v>8384</v>
      </c>
      <c r="O2688" s="6"/>
    </row>
    <row r="2689" spans="1:15" ht="45" x14ac:dyDescent="0.2">
      <c r="A2689" s="4">
        <v>2689</v>
      </c>
      <c r="B2689" s="6">
        <v>791</v>
      </c>
      <c r="C2689" s="18" t="s">
        <v>8385</v>
      </c>
      <c r="D2689" s="4" t="s">
        <v>14</v>
      </c>
      <c r="E2689" s="22" t="s">
        <v>8386</v>
      </c>
      <c r="F2689" s="4">
        <v>7769068900</v>
      </c>
      <c r="G2689" s="11" t="str">
        <f t="shared" si="42"/>
        <v>1999-03-04</v>
      </c>
      <c r="H2689" s="24">
        <v>36223</v>
      </c>
      <c r="I2689" s="23" t="s">
        <v>148</v>
      </c>
      <c r="J2689" s="4" t="s">
        <v>16</v>
      </c>
      <c r="K2689" s="4"/>
      <c r="L2689" s="6" t="s">
        <v>6632</v>
      </c>
      <c r="M2689" s="6" t="s">
        <v>8164</v>
      </c>
      <c r="N2689" s="6"/>
      <c r="O2689" s="6"/>
    </row>
    <row r="2690" spans="1:15" ht="45" x14ac:dyDescent="0.2">
      <c r="A2690" s="4">
        <v>2690</v>
      </c>
      <c r="B2690" s="6">
        <v>190</v>
      </c>
      <c r="C2690" s="18" t="s">
        <v>8387</v>
      </c>
      <c r="D2690" s="4" t="s">
        <v>14</v>
      </c>
      <c r="E2690" s="22" t="s">
        <v>8388</v>
      </c>
      <c r="F2690" s="4">
        <v>7020955535</v>
      </c>
      <c r="G2690" s="11" t="str">
        <f t="shared" ref="G2690:G2753" si="43">TEXT(H2690,"yyyy-mm-dd")</f>
        <v>1988-06-02</v>
      </c>
      <c r="H2690" s="24">
        <v>32296</v>
      </c>
      <c r="I2690" s="23" t="s">
        <v>15</v>
      </c>
      <c r="J2690" s="4" t="s">
        <v>16</v>
      </c>
      <c r="K2690" s="4"/>
      <c r="L2690" s="6" t="s">
        <v>6632</v>
      </c>
      <c r="M2690" s="6" t="s">
        <v>8164</v>
      </c>
      <c r="N2690" s="6"/>
      <c r="O2690" s="6"/>
    </row>
    <row r="2691" spans="1:15" ht="45" x14ac:dyDescent="0.2">
      <c r="A2691" s="4">
        <v>2691</v>
      </c>
      <c r="B2691" s="6">
        <v>2622</v>
      </c>
      <c r="C2691" s="18" t="s">
        <v>8389</v>
      </c>
      <c r="D2691" s="4" t="s">
        <v>14</v>
      </c>
      <c r="E2691" s="22" t="s">
        <v>8390</v>
      </c>
      <c r="F2691" s="23" t="s">
        <v>8391</v>
      </c>
      <c r="G2691" s="11" t="str">
        <f t="shared" si="43"/>
        <v>2001-03-03</v>
      </c>
      <c r="H2691" s="24">
        <v>36953</v>
      </c>
      <c r="I2691" s="23" t="s">
        <v>22</v>
      </c>
      <c r="J2691" s="4" t="s">
        <v>23</v>
      </c>
      <c r="K2691" s="4"/>
      <c r="L2691" s="6" t="s">
        <v>6632</v>
      </c>
      <c r="M2691" s="6" t="s">
        <v>8164</v>
      </c>
      <c r="N2691" s="6"/>
      <c r="O2691" s="6"/>
    </row>
    <row r="2692" spans="1:15" ht="45" x14ac:dyDescent="0.2">
      <c r="A2692" s="4">
        <v>2692</v>
      </c>
      <c r="B2692" s="6">
        <v>2379</v>
      </c>
      <c r="C2692" s="18" t="s">
        <v>8392</v>
      </c>
      <c r="D2692" s="4" t="s">
        <v>14</v>
      </c>
      <c r="E2692" s="22" t="s">
        <v>8393</v>
      </c>
      <c r="F2692" s="4">
        <v>9881115525</v>
      </c>
      <c r="G2692" s="11" t="str">
        <f t="shared" si="43"/>
        <v>1995-07-21</v>
      </c>
      <c r="H2692" s="24" t="s">
        <v>1428</v>
      </c>
      <c r="I2692" s="23" t="s">
        <v>2019</v>
      </c>
      <c r="J2692" s="4" t="s">
        <v>23</v>
      </c>
      <c r="K2692" s="4"/>
      <c r="L2692" s="6" t="s">
        <v>6467</v>
      </c>
      <c r="M2692" s="6" t="s">
        <v>8164</v>
      </c>
      <c r="N2692" s="6"/>
      <c r="O2692" s="6"/>
    </row>
    <row r="2693" spans="1:15" ht="45" x14ac:dyDescent="0.2">
      <c r="A2693" s="4">
        <v>2693</v>
      </c>
      <c r="B2693" s="6">
        <v>1222</v>
      </c>
      <c r="C2693" s="18" t="s">
        <v>8394</v>
      </c>
      <c r="D2693" s="4" t="s">
        <v>91</v>
      </c>
      <c r="E2693" s="22" t="s">
        <v>8395</v>
      </c>
      <c r="F2693" s="4">
        <v>9356675834</v>
      </c>
      <c r="G2693" s="11" t="str">
        <f t="shared" si="43"/>
        <v>1996-09-29</v>
      </c>
      <c r="H2693" s="24" t="s">
        <v>6059</v>
      </c>
      <c r="I2693" s="23" t="s">
        <v>325</v>
      </c>
      <c r="J2693" s="4" t="s">
        <v>23</v>
      </c>
      <c r="K2693" s="4"/>
      <c r="L2693" s="6" t="s">
        <v>6632</v>
      </c>
      <c r="M2693" s="6" t="s">
        <v>8164</v>
      </c>
      <c r="N2693" s="6"/>
      <c r="O2693" s="6"/>
    </row>
    <row r="2694" spans="1:15" ht="45" x14ac:dyDescent="0.2">
      <c r="A2694" s="4">
        <v>2694</v>
      </c>
      <c r="B2694" s="6">
        <v>2445</v>
      </c>
      <c r="C2694" s="18" t="s">
        <v>8396</v>
      </c>
      <c r="D2694" s="4" t="s">
        <v>91</v>
      </c>
      <c r="E2694" s="22" t="s">
        <v>8397</v>
      </c>
      <c r="F2694" s="4">
        <v>7499838940</v>
      </c>
      <c r="G2694" s="11" t="str">
        <f t="shared" si="43"/>
        <v>1997-05-11</v>
      </c>
      <c r="H2694" s="24">
        <v>35561</v>
      </c>
      <c r="I2694" s="23" t="s">
        <v>15</v>
      </c>
      <c r="J2694" s="4" t="s">
        <v>16</v>
      </c>
      <c r="K2694" s="4" t="s">
        <v>1279</v>
      </c>
      <c r="L2694" s="6" t="s">
        <v>6632</v>
      </c>
      <c r="M2694" s="6" t="s">
        <v>8164</v>
      </c>
      <c r="N2694" s="6"/>
      <c r="O2694" s="6"/>
    </row>
    <row r="2695" spans="1:15" ht="60" x14ac:dyDescent="0.2">
      <c r="A2695" s="4">
        <v>2695</v>
      </c>
      <c r="B2695" s="6">
        <v>537</v>
      </c>
      <c r="C2695" s="18" t="s">
        <v>8398</v>
      </c>
      <c r="D2695" s="4" t="s">
        <v>91</v>
      </c>
      <c r="E2695" s="23"/>
      <c r="F2695" s="4">
        <v>7350045834</v>
      </c>
      <c r="G2695" s="11" t="str">
        <f t="shared" si="43"/>
        <v>1991-08-06</v>
      </c>
      <c r="H2695" s="24">
        <v>33456</v>
      </c>
      <c r="I2695" s="23" t="s">
        <v>229</v>
      </c>
      <c r="J2695" s="4" t="s">
        <v>230</v>
      </c>
      <c r="K2695" s="4"/>
      <c r="L2695" s="6" t="s">
        <v>6467</v>
      </c>
      <c r="M2695" s="6" t="s">
        <v>8164</v>
      </c>
      <c r="N2695" s="6"/>
      <c r="O2695" s="6"/>
    </row>
    <row r="2696" spans="1:15" ht="45" x14ac:dyDescent="0.2">
      <c r="A2696" s="4">
        <v>2696</v>
      </c>
      <c r="B2696" s="6">
        <v>2365</v>
      </c>
      <c r="C2696" s="18" t="s">
        <v>8399</v>
      </c>
      <c r="D2696" s="4" t="s">
        <v>14</v>
      </c>
      <c r="E2696" s="22" t="s">
        <v>8400</v>
      </c>
      <c r="F2696" s="4">
        <v>9145239297</v>
      </c>
      <c r="G2696" s="11" t="str">
        <f t="shared" si="43"/>
        <v>1998-10-14</v>
      </c>
      <c r="H2696" s="24" t="s">
        <v>8401</v>
      </c>
      <c r="I2696" s="23" t="s">
        <v>15</v>
      </c>
      <c r="J2696" s="4" t="s">
        <v>16</v>
      </c>
      <c r="K2696" s="4"/>
      <c r="L2696" s="6" t="s">
        <v>6467</v>
      </c>
      <c r="M2696" s="6" t="s">
        <v>8164</v>
      </c>
      <c r="N2696" s="6"/>
      <c r="O2696" s="6"/>
    </row>
    <row r="2697" spans="1:15" ht="60" x14ac:dyDescent="0.2">
      <c r="A2697" s="4">
        <v>2697</v>
      </c>
      <c r="B2697" s="6">
        <v>586</v>
      </c>
      <c r="C2697" s="18" t="s">
        <v>8402</v>
      </c>
      <c r="D2697" s="4" t="s">
        <v>14</v>
      </c>
      <c r="E2697" s="22" t="s">
        <v>8403</v>
      </c>
      <c r="F2697" s="4">
        <v>9689715850</v>
      </c>
      <c r="G2697" s="11" t="str">
        <f t="shared" si="43"/>
        <v>1988-10-17</v>
      </c>
      <c r="H2697" s="24" t="s">
        <v>8404</v>
      </c>
      <c r="I2697" s="23" t="s">
        <v>104</v>
      </c>
      <c r="J2697" s="4" t="s">
        <v>4471</v>
      </c>
      <c r="K2697" s="4" t="s">
        <v>504</v>
      </c>
      <c r="L2697" s="6" t="s">
        <v>6632</v>
      </c>
      <c r="M2697" s="6" t="s">
        <v>8164</v>
      </c>
      <c r="N2697" s="6" t="s">
        <v>7522</v>
      </c>
      <c r="O2697" s="6"/>
    </row>
    <row r="2698" spans="1:15" ht="45" x14ac:dyDescent="0.2">
      <c r="A2698" s="4">
        <v>2698</v>
      </c>
      <c r="B2698" s="6">
        <v>2447</v>
      </c>
      <c r="C2698" s="18" t="s">
        <v>8405</v>
      </c>
      <c r="D2698" s="4" t="s">
        <v>14</v>
      </c>
      <c r="E2698" s="22" t="s">
        <v>8406</v>
      </c>
      <c r="F2698" s="4">
        <v>8600011333</v>
      </c>
      <c r="G2698" s="11" t="str">
        <f t="shared" si="43"/>
        <v>1984-08-04</v>
      </c>
      <c r="H2698" s="24">
        <v>30898</v>
      </c>
      <c r="I2698" s="23" t="s">
        <v>2731</v>
      </c>
      <c r="J2698" s="4" t="s">
        <v>16</v>
      </c>
      <c r="K2698" s="4"/>
      <c r="L2698" s="6" t="s">
        <v>6467</v>
      </c>
      <c r="M2698" s="6" t="s">
        <v>8164</v>
      </c>
      <c r="N2698" s="6"/>
      <c r="O2698" s="6"/>
    </row>
    <row r="2699" spans="1:15" ht="45" x14ac:dyDescent="0.2">
      <c r="A2699" s="4">
        <v>2699</v>
      </c>
      <c r="B2699" s="6">
        <v>1129</v>
      </c>
      <c r="C2699" s="18" t="s">
        <v>8407</v>
      </c>
      <c r="D2699" s="4" t="s">
        <v>14</v>
      </c>
      <c r="E2699" s="22" t="s">
        <v>8408</v>
      </c>
      <c r="F2699" s="23" t="s">
        <v>8409</v>
      </c>
      <c r="G2699" s="11" t="str">
        <f t="shared" si="43"/>
        <v>2002-04-12</v>
      </c>
      <c r="H2699" s="24">
        <v>37358</v>
      </c>
      <c r="I2699" s="23" t="s">
        <v>15</v>
      </c>
      <c r="J2699" s="4" t="s">
        <v>16</v>
      </c>
      <c r="K2699" s="4"/>
      <c r="L2699" s="6" t="s">
        <v>6467</v>
      </c>
      <c r="M2699" s="6" t="s">
        <v>8164</v>
      </c>
      <c r="N2699" s="6"/>
      <c r="O2699" s="6"/>
    </row>
    <row r="2700" spans="1:15" ht="45" x14ac:dyDescent="0.2">
      <c r="A2700" s="4">
        <v>2700</v>
      </c>
      <c r="B2700" s="6">
        <v>2373</v>
      </c>
      <c r="C2700" s="18" t="s">
        <v>8410</v>
      </c>
      <c r="D2700" s="4" t="s">
        <v>14</v>
      </c>
      <c r="E2700" s="22" t="s">
        <v>8411</v>
      </c>
      <c r="F2700" s="4">
        <v>9665963254</v>
      </c>
      <c r="G2700" s="11" t="str">
        <f t="shared" si="43"/>
        <v>1995-06-09</v>
      </c>
      <c r="H2700" s="24">
        <v>34859</v>
      </c>
      <c r="I2700" s="23" t="s">
        <v>1470</v>
      </c>
      <c r="J2700" s="4" t="s">
        <v>64</v>
      </c>
      <c r="K2700" s="4"/>
      <c r="L2700" s="6" t="s">
        <v>6467</v>
      </c>
      <c r="M2700" s="6" t="s">
        <v>8164</v>
      </c>
      <c r="N2700" s="6"/>
      <c r="O2700" s="6"/>
    </row>
    <row r="2701" spans="1:15" ht="45" x14ac:dyDescent="0.2">
      <c r="A2701" s="4">
        <v>2701</v>
      </c>
      <c r="B2701" s="6">
        <v>2374</v>
      </c>
      <c r="C2701" s="18" t="s">
        <v>8412</v>
      </c>
      <c r="D2701" s="4" t="s">
        <v>14</v>
      </c>
      <c r="E2701" s="22" t="s">
        <v>8413</v>
      </c>
      <c r="F2701" s="4">
        <v>9503302525</v>
      </c>
      <c r="G2701" s="11" t="str">
        <f t="shared" si="43"/>
        <v>1991-02-06</v>
      </c>
      <c r="H2701" s="24">
        <v>33275</v>
      </c>
      <c r="I2701" s="23" t="s">
        <v>15</v>
      </c>
      <c r="J2701" s="4" t="s">
        <v>16</v>
      </c>
      <c r="K2701" s="4"/>
      <c r="L2701" s="6" t="s">
        <v>6632</v>
      </c>
      <c r="M2701" s="6" t="s">
        <v>8164</v>
      </c>
      <c r="N2701" s="6"/>
      <c r="O2701" s="6"/>
    </row>
    <row r="2702" spans="1:15" ht="45" x14ac:dyDescent="0.2">
      <c r="A2702" s="4">
        <v>2702</v>
      </c>
      <c r="B2702" s="6">
        <v>2360</v>
      </c>
      <c r="C2702" s="18" t="s">
        <v>8414</v>
      </c>
      <c r="D2702" s="4" t="s">
        <v>14</v>
      </c>
      <c r="E2702" s="22" t="s">
        <v>8415</v>
      </c>
      <c r="F2702" s="4">
        <v>9503593417</v>
      </c>
      <c r="G2702" s="11" t="str">
        <f t="shared" si="43"/>
        <v>1989-12-16</v>
      </c>
      <c r="H2702" s="24" t="s">
        <v>8416</v>
      </c>
      <c r="I2702" s="23" t="s">
        <v>2731</v>
      </c>
      <c r="J2702" s="4" t="s">
        <v>16</v>
      </c>
      <c r="K2702" s="4"/>
      <c r="L2702" s="6" t="s">
        <v>6467</v>
      </c>
      <c r="M2702" s="6" t="s">
        <v>8164</v>
      </c>
      <c r="N2702" s="6"/>
      <c r="O2702" s="6"/>
    </row>
    <row r="2703" spans="1:15" ht="60" x14ac:dyDescent="0.2">
      <c r="A2703" s="4">
        <v>2703</v>
      </c>
      <c r="B2703" s="6">
        <v>772</v>
      </c>
      <c r="C2703" s="18" t="s">
        <v>8417</v>
      </c>
      <c r="D2703" s="4" t="s">
        <v>91</v>
      </c>
      <c r="E2703" s="22" t="s">
        <v>8418</v>
      </c>
      <c r="F2703" s="4">
        <v>9423751736</v>
      </c>
      <c r="G2703" s="11" t="str">
        <f t="shared" si="43"/>
        <v>1989-11-16</v>
      </c>
      <c r="H2703" s="24" t="s">
        <v>8419</v>
      </c>
      <c r="I2703" s="23" t="s">
        <v>104</v>
      </c>
      <c r="J2703" s="4" t="s">
        <v>4471</v>
      </c>
      <c r="K2703" s="4" t="s">
        <v>1279</v>
      </c>
      <c r="L2703" s="6" t="s">
        <v>6632</v>
      </c>
      <c r="M2703" s="6" t="s">
        <v>8164</v>
      </c>
      <c r="N2703" s="6"/>
      <c r="O2703" s="6"/>
    </row>
    <row r="2704" spans="1:15" ht="45" x14ac:dyDescent="0.2">
      <c r="A2704" s="4">
        <v>2704</v>
      </c>
      <c r="B2704" s="6">
        <v>2358</v>
      </c>
      <c r="C2704" s="18" t="s">
        <v>8420</v>
      </c>
      <c r="D2704" s="4" t="s">
        <v>14</v>
      </c>
      <c r="E2704" s="22" t="s">
        <v>8421</v>
      </c>
      <c r="F2704" s="4">
        <v>9960828127</v>
      </c>
      <c r="G2704" s="11" t="str">
        <f t="shared" si="43"/>
        <v>1989-02-27</v>
      </c>
      <c r="H2704" s="24" t="s">
        <v>8422</v>
      </c>
      <c r="I2704" s="23" t="s">
        <v>8423</v>
      </c>
      <c r="J2704" s="4" t="s">
        <v>16</v>
      </c>
      <c r="K2704" s="4"/>
      <c r="L2704" s="6" t="s">
        <v>6467</v>
      </c>
      <c r="M2704" s="6" t="s">
        <v>66</v>
      </c>
      <c r="N2704" s="6"/>
      <c r="O2704" s="6"/>
    </row>
    <row r="2705" spans="1:15" ht="45" x14ac:dyDescent="0.2">
      <c r="A2705" s="4">
        <v>2705</v>
      </c>
      <c r="B2705" s="6">
        <v>1751</v>
      </c>
      <c r="C2705" s="18" t="s">
        <v>8424</v>
      </c>
      <c r="D2705" s="4" t="s">
        <v>91</v>
      </c>
      <c r="E2705" s="22" t="s">
        <v>8425</v>
      </c>
      <c r="F2705" s="4">
        <v>9922248182</v>
      </c>
      <c r="G2705" s="11" t="str">
        <f t="shared" si="43"/>
        <v>1997-07-12</v>
      </c>
      <c r="H2705" s="24">
        <v>35623</v>
      </c>
      <c r="I2705" s="23" t="s">
        <v>22</v>
      </c>
      <c r="J2705" s="4" t="s">
        <v>23</v>
      </c>
      <c r="K2705" s="4" t="s">
        <v>1279</v>
      </c>
      <c r="L2705" s="6" t="s">
        <v>6467</v>
      </c>
      <c r="M2705" s="6" t="s">
        <v>66</v>
      </c>
      <c r="N2705" s="6"/>
      <c r="O2705" s="6"/>
    </row>
    <row r="2706" spans="1:15" ht="45" x14ac:dyDescent="0.2">
      <c r="A2706" s="4">
        <v>2706</v>
      </c>
      <c r="B2706" s="6">
        <v>1526</v>
      </c>
      <c r="C2706" s="18" t="s">
        <v>8426</v>
      </c>
      <c r="D2706" s="4" t="s">
        <v>14</v>
      </c>
      <c r="E2706" s="22" t="s">
        <v>8427</v>
      </c>
      <c r="F2706" s="4">
        <v>9921048315</v>
      </c>
      <c r="G2706" s="11" t="str">
        <f t="shared" si="43"/>
        <v>1993-08-06</v>
      </c>
      <c r="H2706" s="24">
        <v>34187</v>
      </c>
      <c r="I2706" s="23" t="s">
        <v>15</v>
      </c>
      <c r="J2706" s="4" t="s">
        <v>16</v>
      </c>
      <c r="K2706" s="4"/>
      <c r="L2706" s="6" t="s">
        <v>6467</v>
      </c>
      <c r="M2706" s="6" t="s">
        <v>66</v>
      </c>
      <c r="N2706" s="6"/>
      <c r="O2706" s="6"/>
    </row>
    <row r="2707" spans="1:15" ht="45" x14ac:dyDescent="0.2">
      <c r="A2707" s="4">
        <v>2707</v>
      </c>
      <c r="B2707" s="6">
        <v>546</v>
      </c>
      <c r="C2707" s="18" t="s">
        <v>8428</v>
      </c>
      <c r="D2707" s="4" t="s">
        <v>14</v>
      </c>
      <c r="E2707" s="22" t="s">
        <v>8429</v>
      </c>
      <c r="F2707" s="4">
        <v>9158486061</v>
      </c>
      <c r="G2707" s="11" t="str">
        <f t="shared" si="43"/>
        <v>1993-04-17</v>
      </c>
      <c r="H2707" s="24" t="s">
        <v>8430</v>
      </c>
      <c r="I2707" s="23" t="s">
        <v>15</v>
      </c>
      <c r="J2707" s="4" t="s">
        <v>16</v>
      </c>
      <c r="K2707" s="4" t="s">
        <v>4944</v>
      </c>
      <c r="L2707" s="6" t="s">
        <v>6467</v>
      </c>
      <c r="M2707" s="6" t="s">
        <v>8164</v>
      </c>
      <c r="N2707" s="6"/>
      <c r="O2707" s="6"/>
    </row>
    <row r="2708" spans="1:15" ht="45" x14ac:dyDescent="0.2">
      <c r="A2708" s="4">
        <v>2708</v>
      </c>
      <c r="B2708" s="6">
        <v>529</v>
      </c>
      <c r="C2708" s="18" t="s">
        <v>8431</v>
      </c>
      <c r="D2708" s="4" t="s">
        <v>14</v>
      </c>
      <c r="E2708" s="22" t="s">
        <v>8432</v>
      </c>
      <c r="F2708" s="4">
        <v>8668952329</v>
      </c>
      <c r="G2708" s="11" t="str">
        <f t="shared" si="43"/>
        <v>1994-04-09</v>
      </c>
      <c r="H2708" s="24">
        <v>34433</v>
      </c>
      <c r="I2708" s="23" t="s">
        <v>15</v>
      </c>
      <c r="J2708" s="4" t="s">
        <v>16</v>
      </c>
      <c r="K2708" s="4"/>
      <c r="L2708" s="6" t="s">
        <v>6467</v>
      </c>
      <c r="M2708" s="6" t="s">
        <v>8164</v>
      </c>
      <c r="N2708" s="6" t="s">
        <v>6900</v>
      </c>
      <c r="O2708" s="6"/>
    </row>
    <row r="2709" spans="1:15" ht="45" x14ac:dyDescent="0.2">
      <c r="A2709" s="4">
        <v>2709</v>
      </c>
      <c r="B2709" s="6">
        <v>530</v>
      </c>
      <c r="C2709" s="18" t="s">
        <v>8433</v>
      </c>
      <c r="D2709" s="4" t="s">
        <v>14</v>
      </c>
      <c r="E2709" s="22" t="s">
        <v>8434</v>
      </c>
      <c r="F2709" s="4">
        <v>9881789857</v>
      </c>
      <c r="G2709" s="11" t="str">
        <f t="shared" si="43"/>
        <v>1989-03-30</v>
      </c>
      <c r="H2709" s="24" t="s">
        <v>8435</v>
      </c>
      <c r="I2709" s="23" t="s">
        <v>15</v>
      </c>
      <c r="J2709" s="4" t="s">
        <v>16</v>
      </c>
      <c r="K2709" s="4" t="s">
        <v>504</v>
      </c>
      <c r="L2709" s="6" t="s">
        <v>6467</v>
      </c>
      <c r="M2709" s="6" t="s">
        <v>8164</v>
      </c>
      <c r="N2709" s="6"/>
      <c r="O2709" s="6"/>
    </row>
    <row r="2710" spans="1:15" ht="45" x14ac:dyDescent="0.2">
      <c r="A2710" s="4">
        <v>2710</v>
      </c>
      <c r="B2710" s="6">
        <v>1569</v>
      </c>
      <c r="C2710" s="18" t="s">
        <v>8436</v>
      </c>
      <c r="D2710" s="4" t="s">
        <v>14</v>
      </c>
      <c r="E2710" s="22" t="s">
        <v>8437</v>
      </c>
      <c r="F2710" s="4">
        <v>7447517431</v>
      </c>
      <c r="G2710" s="11" t="str">
        <f t="shared" si="43"/>
        <v>1995-03-11</v>
      </c>
      <c r="H2710" s="24">
        <v>34769</v>
      </c>
      <c r="I2710" s="23" t="s">
        <v>49</v>
      </c>
      <c r="J2710" s="4" t="s">
        <v>16</v>
      </c>
      <c r="K2710" s="4"/>
      <c r="L2710" s="6" t="s">
        <v>6467</v>
      </c>
      <c r="M2710" s="6" t="s">
        <v>66</v>
      </c>
      <c r="N2710" s="6"/>
      <c r="O2710" s="6"/>
    </row>
    <row r="2711" spans="1:15" ht="60" x14ac:dyDescent="0.2">
      <c r="A2711" s="4">
        <v>2711</v>
      </c>
      <c r="B2711" s="6">
        <v>1517</v>
      </c>
      <c r="C2711" s="18" t="s">
        <v>8438</v>
      </c>
      <c r="D2711" s="4" t="s">
        <v>91</v>
      </c>
      <c r="E2711" s="22" t="s">
        <v>8439</v>
      </c>
      <c r="F2711" s="4">
        <v>9359971975</v>
      </c>
      <c r="G2711" s="11" t="str">
        <f t="shared" si="43"/>
        <v>1990-10-16</v>
      </c>
      <c r="H2711" s="24" t="s">
        <v>8440</v>
      </c>
      <c r="I2711" s="23" t="s">
        <v>104</v>
      </c>
      <c r="J2711" s="4" t="s">
        <v>615</v>
      </c>
      <c r="K2711" s="4" t="s">
        <v>1279</v>
      </c>
      <c r="L2711" s="6" t="s">
        <v>6632</v>
      </c>
      <c r="M2711" s="6" t="s">
        <v>66</v>
      </c>
      <c r="N2711" s="6"/>
      <c r="O2711" s="6"/>
    </row>
    <row r="2712" spans="1:15" ht="60" x14ac:dyDescent="0.2">
      <c r="A2712" s="4">
        <v>2712</v>
      </c>
      <c r="B2712" s="6">
        <v>183</v>
      </c>
      <c r="C2712" s="18" t="s">
        <v>8441</v>
      </c>
      <c r="D2712" s="4" t="s">
        <v>14</v>
      </c>
      <c r="E2712" s="22" t="s">
        <v>8442</v>
      </c>
      <c r="F2712" s="4">
        <v>9518919774</v>
      </c>
      <c r="G2712" s="11" t="str">
        <f t="shared" si="43"/>
        <v>1995-12-01</v>
      </c>
      <c r="H2712" s="24">
        <v>35034</v>
      </c>
      <c r="I2712" s="23" t="s">
        <v>8443</v>
      </c>
      <c r="J2712" s="4" t="s">
        <v>16</v>
      </c>
      <c r="K2712" s="4"/>
      <c r="L2712" s="6" t="s">
        <v>6467</v>
      </c>
      <c r="M2712" s="6" t="s">
        <v>8164</v>
      </c>
      <c r="N2712" s="6"/>
      <c r="O2712" s="6"/>
    </row>
    <row r="2713" spans="1:15" ht="45" x14ac:dyDescent="0.2">
      <c r="A2713" s="4">
        <v>2713</v>
      </c>
      <c r="B2713" s="6">
        <v>2601</v>
      </c>
      <c r="C2713" s="18" t="s">
        <v>8444</v>
      </c>
      <c r="D2713" s="4" t="s">
        <v>91</v>
      </c>
      <c r="E2713" s="22" t="s">
        <v>8445</v>
      </c>
      <c r="F2713" s="4">
        <v>8605272533</v>
      </c>
      <c r="G2713" s="11" t="str">
        <f t="shared" si="43"/>
        <v>1996-06-26</v>
      </c>
      <c r="H2713" s="24" t="s">
        <v>246</v>
      </c>
      <c r="I2713" s="23" t="s">
        <v>6890</v>
      </c>
      <c r="J2713" s="4" t="s">
        <v>16</v>
      </c>
      <c r="K2713" s="4" t="s">
        <v>1279</v>
      </c>
      <c r="L2713" s="6" t="s">
        <v>6632</v>
      </c>
      <c r="M2713" s="6" t="s">
        <v>8164</v>
      </c>
      <c r="N2713" s="6" t="s">
        <v>7172</v>
      </c>
      <c r="O2713" s="6"/>
    </row>
    <row r="2714" spans="1:15" ht="45" x14ac:dyDescent="0.2">
      <c r="A2714" s="4">
        <v>2714</v>
      </c>
      <c r="B2714" s="6">
        <v>2699</v>
      </c>
      <c r="C2714" s="18" t="s">
        <v>8446</v>
      </c>
      <c r="D2714" s="4" t="s">
        <v>91</v>
      </c>
      <c r="E2714" s="22" t="s">
        <v>8447</v>
      </c>
      <c r="F2714" s="4">
        <v>9370558365</v>
      </c>
      <c r="G2714" s="11" t="str">
        <f t="shared" si="43"/>
        <v>2001-05-15</v>
      </c>
      <c r="H2714" s="24" t="s">
        <v>8448</v>
      </c>
      <c r="I2714" s="23" t="s">
        <v>7865</v>
      </c>
      <c r="J2714" s="4" t="s">
        <v>16</v>
      </c>
      <c r="K2714" s="4"/>
      <c r="L2714" s="6" t="s">
        <v>6467</v>
      </c>
      <c r="M2714" s="6" t="s">
        <v>8164</v>
      </c>
      <c r="N2714" s="6"/>
      <c r="O2714" s="6"/>
    </row>
    <row r="2715" spans="1:15" ht="45" x14ac:dyDescent="0.2">
      <c r="A2715" s="4">
        <v>2715</v>
      </c>
      <c r="B2715" s="6">
        <v>2498</v>
      </c>
      <c r="C2715" s="18" t="s">
        <v>8449</v>
      </c>
      <c r="D2715" s="4" t="s">
        <v>14</v>
      </c>
      <c r="E2715" s="22" t="s">
        <v>8450</v>
      </c>
      <c r="F2715" s="4">
        <v>9359974878</v>
      </c>
      <c r="G2715" s="11" t="str">
        <f t="shared" si="43"/>
        <v>1994-04-21</v>
      </c>
      <c r="H2715" s="24" t="s">
        <v>6526</v>
      </c>
      <c r="I2715" s="23" t="s">
        <v>229</v>
      </c>
      <c r="J2715" s="4" t="s">
        <v>3880</v>
      </c>
      <c r="K2715" s="4"/>
      <c r="L2715" s="6" t="s">
        <v>6467</v>
      </c>
      <c r="M2715" s="6" t="s">
        <v>8164</v>
      </c>
      <c r="N2715" s="6"/>
      <c r="O2715" s="6"/>
    </row>
    <row r="2716" spans="1:15" ht="45" x14ac:dyDescent="0.2">
      <c r="A2716" s="4">
        <v>2716</v>
      </c>
      <c r="B2716" s="6">
        <v>2640</v>
      </c>
      <c r="C2716" s="18" t="s">
        <v>8451</v>
      </c>
      <c r="D2716" s="4" t="s">
        <v>14</v>
      </c>
      <c r="E2716" s="22" t="s">
        <v>8452</v>
      </c>
      <c r="F2716" s="4">
        <v>7666534271</v>
      </c>
      <c r="G2716" s="11" t="str">
        <f t="shared" si="43"/>
        <v>2000-08-13</v>
      </c>
      <c r="H2716" s="24" t="s">
        <v>8453</v>
      </c>
      <c r="I2716" s="23" t="s">
        <v>7865</v>
      </c>
      <c r="J2716" s="4" t="s">
        <v>16</v>
      </c>
      <c r="K2716" s="4"/>
      <c r="L2716" s="6" t="s">
        <v>6632</v>
      </c>
      <c r="M2716" s="6" t="s">
        <v>8164</v>
      </c>
      <c r="N2716" s="6"/>
      <c r="O2716" s="6"/>
    </row>
    <row r="2717" spans="1:15" ht="45" x14ac:dyDescent="0.2">
      <c r="A2717" s="4">
        <v>2717</v>
      </c>
      <c r="B2717" s="6">
        <v>2561</v>
      </c>
      <c r="C2717" s="18" t="s">
        <v>8454</v>
      </c>
      <c r="D2717" s="4" t="s">
        <v>14</v>
      </c>
      <c r="E2717" s="22" t="s">
        <v>8455</v>
      </c>
      <c r="F2717" s="4">
        <v>9730224356</v>
      </c>
      <c r="G2717" s="11" t="str">
        <f t="shared" si="43"/>
        <v>1994-05-02</v>
      </c>
      <c r="H2717" s="24">
        <v>34456</v>
      </c>
      <c r="I2717" s="23" t="s">
        <v>7865</v>
      </c>
      <c r="J2717" s="4" t="s">
        <v>16</v>
      </c>
      <c r="K2717" s="4"/>
      <c r="L2717" s="6" t="s">
        <v>6632</v>
      </c>
      <c r="M2717" s="6" t="s">
        <v>8164</v>
      </c>
      <c r="N2717" s="6"/>
      <c r="O2717" s="6"/>
    </row>
    <row r="2718" spans="1:15" ht="45" x14ac:dyDescent="0.2">
      <c r="A2718" s="4">
        <v>2718</v>
      </c>
      <c r="B2718" s="6">
        <v>1558</v>
      </c>
      <c r="C2718" s="18" t="s">
        <v>8456</v>
      </c>
      <c r="D2718" s="4" t="s">
        <v>14</v>
      </c>
      <c r="E2718" s="22" t="s">
        <v>8457</v>
      </c>
      <c r="F2718" s="4">
        <v>9423659402</v>
      </c>
      <c r="G2718" s="11" t="str">
        <f t="shared" si="43"/>
        <v>2000-10-31</v>
      </c>
      <c r="H2718" s="24" t="s">
        <v>8458</v>
      </c>
      <c r="I2718" s="23" t="s">
        <v>7865</v>
      </c>
      <c r="J2718" s="4" t="s">
        <v>16</v>
      </c>
      <c r="K2718" s="4" t="s">
        <v>4944</v>
      </c>
      <c r="L2718" s="6" t="s">
        <v>6632</v>
      </c>
      <c r="M2718" s="6" t="s">
        <v>66</v>
      </c>
      <c r="N2718" s="6"/>
      <c r="O2718" s="6"/>
    </row>
    <row r="2719" spans="1:15" ht="45" x14ac:dyDescent="0.2">
      <c r="A2719" s="4">
        <v>2719</v>
      </c>
      <c r="B2719" s="6">
        <v>2648</v>
      </c>
      <c r="C2719" s="18" t="s">
        <v>8459</v>
      </c>
      <c r="D2719" s="4" t="s">
        <v>14</v>
      </c>
      <c r="E2719" s="22" t="s">
        <v>8460</v>
      </c>
      <c r="F2719" s="4">
        <v>9604517545</v>
      </c>
      <c r="G2719" s="11" t="str">
        <f t="shared" si="43"/>
        <v>1987-06-01</v>
      </c>
      <c r="H2719" s="24">
        <v>31929</v>
      </c>
      <c r="I2719" s="23" t="s">
        <v>7865</v>
      </c>
      <c r="J2719" s="4" t="s">
        <v>16</v>
      </c>
      <c r="K2719" s="4"/>
      <c r="L2719" s="6" t="s">
        <v>6632</v>
      </c>
      <c r="M2719" s="6" t="s">
        <v>8164</v>
      </c>
      <c r="N2719" s="6" t="s">
        <v>8461</v>
      </c>
      <c r="O2719" s="6"/>
    </row>
    <row r="2720" spans="1:15" ht="45" x14ac:dyDescent="0.2">
      <c r="A2720" s="4">
        <v>2720</v>
      </c>
      <c r="B2720" s="6">
        <v>1205</v>
      </c>
      <c r="C2720" s="18" t="s">
        <v>8462</v>
      </c>
      <c r="D2720" s="4" t="s">
        <v>91</v>
      </c>
      <c r="E2720" s="22" t="s">
        <v>8463</v>
      </c>
      <c r="F2720" s="4">
        <v>9146558523</v>
      </c>
      <c r="G2720" s="11" t="str">
        <f t="shared" si="43"/>
        <v>2000-04-24</v>
      </c>
      <c r="H2720" s="24" t="s">
        <v>5510</v>
      </c>
      <c r="I2720" s="23" t="s">
        <v>7865</v>
      </c>
      <c r="J2720" s="4" t="s">
        <v>16</v>
      </c>
      <c r="K2720" s="4" t="s">
        <v>1279</v>
      </c>
      <c r="L2720" s="6" t="s">
        <v>6632</v>
      </c>
      <c r="M2720" s="6" t="s">
        <v>8164</v>
      </c>
      <c r="N2720" s="6"/>
      <c r="O2720" s="6"/>
    </row>
    <row r="2721" spans="1:16" ht="45" x14ac:dyDescent="0.2">
      <c r="A2721" s="4">
        <v>2721</v>
      </c>
      <c r="B2721" s="6">
        <v>2625</v>
      </c>
      <c r="C2721" s="18" t="s">
        <v>8464</v>
      </c>
      <c r="D2721" s="4" t="s">
        <v>14</v>
      </c>
      <c r="E2721" s="22" t="s">
        <v>8465</v>
      </c>
      <c r="F2721" s="4">
        <v>9168259525</v>
      </c>
      <c r="G2721" s="11" t="str">
        <f t="shared" si="43"/>
        <v>1996-11-14</v>
      </c>
      <c r="H2721" s="24" t="s">
        <v>8466</v>
      </c>
      <c r="I2721" s="23" t="s">
        <v>104</v>
      </c>
      <c r="J2721" s="4" t="s">
        <v>4471</v>
      </c>
      <c r="K2721" s="4"/>
      <c r="L2721" s="6" t="s">
        <v>6467</v>
      </c>
      <c r="M2721" s="6" t="s">
        <v>8164</v>
      </c>
      <c r="N2721" s="6"/>
      <c r="O2721" s="6"/>
    </row>
    <row r="2722" spans="1:16" ht="45" x14ac:dyDescent="0.2">
      <c r="A2722" s="4">
        <v>2722</v>
      </c>
      <c r="B2722" s="6">
        <v>2554</v>
      </c>
      <c r="C2722" s="18" t="s">
        <v>8467</v>
      </c>
      <c r="D2722" s="4" t="s">
        <v>14</v>
      </c>
      <c r="E2722" s="22" t="s">
        <v>8468</v>
      </c>
      <c r="F2722" s="23" t="s">
        <v>8469</v>
      </c>
      <c r="G2722" s="11" t="str">
        <f t="shared" si="43"/>
        <v>2002-11-18</v>
      </c>
      <c r="H2722" s="24" t="s">
        <v>8470</v>
      </c>
      <c r="I2722" s="23" t="s">
        <v>8423</v>
      </c>
      <c r="J2722" s="4" t="s">
        <v>16</v>
      </c>
      <c r="K2722" s="4"/>
      <c r="L2722" s="6" t="s">
        <v>6467</v>
      </c>
      <c r="M2722" s="6" t="s">
        <v>8164</v>
      </c>
      <c r="N2722" s="6"/>
      <c r="O2722" s="6"/>
    </row>
    <row r="2723" spans="1:16" ht="45" x14ac:dyDescent="0.2">
      <c r="A2723" s="4">
        <v>2723</v>
      </c>
      <c r="B2723" s="6">
        <v>3276</v>
      </c>
      <c r="C2723" s="18" t="s">
        <v>8471</v>
      </c>
      <c r="D2723" s="4" t="s">
        <v>91</v>
      </c>
      <c r="E2723" s="22" t="s">
        <v>8472</v>
      </c>
      <c r="F2723" s="4">
        <v>9511841126</v>
      </c>
      <c r="G2723" s="11" t="str">
        <f t="shared" si="43"/>
        <v>1992-07-19</v>
      </c>
      <c r="H2723" s="24" t="s">
        <v>8473</v>
      </c>
      <c r="I2723" s="23" t="s">
        <v>6890</v>
      </c>
      <c r="J2723" s="4" t="s">
        <v>16</v>
      </c>
      <c r="K2723" s="4"/>
      <c r="L2723" s="6" t="s">
        <v>6632</v>
      </c>
      <c r="M2723" s="6" t="s">
        <v>8164</v>
      </c>
      <c r="N2723" s="6"/>
      <c r="O2723" s="6"/>
      <c r="P2723" s="3" t="s">
        <v>7857</v>
      </c>
    </row>
    <row r="2724" spans="1:16" ht="45" x14ac:dyDescent="0.2">
      <c r="A2724" s="4">
        <v>2724</v>
      </c>
      <c r="B2724" s="6">
        <v>3280</v>
      </c>
      <c r="C2724" s="18" t="s">
        <v>8474</v>
      </c>
      <c r="D2724" s="4" t="s">
        <v>14</v>
      </c>
      <c r="E2724" s="22" t="s">
        <v>8475</v>
      </c>
      <c r="F2724" s="4">
        <v>9860069459</v>
      </c>
      <c r="G2724" s="11" t="str">
        <f t="shared" si="43"/>
        <v>1993-07-12</v>
      </c>
      <c r="H2724" s="24">
        <v>34162</v>
      </c>
      <c r="I2724" s="23" t="s">
        <v>22</v>
      </c>
      <c r="J2724" s="4" t="s">
        <v>23</v>
      </c>
      <c r="K2724" s="4"/>
      <c r="L2724" s="6" t="s">
        <v>6467</v>
      </c>
      <c r="M2724" s="6" t="s">
        <v>8164</v>
      </c>
      <c r="N2724" s="6" t="s">
        <v>8476</v>
      </c>
      <c r="O2724" s="6"/>
    </row>
    <row r="2725" spans="1:16" ht="45" x14ac:dyDescent="0.2">
      <c r="A2725" s="4">
        <v>2725</v>
      </c>
      <c r="B2725" s="6">
        <v>3228</v>
      </c>
      <c r="C2725" s="18" t="s">
        <v>8477</v>
      </c>
      <c r="D2725" s="4" t="s">
        <v>14</v>
      </c>
      <c r="E2725" s="22" t="s">
        <v>8478</v>
      </c>
      <c r="F2725" s="4">
        <v>9763974654</v>
      </c>
      <c r="G2725" s="11" t="str">
        <f t="shared" si="43"/>
        <v>1994-07-04</v>
      </c>
      <c r="H2725" s="24">
        <v>34519</v>
      </c>
      <c r="I2725" s="23" t="s">
        <v>15</v>
      </c>
      <c r="J2725" s="4" t="s">
        <v>16</v>
      </c>
      <c r="K2725" s="4"/>
      <c r="L2725" s="6" t="s">
        <v>6467</v>
      </c>
      <c r="M2725" s="6" t="s">
        <v>8164</v>
      </c>
      <c r="N2725" s="6"/>
      <c r="O2725" s="6"/>
    </row>
    <row r="2726" spans="1:16" ht="45" x14ac:dyDescent="0.2">
      <c r="A2726" s="4">
        <v>2726</v>
      </c>
      <c r="B2726" s="6">
        <v>3285</v>
      </c>
      <c r="C2726" s="18" t="s">
        <v>8479</v>
      </c>
      <c r="D2726" s="4" t="s">
        <v>14</v>
      </c>
      <c r="E2726" s="22" t="s">
        <v>8480</v>
      </c>
      <c r="F2726" s="4">
        <v>7796220256</v>
      </c>
      <c r="G2726" s="11" t="str">
        <f t="shared" si="43"/>
        <v>1994-02-22</v>
      </c>
      <c r="H2726" s="24" t="s">
        <v>2788</v>
      </c>
      <c r="I2726" s="23" t="s">
        <v>15</v>
      </c>
      <c r="J2726" s="4" t="s">
        <v>16</v>
      </c>
      <c r="K2726" s="4" t="s">
        <v>4944</v>
      </c>
      <c r="L2726" s="6" t="s">
        <v>6467</v>
      </c>
      <c r="M2726" s="6" t="s">
        <v>8164</v>
      </c>
      <c r="N2726" s="6"/>
      <c r="O2726" s="6"/>
    </row>
    <row r="2727" spans="1:16" ht="45" x14ac:dyDescent="0.2">
      <c r="A2727" s="4">
        <v>2727</v>
      </c>
      <c r="B2727" s="6">
        <v>208</v>
      </c>
      <c r="C2727" s="18" t="s">
        <v>8481</v>
      </c>
      <c r="D2727" s="4" t="s">
        <v>91</v>
      </c>
      <c r="E2727" s="22" t="s">
        <v>8482</v>
      </c>
      <c r="F2727" s="4">
        <v>8626071294</v>
      </c>
      <c r="G2727" s="11" t="str">
        <f t="shared" si="43"/>
        <v>1994-07-12</v>
      </c>
      <c r="H2727" s="24">
        <v>34527</v>
      </c>
      <c r="I2727" s="23" t="s">
        <v>44</v>
      </c>
      <c r="J2727" s="4" t="s">
        <v>23</v>
      </c>
      <c r="K2727" s="4" t="s">
        <v>1279</v>
      </c>
      <c r="L2727" s="6" t="s">
        <v>6467</v>
      </c>
      <c r="M2727" s="6" t="s">
        <v>8164</v>
      </c>
      <c r="N2727" s="6" t="s">
        <v>8384</v>
      </c>
      <c r="O2727" s="6"/>
    </row>
    <row r="2728" spans="1:16" ht="45" x14ac:dyDescent="0.2">
      <c r="A2728" s="4">
        <v>2728</v>
      </c>
      <c r="B2728" s="6">
        <v>2688</v>
      </c>
      <c r="C2728" s="18" t="s">
        <v>8483</v>
      </c>
      <c r="D2728" s="4" t="s">
        <v>14</v>
      </c>
      <c r="E2728" s="22" t="s">
        <v>8484</v>
      </c>
      <c r="F2728" s="4">
        <v>9595158941</v>
      </c>
      <c r="G2728" s="11" t="str">
        <f t="shared" si="43"/>
        <v>1990-05-29</v>
      </c>
      <c r="H2728" s="24" t="s">
        <v>8485</v>
      </c>
      <c r="I2728" s="23" t="s">
        <v>15</v>
      </c>
      <c r="J2728" s="4" t="s">
        <v>16</v>
      </c>
      <c r="K2728" s="4"/>
      <c r="L2728" s="6" t="s">
        <v>6632</v>
      </c>
      <c r="M2728" s="6" t="s">
        <v>66</v>
      </c>
      <c r="N2728" s="6"/>
      <c r="O2728" s="6"/>
    </row>
    <row r="2729" spans="1:16" ht="45" x14ac:dyDescent="0.2">
      <c r="A2729" s="4">
        <v>2729</v>
      </c>
      <c r="B2729" s="6">
        <v>3254</v>
      </c>
      <c r="C2729" s="18" t="s">
        <v>8486</v>
      </c>
      <c r="D2729" s="4" t="s">
        <v>14</v>
      </c>
      <c r="E2729" s="22" t="s">
        <v>8487</v>
      </c>
      <c r="F2729" s="4">
        <v>7057232268</v>
      </c>
      <c r="G2729" s="11" t="str">
        <f t="shared" si="43"/>
        <v>1994-12-06</v>
      </c>
      <c r="H2729" s="24">
        <v>34674</v>
      </c>
      <c r="I2729" s="23" t="s">
        <v>7828</v>
      </c>
      <c r="J2729" s="4" t="s">
        <v>23</v>
      </c>
      <c r="K2729" s="4"/>
      <c r="L2729" s="6" t="s">
        <v>6467</v>
      </c>
      <c r="M2729" s="6" t="s">
        <v>8164</v>
      </c>
      <c r="N2729" s="6"/>
      <c r="O2729" s="6"/>
    </row>
    <row r="2730" spans="1:16" ht="45" x14ac:dyDescent="0.2">
      <c r="A2730" s="4">
        <v>2730</v>
      </c>
      <c r="B2730" s="6">
        <v>3286</v>
      </c>
      <c r="C2730" s="18" t="s">
        <v>8488</v>
      </c>
      <c r="D2730" s="4" t="s">
        <v>91</v>
      </c>
      <c r="E2730" s="22" t="s">
        <v>8489</v>
      </c>
      <c r="F2730" s="4">
        <v>9075208926</v>
      </c>
      <c r="G2730" s="11" t="str">
        <f t="shared" si="43"/>
        <v>2001-05-08</v>
      </c>
      <c r="H2730" s="24">
        <v>37019</v>
      </c>
      <c r="I2730" s="23" t="s">
        <v>7118</v>
      </c>
      <c r="J2730" s="4" t="s">
        <v>16</v>
      </c>
      <c r="K2730" s="4" t="s">
        <v>1279</v>
      </c>
      <c r="L2730" s="6" t="s">
        <v>6632</v>
      </c>
      <c r="M2730" s="6" t="s">
        <v>8164</v>
      </c>
      <c r="N2730" s="6"/>
      <c r="O2730" s="6"/>
    </row>
    <row r="2731" spans="1:16" ht="60" x14ac:dyDescent="0.2">
      <c r="A2731" s="4">
        <v>2731</v>
      </c>
      <c r="B2731" s="6">
        <v>1229</v>
      </c>
      <c r="C2731" s="18" t="s">
        <v>8490</v>
      </c>
      <c r="D2731" s="4" t="s">
        <v>14</v>
      </c>
      <c r="E2731" s="22" t="s">
        <v>8491</v>
      </c>
      <c r="F2731" s="4">
        <v>8007799066</v>
      </c>
      <c r="G2731" s="11" t="str">
        <f t="shared" si="43"/>
        <v>2000-12-03</v>
      </c>
      <c r="H2731" s="24">
        <v>36863</v>
      </c>
      <c r="I2731" s="23" t="s">
        <v>15</v>
      </c>
      <c r="J2731" s="4" t="s">
        <v>16</v>
      </c>
      <c r="K2731" s="4"/>
      <c r="L2731" s="6" t="s">
        <v>6632</v>
      </c>
      <c r="M2731" s="6" t="s">
        <v>8164</v>
      </c>
      <c r="N2731" s="6" t="s">
        <v>1582</v>
      </c>
      <c r="O2731" s="6"/>
    </row>
    <row r="2732" spans="1:16" ht="60" x14ac:dyDescent="0.2">
      <c r="A2732" s="4">
        <v>2732</v>
      </c>
      <c r="B2732" s="6">
        <v>1230</v>
      </c>
      <c r="C2732" s="18" t="s">
        <v>8490</v>
      </c>
      <c r="D2732" s="4" t="s">
        <v>14</v>
      </c>
      <c r="E2732" s="22" t="s">
        <v>8491</v>
      </c>
      <c r="F2732" s="4">
        <v>8007799066</v>
      </c>
      <c r="G2732" s="11" t="str">
        <f t="shared" si="43"/>
        <v>2000-12-03</v>
      </c>
      <c r="H2732" s="24">
        <v>36863</v>
      </c>
      <c r="I2732" s="23" t="s">
        <v>15</v>
      </c>
      <c r="J2732" s="4" t="s">
        <v>4471</v>
      </c>
      <c r="K2732" s="4"/>
      <c r="L2732" s="6" t="s">
        <v>6632</v>
      </c>
      <c r="M2732" s="6" t="s">
        <v>8164</v>
      </c>
      <c r="N2732" s="6" t="s">
        <v>1582</v>
      </c>
      <c r="O2732" s="6"/>
    </row>
    <row r="2733" spans="1:16" ht="45" x14ac:dyDescent="0.2">
      <c r="A2733" s="4">
        <v>2733</v>
      </c>
      <c r="B2733" s="6">
        <v>1866</v>
      </c>
      <c r="C2733" s="18" t="s">
        <v>8492</v>
      </c>
      <c r="D2733" s="4" t="s">
        <v>14</v>
      </c>
      <c r="E2733" s="22" t="s">
        <v>8493</v>
      </c>
      <c r="F2733" s="4">
        <v>8983425448</v>
      </c>
      <c r="G2733" s="11" t="str">
        <f t="shared" si="43"/>
        <v>1998-07-05</v>
      </c>
      <c r="H2733" s="24">
        <v>35981</v>
      </c>
      <c r="I2733" s="23" t="s">
        <v>6890</v>
      </c>
      <c r="J2733" s="4" t="s">
        <v>16</v>
      </c>
      <c r="K2733" s="4"/>
      <c r="L2733" s="6" t="s">
        <v>6632</v>
      </c>
      <c r="M2733" s="6" t="s">
        <v>8164</v>
      </c>
      <c r="N2733" s="6"/>
      <c r="O2733" s="6"/>
    </row>
    <row r="2734" spans="1:16" ht="45" x14ac:dyDescent="0.2">
      <c r="A2734" s="4">
        <v>2734</v>
      </c>
      <c r="B2734" s="6">
        <v>3143</v>
      </c>
      <c r="C2734" s="18" t="s">
        <v>8494</v>
      </c>
      <c r="D2734" s="4" t="s">
        <v>14</v>
      </c>
      <c r="E2734" s="22" t="s">
        <v>8495</v>
      </c>
      <c r="F2734" s="4">
        <v>8459377026</v>
      </c>
      <c r="G2734" s="11" t="str">
        <f t="shared" si="43"/>
        <v>1996-12-21</v>
      </c>
      <c r="H2734" s="24" t="s">
        <v>8496</v>
      </c>
      <c r="I2734" s="23" t="s">
        <v>229</v>
      </c>
      <c r="J2734" s="4" t="s">
        <v>230</v>
      </c>
      <c r="K2734" s="4"/>
      <c r="L2734" s="6" t="s">
        <v>6467</v>
      </c>
      <c r="M2734" s="6" t="s">
        <v>8164</v>
      </c>
      <c r="N2734" s="6"/>
      <c r="O2734" s="6"/>
    </row>
    <row r="2735" spans="1:16" ht="45" x14ac:dyDescent="0.2">
      <c r="A2735" s="4">
        <v>2735</v>
      </c>
      <c r="B2735" s="6">
        <v>3194</v>
      </c>
      <c r="C2735" s="18" t="s">
        <v>8497</v>
      </c>
      <c r="D2735" s="4" t="s">
        <v>14</v>
      </c>
      <c r="E2735" s="22" t="s">
        <v>8498</v>
      </c>
      <c r="F2735" s="4">
        <v>9011748735</v>
      </c>
      <c r="G2735" s="11" t="str">
        <f t="shared" si="43"/>
        <v>1989-07-11</v>
      </c>
      <c r="H2735" s="24">
        <v>32700</v>
      </c>
      <c r="I2735" s="23" t="s">
        <v>22</v>
      </c>
      <c r="J2735" s="4" t="s">
        <v>23</v>
      </c>
      <c r="K2735" s="4" t="s">
        <v>516</v>
      </c>
      <c r="L2735" s="6" t="s">
        <v>6632</v>
      </c>
      <c r="M2735" s="6" t="s">
        <v>8164</v>
      </c>
      <c r="N2735" s="6"/>
      <c r="O2735" s="6"/>
    </row>
    <row r="2736" spans="1:16" ht="45" x14ac:dyDescent="0.2">
      <c r="A2736" s="4">
        <v>2736</v>
      </c>
      <c r="B2736" s="6">
        <v>2892</v>
      </c>
      <c r="C2736" s="18" t="s">
        <v>8499</v>
      </c>
      <c r="D2736" s="4" t="s">
        <v>91</v>
      </c>
      <c r="E2736" s="22" t="s">
        <v>8500</v>
      </c>
      <c r="F2736" s="4">
        <v>7775881483</v>
      </c>
      <c r="G2736" s="11" t="str">
        <f t="shared" si="43"/>
        <v>1992-07-22</v>
      </c>
      <c r="H2736" s="24" t="s">
        <v>8501</v>
      </c>
      <c r="I2736" s="23" t="s">
        <v>15</v>
      </c>
      <c r="J2736" s="4" t="s">
        <v>16</v>
      </c>
      <c r="K2736" s="4"/>
      <c r="L2736" s="6" t="s">
        <v>6632</v>
      </c>
      <c r="M2736" s="6" t="s">
        <v>8164</v>
      </c>
      <c r="N2736" s="6"/>
      <c r="O2736" s="6"/>
    </row>
    <row r="2737" spans="1:15" ht="45" x14ac:dyDescent="0.2">
      <c r="A2737" s="4">
        <v>2737</v>
      </c>
      <c r="B2737" s="6">
        <v>3182</v>
      </c>
      <c r="C2737" s="18" t="s">
        <v>8502</v>
      </c>
      <c r="D2737" s="4" t="s">
        <v>14</v>
      </c>
      <c r="E2737" s="22" t="s">
        <v>8503</v>
      </c>
      <c r="F2737" s="4">
        <v>7709851630</v>
      </c>
      <c r="G2737" s="11" t="str">
        <f t="shared" si="43"/>
        <v>1993-05-29</v>
      </c>
      <c r="H2737" s="24" t="s">
        <v>407</v>
      </c>
      <c r="I2737" s="23" t="s">
        <v>7828</v>
      </c>
      <c r="J2737" s="4" t="s">
        <v>23</v>
      </c>
      <c r="K2737" s="4"/>
      <c r="L2737" s="6" t="s">
        <v>6467</v>
      </c>
      <c r="M2737" s="6" t="s">
        <v>8164</v>
      </c>
      <c r="N2737" s="6"/>
      <c r="O2737" s="6"/>
    </row>
    <row r="2738" spans="1:15" ht="45" x14ac:dyDescent="0.2">
      <c r="A2738" s="4">
        <v>2738</v>
      </c>
      <c r="B2738" s="6">
        <v>919</v>
      </c>
      <c r="C2738" s="18" t="s">
        <v>8504</v>
      </c>
      <c r="D2738" s="4" t="s">
        <v>14</v>
      </c>
      <c r="E2738" s="22" t="s">
        <v>8505</v>
      </c>
      <c r="F2738" s="4">
        <v>9923929383</v>
      </c>
      <c r="G2738" s="11" t="str">
        <f t="shared" si="43"/>
        <v>1992-07-31</v>
      </c>
      <c r="H2738" s="24" t="s">
        <v>8506</v>
      </c>
      <c r="I2738" s="23" t="s">
        <v>992</v>
      </c>
      <c r="J2738" s="4" t="s">
        <v>23</v>
      </c>
      <c r="K2738" s="4"/>
      <c r="L2738" s="6" t="s">
        <v>6632</v>
      </c>
      <c r="M2738" s="6" t="s">
        <v>8164</v>
      </c>
      <c r="N2738" s="6"/>
      <c r="O2738" s="6"/>
    </row>
    <row r="2739" spans="1:15" ht="45" x14ac:dyDescent="0.2">
      <c r="A2739" s="4">
        <v>2739</v>
      </c>
      <c r="B2739" s="6">
        <v>3184</v>
      </c>
      <c r="C2739" s="18" t="s">
        <v>8507</v>
      </c>
      <c r="D2739" s="4" t="s">
        <v>14</v>
      </c>
      <c r="E2739" s="22" t="s">
        <v>8508</v>
      </c>
      <c r="F2739" s="4">
        <v>9834219328</v>
      </c>
      <c r="G2739" s="11" t="str">
        <f t="shared" si="43"/>
        <v>1996-11-11</v>
      </c>
      <c r="H2739" s="24">
        <v>35380</v>
      </c>
      <c r="I2739" s="23" t="s">
        <v>15</v>
      </c>
      <c r="J2739" s="4" t="s">
        <v>16</v>
      </c>
      <c r="K2739" s="4" t="s">
        <v>504</v>
      </c>
      <c r="L2739" s="6" t="s">
        <v>6632</v>
      </c>
      <c r="M2739" s="6" t="s">
        <v>8164</v>
      </c>
      <c r="N2739" s="6"/>
      <c r="O2739" s="6"/>
    </row>
    <row r="2740" spans="1:15" ht="45" x14ac:dyDescent="0.2">
      <c r="A2740" s="4">
        <v>2740</v>
      </c>
      <c r="B2740" s="6">
        <v>2895</v>
      </c>
      <c r="C2740" s="18" t="s">
        <v>8509</v>
      </c>
      <c r="D2740" s="4" t="s">
        <v>14</v>
      </c>
      <c r="E2740" s="22" t="s">
        <v>8510</v>
      </c>
      <c r="F2740" s="4">
        <v>7972674193</v>
      </c>
      <c r="G2740" s="11" t="str">
        <f t="shared" si="43"/>
        <v>1985-02-16</v>
      </c>
      <c r="H2740" s="24" t="s">
        <v>8511</v>
      </c>
      <c r="I2740" s="23" t="s">
        <v>696</v>
      </c>
      <c r="J2740" s="4" t="s">
        <v>697</v>
      </c>
      <c r="K2740" s="4" t="s">
        <v>516</v>
      </c>
      <c r="L2740" s="6" t="s">
        <v>6467</v>
      </c>
      <c r="M2740" s="6" t="s">
        <v>8164</v>
      </c>
      <c r="N2740" s="6"/>
      <c r="O2740" s="6"/>
    </row>
    <row r="2741" spans="1:15" ht="45" x14ac:dyDescent="0.2">
      <c r="A2741" s="4">
        <v>2741</v>
      </c>
      <c r="B2741" s="6">
        <v>2885</v>
      </c>
      <c r="C2741" s="18" t="s">
        <v>8512</v>
      </c>
      <c r="D2741" s="4" t="s">
        <v>14</v>
      </c>
      <c r="E2741" s="22" t="s">
        <v>8513</v>
      </c>
      <c r="F2741" s="4">
        <v>8550945074</v>
      </c>
      <c r="G2741" s="11" t="str">
        <f t="shared" si="43"/>
        <v>17/16/1999</v>
      </c>
      <c r="H2741" s="24" t="s">
        <v>8514</v>
      </c>
      <c r="I2741" s="23" t="s">
        <v>22</v>
      </c>
      <c r="J2741" s="4" t="s">
        <v>23</v>
      </c>
      <c r="K2741" s="4"/>
      <c r="L2741" s="6" t="s">
        <v>6632</v>
      </c>
      <c r="M2741" s="6" t="s">
        <v>8164</v>
      </c>
      <c r="N2741" s="6" t="s">
        <v>6900</v>
      </c>
      <c r="O2741" s="6"/>
    </row>
    <row r="2742" spans="1:15" ht="45" x14ac:dyDescent="0.2">
      <c r="A2742" s="4">
        <v>2742</v>
      </c>
      <c r="B2742" s="6">
        <v>2970</v>
      </c>
      <c r="C2742" s="18" t="s">
        <v>8515</v>
      </c>
      <c r="D2742" s="4" t="s">
        <v>14</v>
      </c>
      <c r="E2742" s="22" t="s">
        <v>8516</v>
      </c>
      <c r="F2742" s="4">
        <v>9561755934</v>
      </c>
      <c r="G2742" s="11" t="str">
        <f t="shared" si="43"/>
        <v>1998-12-17</v>
      </c>
      <c r="H2742" s="24" t="s">
        <v>8517</v>
      </c>
      <c r="I2742" s="23" t="s">
        <v>229</v>
      </c>
      <c r="J2742" s="4" t="s">
        <v>230</v>
      </c>
      <c r="K2742" s="4"/>
      <c r="L2742" s="6" t="s">
        <v>6467</v>
      </c>
      <c r="M2742" s="6" t="s">
        <v>66</v>
      </c>
      <c r="N2742" s="6"/>
      <c r="O2742" s="6"/>
    </row>
    <row r="2743" spans="1:15" ht="45" x14ac:dyDescent="0.2">
      <c r="A2743" s="4">
        <v>2743</v>
      </c>
      <c r="B2743" s="6">
        <v>2960</v>
      </c>
      <c r="C2743" s="18" t="s">
        <v>8518</v>
      </c>
      <c r="D2743" s="4" t="s">
        <v>14</v>
      </c>
      <c r="E2743" s="22" t="s">
        <v>8519</v>
      </c>
      <c r="F2743" s="4">
        <v>8010553939</v>
      </c>
      <c r="G2743" s="11" t="str">
        <f t="shared" si="43"/>
        <v>2002-05-20</v>
      </c>
      <c r="H2743" s="24" t="s">
        <v>8520</v>
      </c>
      <c r="I2743" s="23" t="s">
        <v>6618</v>
      </c>
      <c r="J2743" s="4" t="s">
        <v>16</v>
      </c>
      <c r="K2743" s="4"/>
      <c r="L2743" s="6" t="s">
        <v>6467</v>
      </c>
      <c r="M2743" s="6" t="s">
        <v>8164</v>
      </c>
      <c r="N2743" s="6"/>
      <c r="O2743" s="6"/>
    </row>
    <row r="2744" spans="1:15" ht="60" x14ac:dyDescent="0.2">
      <c r="A2744" s="4">
        <v>2744</v>
      </c>
      <c r="B2744" s="6">
        <v>3030</v>
      </c>
      <c r="C2744" s="18" t="s">
        <v>8521</v>
      </c>
      <c r="D2744" s="4" t="s">
        <v>14</v>
      </c>
      <c r="E2744" s="22" t="s">
        <v>8522</v>
      </c>
      <c r="F2744" s="4">
        <v>9604396263</v>
      </c>
      <c r="G2744" s="11" t="str">
        <f t="shared" si="43"/>
        <v>1987-06-21</v>
      </c>
      <c r="H2744" s="24" t="s">
        <v>8523</v>
      </c>
      <c r="I2744" s="23" t="s">
        <v>325</v>
      </c>
      <c r="J2744" s="4" t="s">
        <v>23</v>
      </c>
      <c r="K2744" s="4"/>
      <c r="L2744" s="6" t="s">
        <v>6467</v>
      </c>
      <c r="M2744" s="6" t="s">
        <v>8164</v>
      </c>
      <c r="N2744" s="6"/>
      <c r="O2744" s="6"/>
    </row>
    <row r="2745" spans="1:15" ht="45" x14ac:dyDescent="0.2">
      <c r="A2745" s="4">
        <v>2745</v>
      </c>
      <c r="B2745" s="6">
        <v>3031</v>
      </c>
      <c r="C2745" s="18" t="s">
        <v>8524</v>
      </c>
      <c r="D2745" s="4" t="s">
        <v>14</v>
      </c>
      <c r="E2745" s="22" t="s">
        <v>8525</v>
      </c>
      <c r="F2745" s="4">
        <v>9850803358</v>
      </c>
      <c r="G2745" s="11" t="str">
        <f t="shared" si="43"/>
        <v>1996-12-08</v>
      </c>
      <c r="H2745" s="24">
        <v>35407</v>
      </c>
      <c r="I2745" s="23" t="s">
        <v>7828</v>
      </c>
      <c r="J2745" s="4" t="s">
        <v>23</v>
      </c>
      <c r="K2745" s="4"/>
      <c r="L2745" s="6" t="s">
        <v>6467</v>
      </c>
      <c r="M2745" s="6" t="s">
        <v>8164</v>
      </c>
      <c r="N2745" s="6"/>
      <c r="O2745" s="6"/>
    </row>
    <row r="2746" spans="1:15" ht="60" x14ac:dyDescent="0.2">
      <c r="A2746" s="4">
        <v>2746</v>
      </c>
      <c r="B2746" s="6">
        <v>2466</v>
      </c>
      <c r="C2746" s="18" t="s">
        <v>8526</v>
      </c>
      <c r="D2746" s="4" t="s">
        <v>91</v>
      </c>
      <c r="E2746" s="22" t="s">
        <v>8527</v>
      </c>
      <c r="F2746" s="4">
        <v>9834946911</v>
      </c>
      <c r="G2746" s="11" t="str">
        <f t="shared" si="43"/>
        <v>1997-08-14</v>
      </c>
      <c r="H2746" s="24" t="s">
        <v>3653</v>
      </c>
      <c r="I2746" s="23" t="s">
        <v>15</v>
      </c>
      <c r="J2746" s="4" t="s">
        <v>16</v>
      </c>
      <c r="K2746" s="4"/>
      <c r="L2746" s="6" t="s">
        <v>6632</v>
      </c>
      <c r="M2746" s="6" t="s">
        <v>8164</v>
      </c>
      <c r="N2746" s="6"/>
      <c r="O2746" s="6"/>
    </row>
    <row r="2747" spans="1:15" ht="45" x14ac:dyDescent="0.2">
      <c r="A2747" s="4">
        <v>2747</v>
      </c>
      <c r="B2747" s="6">
        <v>2471</v>
      </c>
      <c r="C2747" s="18" t="s">
        <v>8528</v>
      </c>
      <c r="D2747" s="4" t="s">
        <v>14</v>
      </c>
      <c r="E2747" s="22" t="s">
        <v>8529</v>
      </c>
      <c r="F2747" s="4">
        <v>9765619722</v>
      </c>
      <c r="G2747" s="11" t="str">
        <f t="shared" si="43"/>
        <v>1986-12-10</v>
      </c>
      <c r="H2747" s="24">
        <v>31756</v>
      </c>
      <c r="I2747" s="23" t="s">
        <v>22</v>
      </c>
      <c r="J2747" s="4" t="s">
        <v>23</v>
      </c>
      <c r="K2747" s="4"/>
      <c r="L2747" s="6" t="s">
        <v>6467</v>
      </c>
      <c r="M2747" s="6" t="s">
        <v>8164</v>
      </c>
      <c r="N2747" s="6"/>
      <c r="O2747" s="6"/>
    </row>
    <row r="2748" spans="1:15" ht="45" x14ac:dyDescent="0.2">
      <c r="A2748" s="4">
        <v>2748</v>
      </c>
      <c r="B2748" s="6">
        <v>2934</v>
      </c>
      <c r="C2748" s="18" t="s">
        <v>8530</v>
      </c>
      <c r="D2748" s="4" t="s">
        <v>14</v>
      </c>
      <c r="E2748" s="23"/>
      <c r="F2748" s="4">
        <v>7720989601</v>
      </c>
      <c r="G2748" s="11" t="str">
        <f t="shared" si="43"/>
        <v>2003-03-21</v>
      </c>
      <c r="H2748" s="24" t="s">
        <v>8531</v>
      </c>
      <c r="I2748" s="23" t="s">
        <v>15</v>
      </c>
      <c r="J2748" s="4" t="s">
        <v>16</v>
      </c>
      <c r="K2748" s="4"/>
      <c r="L2748" s="6" t="s">
        <v>6632</v>
      </c>
      <c r="M2748" s="6" t="s">
        <v>66</v>
      </c>
      <c r="N2748" s="6"/>
      <c r="O2748" s="6"/>
    </row>
    <row r="2749" spans="1:15" ht="45" x14ac:dyDescent="0.2">
      <c r="A2749" s="4">
        <v>2749</v>
      </c>
      <c r="B2749" s="6">
        <v>3141</v>
      </c>
      <c r="C2749" s="18" t="s">
        <v>8532</v>
      </c>
      <c r="D2749" s="4" t="s">
        <v>14</v>
      </c>
      <c r="E2749" s="22" t="s">
        <v>8533</v>
      </c>
      <c r="F2749" s="4">
        <v>9067041011</v>
      </c>
      <c r="G2749" s="11" t="str">
        <f t="shared" si="43"/>
        <v>1999-01-24</v>
      </c>
      <c r="H2749" s="24" t="s">
        <v>5124</v>
      </c>
      <c r="I2749" s="23" t="s">
        <v>63</v>
      </c>
      <c r="J2749" s="4" t="s">
        <v>65</v>
      </c>
      <c r="K2749" s="4"/>
      <c r="L2749" s="6" t="s">
        <v>6467</v>
      </c>
      <c r="M2749" s="6" t="s">
        <v>8164</v>
      </c>
      <c r="N2749" s="6"/>
      <c r="O2749" s="6"/>
    </row>
    <row r="2750" spans="1:15" ht="45" x14ac:dyDescent="0.2">
      <c r="A2750" s="4">
        <v>2750</v>
      </c>
      <c r="B2750" s="6">
        <v>3239</v>
      </c>
      <c r="C2750" s="18" t="s">
        <v>8534</v>
      </c>
      <c r="D2750" s="4" t="s">
        <v>14</v>
      </c>
      <c r="E2750" s="22" t="s">
        <v>8535</v>
      </c>
      <c r="F2750" s="4">
        <v>9767775879</v>
      </c>
      <c r="G2750" s="11" t="str">
        <f t="shared" si="43"/>
        <v>1992-01-14</v>
      </c>
      <c r="H2750" s="24" t="s">
        <v>8536</v>
      </c>
      <c r="I2750" s="23" t="s">
        <v>572</v>
      </c>
      <c r="J2750" s="4" t="s">
        <v>697</v>
      </c>
      <c r="K2750" s="4"/>
      <c r="L2750" s="6" t="s">
        <v>6467</v>
      </c>
      <c r="M2750" s="6" t="s">
        <v>8164</v>
      </c>
      <c r="N2750" s="6"/>
      <c r="O2750" s="6"/>
    </row>
    <row r="2751" spans="1:15" ht="45" x14ac:dyDescent="0.2">
      <c r="A2751" s="4">
        <v>2751</v>
      </c>
      <c r="B2751" s="6">
        <v>1266</v>
      </c>
      <c r="C2751" s="18" t="s">
        <v>8537</v>
      </c>
      <c r="D2751" s="4" t="s">
        <v>14</v>
      </c>
      <c r="E2751" s="22" t="s">
        <v>8538</v>
      </c>
      <c r="F2751" s="23" t="s">
        <v>8539</v>
      </c>
      <c r="G2751" s="11" t="str">
        <f t="shared" si="43"/>
        <v>1997-11-23</v>
      </c>
      <c r="H2751" s="24" t="s">
        <v>8540</v>
      </c>
      <c r="I2751" s="23" t="s">
        <v>15</v>
      </c>
      <c r="J2751" s="4" t="s">
        <v>16</v>
      </c>
      <c r="K2751" s="4"/>
      <c r="L2751" s="6" t="s">
        <v>6467</v>
      </c>
      <c r="M2751" s="6" t="s">
        <v>8164</v>
      </c>
      <c r="N2751" s="6" t="s">
        <v>7172</v>
      </c>
      <c r="O2751" s="6"/>
    </row>
    <row r="2752" spans="1:15" ht="45" x14ac:dyDescent="0.2">
      <c r="A2752" s="4">
        <v>2752</v>
      </c>
      <c r="B2752" s="6">
        <v>3010</v>
      </c>
      <c r="C2752" s="18" t="s">
        <v>8541</v>
      </c>
      <c r="D2752" s="4" t="s">
        <v>14</v>
      </c>
      <c r="E2752" s="22" t="s">
        <v>8542</v>
      </c>
      <c r="F2752" s="4">
        <v>7447326992</v>
      </c>
      <c r="G2752" s="11" t="str">
        <f t="shared" si="43"/>
        <v>1996-04-19</v>
      </c>
      <c r="H2752" s="24" t="s">
        <v>5333</v>
      </c>
      <c r="I2752" s="23" t="s">
        <v>581</v>
      </c>
      <c r="J2752" s="4" t="s">
        <v>96</v>
      </c>
      <c r="K2752" s="4"/>
      <c r="L2752" s="6" t="s">
        <v>6467</v>
      </c>
      <c r="M2752" s="6" t="s">
        <v>66</v>
      </c>
      <c r="N2752" s="6"/>
      <c r="O2752" s="6"/>
    </row>
    <row r="2753" spans="1:15" ht="60" x14ac:dyDescent="0.2">
      <c r="A2753" s="4">
        <v>2753</v>
      </c>
      <c r="B2753" s="6">
        <v>2889</v>
      </c>
      <c r="C2753" s="18" t="s">
        <v>8543</v>
      </c>
      <c r="D2753" s="4" t="s">
        <v>14</v>
      </c>
      <c r="E2753" s="22" t="s">
        <v>8544</v>
      </c>
      <c r="F2753" s="4">
        <v>9503558900</v>
      </c>
      <c r="G2753" s="11" t="str">
        <f t="shared" si="43"/>
        <v>1995-07-22</v>
      </c>
      <c r="H2753" s="24" t="s">
        <v>8545</v>
      </c>
      <c r="I2753" s="23" t="s">
        <v>8546</v>
      </c>
      <c r="J2753" s="4" t="s">
        <v>81</v>
      </c>
      <c r="K2753" s="4"/>
      <c r="L2753" s="6" t="s">
        <v>6467</v>
      </c>
      <c r="M2753" s="6" t="s">
        <v>8164</v>
      </c>
      <c r="N2753" s="6"/>
      <c r="O2753" s="6"/>
    </row>
    <row r="2754" spans="1:15" ht="45" x14ac:dyDescent="0.2">
      <c r="A2754" s="4">
        <v>2754</v>
      </c>
      <c r="B2754" s="6">
        <v>3120</v>
      </c>
      <c r="C2754" s="18" t="s">
        <v>8547</v>
      </c>
      <c r="D2754" s="4" t="s">
        <v>14</v>
      </c>
      <c r="E2754" s="22" t="s">
        <v>8548</v>
      </c>
      <c r="F2754" s="4">
        <v>9421742538</v>
      </c>
      <c r="G2754" s="11" t="str">
        <f t="shared" ref="G2754:G2817" si="44">TEXT(H2754,"yyyy-mm-dd")</f>
        <v>1999-08-06</v>
      </c>
      <c r="H2754" s="24">
        <v>36378</v>
      </c>
      <c r="I2754" s="23" t="s">
        <v>49</v>
      </c>
      <c r="J2754" s="4" t="s">
        <v>16</v>
      </c>
      <c r="K2754" s="4"/>
      <c r="L2754" s="6" t="s">
        <v>6632</v>
      </c>
      <c r="M2754" s="6" t="s">
        <v>8164</v>
      </c>
      <c r="N2754" s="6" t="s">
        <v>6900</v>
      </c>
      <c r="O2754" s="6"/>
    </row>
    <row r="2755" spans="1:15" ht="45" x14ac:dyDescent="0.2">
      <c r="A2755" s="4">
        <v>2755</v>
      </c>
      <c r="B2755" s="6">
        <v>3022</v>
      </c>
      <c r="C2755" s="18" t="s">
        <v>8549</v>
      </c>
      <c r="D2755" s="4" t="s">
        <v>14</v>
      </c>
      <c r="E2755" s="22" t="s">
        <v>8550</v>
      </c>
      <c r="F2755" s="4">
        <v>7066205522</v>
      </c>
      <c r="G2755" s="11" t="str">
        <f t="shared" si="44"/>
        <v>1994-06-09</v>
      </c>
      <c r="H2755" s="24">
        <v>34494</v>
      </c>
      <c r="I2755" s="23" t="s">
        <v>696</v>
      </c>
      <c r="J2755" s="4" t="s">
        <v>8551</v>
      </c>
      <c r="K2755" s="4"/>
      <c r="L2755" s="6" t="s">
        <v>6467</v>
      </c>
      <c r="M2755" s="6" t="s">
        <v>8164</v>
      </c>
      <c r="N2755" s="6"/>
      <c r="O2755" s="6"/>
    </row>
    <row r="2756" spans="1:15" ht="45" x14ac:dyDescent="0.2">
      <c r="A2756" s="4">
        <v>2756</v>
      </c>
      <c r="B2756" s="6">
        <v>2964</v>
      </c>
      <c r="C2756" s="18" t="s">
        <v>8552</v>
      </c>
      <c r="D2756" s="4" t="s">
        <v>14</v>
      </c>
      <c r="E2756" s="22" t="s">
        <v>8553</v>
      </c>
      <c r="F2756" s="4">
        <v>9272020155</v>
      </c>
      <c r="G2756" s="11" t="str">
        <f t="shared" si="44"/>
        <v>1998-06-15</v>
      </c>
      <c r="H2756" s="24" t="s">
        <v>3497</v>
      </c>
      <c r="I2756" s="23" t="s">
        <v>696</v>
      </c>
      <c r="J2756" s="4" t="s">
        <v>8551</v>
      </c>
      <c r="K2756" s="4"/>
      <c r="L2756" s="6" t="s">
        <v>6632</v>
      </c>
      <c r="M2756" s="6" t="s">
        <v>8164</v>
      </c>
      <c r="N2756" s="6"/>
      <c r="O2756" s="6"/>
    </row>
    <row r="2757" spans="1:15" ht="30" x14ac:dyDescent="0.2">
      <c r="A2757" s="4">
        <v>2757</v>
      </c>
      <c r="B2757" s="6">
        <v>3062</v>
      </c>
      <c r="C2757" s="18" t="s">
        <v>8554</v>
      </c>
      <c r="D2757" s="4" t="s">
        <v>91</v>
      </c>
      <c r="E2757" s="22" t="s">
        <v>8555</v>
      </c>
      <c r="F2757" s="4">
        <v>8857983491</v>
      </c>
      <c r="G2757" s="11" t="str">
        <f t="shared" si="44"/>
        <v>1982-04-16</v>
      </c>
      <c r="H2757" s="24" t="s">
        <v>8556</v>
      </c>
      <c r="I2757" s="23" t="s">
        <v>15</v>
      </c>
      <c r="J2757" s="4" t="s">
        <v>16</v>
      </c>
      <c r="K2757" s="4" t="s">
        <v>1279</v>
      </c>
      <c r="L2757" s="6" t="s">
        <v>6632</v>
      </c>
      <c r="M2757" s="6" t="s">
        <v>66</v>
      </c>
      <c r="N2757" s="6"/>
      <c r="O2757" s="6"/>
    </row>
    <row r="2758" spans="1:15" ht="45" x14ac:dyDescent="0.2">
      <c r="A2758" s="4">
        <v>2758</v>
      </c>
      <c r="B2758" s="6">
        <v>1724</v>
      </c>
      <c r="C2758" s="18" t="s">
        <v>8557</v>
      </c>
      <c r="D2758" s="4" t="s">
        <v>14</v>
      </c>
      <c r="E2758" s="22" t="s">
        <v>8558</v>
      </c>
      <c r="F2758" s="4">
        <v>9730470283</v>
      </c>
      <c r="G2758" s="11" t="str">
        <f t="shared" si="44"/>
        <v>1995-05-21</v>
      </c>
      <c r="H2758" s="24" t="s">
        <v>8559</v>
      </c>
      <c r="I2758" s="23" t="s">
        <v>22</v>
      </c>
      <c r="J2758" s="4" t="s">
        <v>23</v>
      </c>
      <c r="K2758" s="4"/>
      <c r="L2758" s="6" t="s">
        <v>6632</v>
      </c>
      <c r="M2758" s="6" t="s">
        <v>66</v>
      </c>
      <c r="N2758" s="6"/>
      <c r="O2758" s="6"/>
    </row>
    <row r="2759" spans="1:15" ht="45" x14ac:dyDescent="0.2">
      <c r="A2759" s="4">
        <v>2759</v>
      </c>
      <c r="B2759" s="6">
        <v>1726</v>
      </c>
      <c r="C2759" s="18" t="s">
        <v>8560</v>
      </c>
      <c r="D2759" s="4" t="s">
        <v>91</v>
      </c>
      <c r="E2759" s="22" t="s">
        <v>8558</v>
      </c>
      <c r="F2759" s="4">
        <v>8180926193</v>
      </c>
      <c r="G2759" s="11" t="str">
        <f t="shared" si="44"/>
        <v>1993-10-26</v>
      </c>
      <c r="H2759" s="24" t="s">
        <v>8561</v>
      </c>
      <c r="I2759" s="23" t="s">
        <v>22</v>
      </c>
      <c r="J2759" s="4" t="s">
        <v>23</v>
      </c>
      <c r="K2759" s="4"/>
      <c r="L2759" s="6" t="s">
        <v>6467</v>
      </c>
      <c r="M2759" s="6" t="s">
        <v>66</v>
      </c>
      <c r="N2759" s="6"/>
      <c r="O2759" s="6"/>
    </row>
    <row r="2760" spans="1:15" ht="45" x14ac:dyDescent="0.2">
      <c r="A2760" s="4">
        <v>2760</v>
      </c>
      <c r="B2760" s="6">
        <v>3028</v>
      </c>
      <c r="C2760" s="18" t="s">
        <v>8562</v>
      </c>
      <c r="D2760" s="4" t="s">
        <v>14</v>
      </c>
      <c r="E2760" s="22" t="s">
        <v>8563</v>
      </c>
      <c r="F2760" s="4">
        <v>7057681858</v>
      </c>
      <c r="G2760" s="11" t="str">
        <f t="shared" si="44"/>
        <v>1996-10-23</v>
      </c>
      <c r="H2760" s="24" t="s">
        <v>1196</v>
      </c>
      <c r="I2760" s="23" t="s">
        <v>15</v>
      </c>
      <c r="J2760" s="4" t="s">
        <v>16</v>
      </c>
      <c r="K2760" s="4"/>
      <c r="L2760" s="6" t="s">
        <v>6467</v>
      </c>
      <c r="M2760" s="6" t="s">
        <v>8164</v>
      </c>
      <c r="N2760" s="6"/>
      <c r="O2760" s="6"/>
    </row>
    <row r="2761" spans="1:15" ht="45" x14ac:dyDescent="0.2">
      <c r="A2761" s="4">
        <v>2761</v>
      </c>
      <c r="B2761" s="6">
        <v>3123</v>
      </c>
      <c r="C2761" s="18" t="s">
        <v>8564</v>
      </c>
      <c r="D2761" s="4" t="s">
        <v>91</v>
      </c>
      <c r="E2761" s="22" t="s">
        <v>8565</v>
      </c>
      <c r="F2761" s="4">
        <v>9309785169</v>
      </c>
      <c r="G2761" s="11" t="str">
        <f t="shared" si="44"/>
        <v>2001-06-20</v>
      </c>
      <c r="H2761" s="24" t="s">
        <v>8566</v>
      </c>
      <c r="I2761" s="23" t="s">
        <v>229</v>
      </c>
      <c r="J2761" s="4" t="s">
        <v>230</v>
      </c>
      <c r="K2761" s="4"/>
      <c r="L2761" s="6" t="s">
        <v>6467</v>
      </c>
      <c r="M2761" s="6" t="s">
        <v>8164</v>
      </c>
      <c r="N2761" s="6" t="s">
        <v>1582</v>
      </c>
      <c r="O2761" s="6"/>
    </row>
    <row r="2762" spans="1:15" ht="45" x14ac:dyDescent="0.2">
      <c r="A2762" s="4">
        <v>2762</v>
      </c>
      <c r="B2762" s="6">
        <v>3164</v>
      </c>
      <c r="C2762" s="18" t="s">
        <v>8567</v>
      </c>
      <c r="D2762" s="4" t="s">
        <v>14</v>
      </c>
      <c r="E2762" s="22" t="s">
        <v>8568</v>
      </c>
      <c r="F2762" s="4">
        <v>7798631559</v>
      </c>
      <c r="G2762" s="11" t="str">
        <f t="shared" si="44"/>
        <v>1994-12-28</v>
      </c>
      <c r="H2762" s="24" t="s">
        <v>5940</v>
      </c>
      <c r="I2762" s="23" t="s">
        <v>577</v>
      </c>
      <c r="J2762" s="4" t="s">
        <v>64</v>
      </c>
      <c r="K2762" s="4"/>
      <c r="L2762" s="6" t="s">
        <v>6467</v>
      </c>
      <c r="M2762" s="6" t="s">
        <v>8164</v>
      </c>
      <c r="N2762" s="6"/>
      <c r="O2762" s="6"/>
    </row>
    <row r="2763" spans="1:15" ht="45" x14ac:dyDescent="0.2">
      <c r="A2763" s="4">
        <v>2763</v>
      </c>
      <c r="B2763" s="6">
        <v>2936</v>
      </c>
      <c r="C2763" s="18" t="s">
        <v>8569</v>
      </c>
      <c r="D2763" s="4" t="s">
        <v>14</v>
      </c>
      <c r="E2763" s="23"/>
      <c r="F2763" s="4">
        <v>9922350546</v>
      </c>
      <c r="G2763" s="11" t="str">
        <f t="shared" si="44"/>
        <v>2003-08-18</v>
      </c>
      <c r="H2763" s="24" t="s">
        <v>8570</v>
      </c>
      <c r="I2763" s="23" t="s">
        <v>15</v>
      </c>
      <c r="J2763" s="4" t="s">
        <v>16</v>
      </c>
      <c r="K2763" s="4"/>
      <c r="L2763" s="6" t="s">
        <v>8571</v>
      </c>
      <c r="M2763" s="6"/>
      <c r="N2763" s="6"/>
      <c r="O2763" s="6"/>
    </row>
    <row r="2764" spans="1:15" ht="45" x14ac:dyDescent="0.2">
      <c r="A2764" s="4">
        <v>2764</v>
      </c>
      <c r="B2764" s="6">
        <v>838</v>
      </c>
      <c r="C2764" s="18" t="s">
        <v>8572</v>
      </c>
      <c r="D2764" s="4" t="s">
        <v>14</v>
      </c>
      <c r="E2764" s="22" t="s">
        <v>8573</v>
      </c>
      <c r="F2764" s="4">
        <v>9763976836</v>
      </c>
      <c r="G2764" s="11" t="str">
        <f t="shared" si="44"/>
        <v>1998-08-08</v>
      </c>
      <c r="H2764" s="24">
        <v>36015</v>
      </c>
      <c r="I2764" s="23" t="s">
        <v>15</v>
      </c>
      <c r="J2764" s="4" t="s">
        <v>16</v>
      </c>
      <c r="K2764" s="4"/>
      <c r="L2764" s="6" t="s">
        <v>6467</v>
      </c>
      <c r="M2764" s="6" t="s">
        <v>8164</v>
      </c>
      <c r="N2764" s="6"/>
      <c r="O2764" s="6"/>
    </row>
    <row r="2765" spans="1:15" ht="45" x14ac:dyDescent="0.2">
      <c r="A2765" s="4">
        <v>2765</v>
      </c>
      <c r="B2765" s="6">
        <v>837</v>
      </c>
      <c r="C2765" s="18" t="s">
        <v>8574</v>
      </c>
      <c r="D2765" s="4" t="s">
        <v>14</v>
      </c>
      <c r="E2765" s="22" t="s">
        <v>8575</v>
      </c>
      <c r="F2765" s="4">
        <v>7350112476</v>
      </c>
      <c r="G2765" s="11" t="str">
        <f t="shared" si="44"/>
        <v>1996-01-05</v>
      </c>
      <c r="H2765" s="24">
        <v>35069</v>
      </c>
      <c r="I2765" s="23" t="s">
        <v>15</v>
      </c>
      <c r="J2765" s="4" t="s">
        <v>16</v>
      </c>
      <c r="K2765" s="4"/>
      <c r="L2765" s="6" t="s">
        <v>6467</v>
      </c>
      <c r="M2765" s="6" t="s">
        <v>8164</v>
      </c>
      <c r="N2765" s="6"/>
      <c r="O2765" s="6"/>
    </row>
    <row r="2766" spans="1:15" ht="45" x14ac:dyDescent="0.2">
      <c r="A2766" s="4">
        <v>2766</v>
      </c>
      <c r="B2766" s="6">
        <v>694</v>
      </c>
      <c r="C2766" s="18" t="s">
        <v>8576</v>
      </c>
      <c r="D2766" s="4" t="s">
        <v>14</v>
      </c>
      <c r="E2766" s="22" t="s">
        <v>8577</v>
      </c>
      <c r="F2766" s="4">
        <v>9356991015</v>
      </c>
      <c r="G2766" s="11" t="str">
        <f t="shared" si="44"/>
        <v>2003-09-27</v>
      </c>
      <c r="H2766" s="24" t="s">
        <v>8578</v>
      </c>
      <c r="I2766" s="23" t="s">
        <v>15</v>
      </c>
      <c r="J2766" s="4" t="s">
        <v>16</v>
      </c>
      <c r="K2766" s="4"/>
      <c r="L2766" s="6" t="s">
        <v>6467</v>
      </c>
      <c r="M2766" s="6" t="s">
        <v>8164</v>
      </c>
      <c r="N2766" s="6"/>
      <c r="O2766" s="6"/>
    </row>
    <row r="2767" spans="1:15" ht="45" x14ac:dyDescent="0.2">
      <c r="A2767" s="4">
        <v>2767</v>
      </c>
      <c r="B2767" s="6">
        <v>866</v>
      </c>
      <c r="C2767" s="18" t="s">
        <v>8579</v>
      </c>
      <c r="D2767" s="4" t="s">
        <v>91</v>
      </c>
      <c r="E2767" s="22" t="s">
        <v>8580</v>
      </c>
      <c r="F2767" s="4">
        <v>8999142780</v>
      </c>
      <c r="G2767" s="11" t="str">
        <f t="shared" si="44"/>
        <v>1999-06-22</v>
      </c>
      <c r="H2767" s="24" t="s">
        <v>8581</v>
      </c>
      <c r="I2767" s="23"/>
      <c r="J2767" s="4" t="s">
        <v>23</v>
      </c>
      <c r="K2767" s="4" t="s">
        <v>1279</v>
      </c>
      <c r="L2767" s="6" t="s">
        <v>6467</v>
      </c>
      <c r="M2767" s="6" t="s">
        <v>8164</v>
      </c>
      <c r="N2767" s="6"/>
      <c r="O2767" s="6"/>
    </row>
    <row r="2768" spans="1:15" ht="45" x14ac:dyDescent="0.2">
      <c r="A2768" s="4">
        <v>2768</v>
      </c>
      <c r="B2768" s="6">
        <v>852</v>
      </c>
      <c r="C2768" s="18" t="s">
        <v>8582</v>
      </c>
      <c r="D2768" s="4" t="s">
        <v>91</v>
      </c>
      <c r="E2768" s="22" t="s">
        <v>8583</v>
      </c>
      <c r="F2768" s="4">
        <v>9665918272</v>
      </c>
      <c r="G2768" s="11" t="str">
        <f t="shared" si="44"/>
        <v>1994-12-30</v>
      </c>
      <c r="H2768" s="24" t="s">
        <v>8584</v>
      </c>
      <c r="I2768" s="23" t="s">
        <v>15</v>
      </c>
      <c r="J2768" s="4" t="s">
        <v>16</v>
      </c>
      <c r="K2768" s="4"/>
      <c r="L2768" s="6" t="s">
        <v>6467</v>
      </c>
      <c r="M2768" s="6" t="s">
        <v>8164</v>
      </c>
      <c r="N2768" s="6"/>
      <c r="O2768" s="6"/>
    </row>
    <row r="2769" spans="1:15" ht="45" x14ac:dyDescent="0.2">
      <c r="A2769" s="4">
        <v>2769</v>
      </c>
      <c r="B2769" s="6">
        <v>993</v>
      </c>
      <c r="C2769" s="18" t="s">
        <v>8585</v>
      </c>
      <c r="D2769" s="4" t="s">
        <v>14</v>
      </c>
      <c r="E2769" s="23"/>
      <c r="F2769" s="4">
        <v>9823140716</v>
      </c>
      <c r="G2769" s="11" t="str">
        <f t="shared" si="44"/>
        <v>1987-04-14</v>
      </c>
      <c r="H2769" s="24" t="s">
        <v>8586</v>
      </c>
      <c r="I2769" s="23" t="s">
        <v>22</v>
      </c>
      <c r="J2769" s="4" t="s">
        <v>23</v>
      </c>
      <c r="K2769" s="4"/>
      <c r="L2769" s="6" t="s">
        <v>6632</v>
      </c>
      <c r="M2769" s="6" t="s">
        <v>8164</v>
      </c>
      <c r="N2769" s="6" t="s">
        <v>7172</v>
      </c>
      <c r="O2769" s="6"/>
    </row>
    <row r="2770" spans="1:15" ht="45" x14ac:dyDescent="0.2">
      <c r="A2770" s="4">
        <v>2770</v>
      </c>
      <c r="B2770" s="6">
        <v>916</v>
      </c>
      <c r="C2770" s="18" t="s">
        <v>8587</v>
      </c>
      <c r="D2770" s="4" t="s">
        <v>14</v>
      </c>
      <c r="E2770" s="22" t="s">
        <v>8588</v>
      </c>
      <c r="F2770" s="4">
        <v>7776907928</v>
      </c>
      <c r="G2770" s="11" t="str">
        <f t="shared" si="44"/>
        <v>1998-09-27</v>
      </c>
      <c r="H2770" s="24" t="s">
        <v>7533</v>
      </c>
      <c r="I2770" s="23" t="s">
        <v>696</v>
      </c>
      <c r="J2770" s="4" t="s">
        <v>697</v>
      </c>
      <c r="K2770" s="4"/>
      <c r="L2770" s="6" t="s">
        <v>6467</v>
      </c>
      <c r="M2770" s="6" t="s">
        <v>8164</v>
      </c>
      <c r="N2770" s="6"/>
      <c r="O2770" s="6"/>
    </row>
    <row r="2771" spans="1:15" ht="45" x14ac:dyDescent="0.2">
      <c r="A2771" s="4">
        <v>2771</v>
      </c>
      <c r="B2771" s="6">
        <v>915</v>
      </c>
      <c r="C2771" s="18" t="s">
        <v>8589</v>
      </c>
      <c r="D2771" s="4" t="s">
        <v>14</v>
      </c>
      <c r="E2771" s="22" t="s">
        <v>8590</v>
      </c>
      <c r="F2771" s="4">
        <v>9284264470</v>
      </c>
      <c r="G2771" s="11" t="str">
        <f t="shared" si="44"/>
        <v>1998-10-25</v>
      </c>
      <c r="H2771" s="24" t="s">
        <v>1995</v>
      </c>
      <c r="I2771" s="23" t="s">
        <v>8591</v>
      </c>
      <c r="J2771" s="4" t="s">
        <v>81</v>
      </c>
      <c r="K2771" s="4"/>
      <c r="L2771" s="6" t="s">
        <v>6467</v>
      </c>
      <c r="M2771" s="6" t="s">
        <v>8164</v>
      </c>
      <c r="N2771" s="6"/>
      <c r="O2771" s="6"/>
    </row>
    <row r="2772" spans="1:15" ht="45" x14ac:dyDescent="0.2">
      <c r="A2772" s="4">
        <v>2772</v>
      </c>
      <c r="B2772" s="6">
        <v>937</v>
      </c>
      <c r="C2772" s="18" t="s">
        <v>8592</v>
      </c>
      <c r="D2772" s="4" t="s">
        <v>14</v>
      </c>
      <c r="E2772" s="22" t="s">
        <v>8593</v>
      </c>
      <c r="F2772" s="4">
        <v>9763630863</v>
      </c>
      <c r="G2772" s="11" t="str">
        <f t="shared" si="44"/>
        <v>1997-03-13</v>
      </c>
      <c r="H2772" s="24" t="s">
        <v>8594</v>
      </c>
      <c r="I2772" s="23" t="s">
        <v>6890</v>
      </c>
      <c r="J2772" s="4" t="s">
        <v>16</v>
      </c>
      <c r="K2772" s="4"/>
      <c r="L2772" s="6" t="s">
        <v>6632</v>
      </c>
      <c r="M2772" s="6" t="s">
        <v>8164</v>
      </c>
      <c r="N2772" s="6"/>
      <c r="O2772" s="6"/>
    </row>
    <row r="2773" spans="1:15" ht="45" x14ac:dyDescent="0.2">
      <c r="A2773" s="4">
        <v>2773</v>
      </c>
      <c r="B2773" s="6">
        <v>941</v>
      </c>
      <c r="C2773" s="18" t="s">
        <v>8595</v>
      </c>
      <c r="D2773" s="4" t="s">
        <v>14</v>
      </c>
      <c r="E2773" s="22" t="s">
        <v>8596</v>
      </c>
      <c r="F2773" s="4">
        <v>9730529247</v>
      </c>
      <c r="G2773" s="11" t="str">
        <f t="shared" si="44"/>
        <v>1991-07-18</v>
      </c>
      <c r="H2773" s="24" t="s">
        <v>8597</v>
      </c>
      <c r="I2773" s="23" t="s">
        <v>6618</v>
      </c>
      <c r="J2773" s="4" t="s">
        <v>16</v>
      </c>
      <c r="K2773" s="4"/>
      <c r="L2773" s="6" t="s">
        <v>6632</v>
      </c>
      <c r="M2773" s="6" t="s">
        <v>8164</v>
      </c>
      <c r="N2773" s="6"/>
      <c r="O2773" s="6"/>
    </row>
    <row r="2774" spans="1:15" ht="60" x14ac:dyDescent="0.2">
      <c r="A2774" s="4">
        <v>2774</v>
      </c>
      <c r="B2774" s="6">
        <v>248</v>
      </c>
      <c r="C2774" s="18" t="s">
        <v>8598</v>
      </c>
      <c r="D2774" s="4" t="s">
        <v>14</v>
      </c>
      <c r="E2774" s="22" t="s">
        <v>8599</v>
      </c>
      <c r="F2774" s="4">
        <v>9145113834</v>
      </c>
      <c r="G2774" s="11" t="str">
        <f t="shared" si="44"/>
        <v>1997-06-04</v>
      </c>
      <c r="H2774" s="24">
        <v>35585</v>
      </c>
      <c r="I2774" s="23" t="s">
        <v>22</v>
      </c>
      <c r="J2774" s="4" t="s">
        <v>23</v>
      </c>
      <c r="K2774" s="4"/>
      <c r="L2774" s="6" t="s">
        <v>6632</v>
      </c>
      <c r="M2774" s="6" t="s">
        <v>66</v>
      </c>
      <c r="N2774" s="6"/>
      <c r="O2774" s="6"/>
    </row>
    <row r="2775" spans="1:15" ht="45" x14ac:dyDescent="0.2">
      <c r="A2775" s="4">
        <v>2775</v>
      </c>
      <c r="B2775" s="6">
        <v>247</v>
      </c>
      <c r="C2775" s="18" t="s">
        <v>8600</v>
      </c>
      <c r="D2775" s="4" t="s">
        <v>14</v>
      </c>
      <c r="E2775" s="22" t="s">
        <v>8601</v>
      </c>
      <c r="F2775" s="4">
        <v>7066552636</v>
      </c>
      <c r="G2775" s="11" t="str">
        <f t="shared" si="44"/>
        <v>1997-12-24</v>
      </c>
      <c r="H2775" s="24" t="s">
        <v>8602</v>
      </c>
      <c r="I2775" s="23" t="s">
        <v>15</v>
      </c>
      <c r="J2775" s="4" t="s">
        <v>16</v>
      </c>
      <c r="K2775" s="4"/>
      <c r="L2775" s="6" t="s">
        <v>6467</v>
      </c>
      <c r="M2775" s="6" t="s">
        <v>8164</v>
      </c>
      <c r="N2775" s="6"/>
      <c r="O2775" s="6"/>
    </row>
    <row r="2776" spans="1:15" ht="45" x14ac:dyDescent="0.2">
      <c r="A2776" s="4">
        <v>2776</v>
      </c>
      <c r="B2776" s="6">
        <v>804</v>
      </c>
      <c r="C2776" s="18" t="s">
        <v>8603</v>
      </c>
      <c r="D2776" s="4" t="s">
        <v>14</v>
      </c>
      <c r="E2776" s="22" t="s">
        <v>8604</v>
      </c>
      <c r="F2776" s="4">
        <v>7020444050</v>
      </c>
      <c r="G2776" s="11" t="str">
        <f t="shared" si="44"/>
        <v>1998-11-08</v>
      </c>
      <c r="H2776" s="24">
        <v>36107</v>
      </c>
      <c r="I2776" s="23" t="s">
        <v>15</v>
      </c>
      <c r="J2776" s="4" t="s">
        <v>16</v>
      </c>
      <c r="K2776" s="4"/>
      <c r="L2776" s="6" t="s">
        <v>6632</v>
      </c>
      <c r="M2776" s="6" t="s">
        <v>66</v>
      </c>
      <c r="N2776" s="6"/>
      <c r="O2776" s="6"/>
    </row>
    <row r="2777" spans="1:15" ht="45" x14ac:dyDescent="0.2">
      <c r="A2777" s="4">
        <v>2777</v>
      </c>
      <c r="B2777" s="6">
        <v>799</v>
      </c>
      <c r="C2777" s="18" t="s">
        <v>8605</v>
      </c>
      <c r="D2777" s="4" t="s">
        <v>14</v>
      </c>
      <c r="E2777" s="22" t="s">
        <v>8606</v>
      </c>
      <c r="F2777" s="4">
        <v>9890577557</v>
      </c>
      <c r="G2777" s="11" t="str">
        <f t="shared" si="44"/>
        <v>1989-08-25</v>
      </c>
      <c r="H2777" s="24" t="s">
        <v>4180</v>
      </c>
      <c r="I2777" s="23" t="s">
        <v>15</v>
      </c>
      <c r="J2777" s="4" t="s">
        <v>16</v>
      </c>
      <c r="K2777" s="4"/>
      <c r="L2777" s="6" t="s">
        <v>6467</v>
      </c>
      <c r="M2777" s="6" t="s">
        <v>8164</v>
      </c>
      <c r="N2777" s="6"/>
      <c r="O2777" s="6"/>
    </row>
    <row r="2778" spans="1:15" ht="45" x14ac:dyDescent="0.2">
      <c r="A2778" s="4">
        <v>2778</v>
      </c>
      <c r="B2778" s="6">
        <v>635</v>
      </c>
      <c r="C2778" s="18" t="s">
        <v>8607</v>
      </c>
      <c r="D2778" s="4" t="s">
        <v>91</v>
      </c>
      <c r="E2778" s="22" t="s">
        <v>8608</v>
      </c>
      <c r="F2778" s="4">
        <v>9890298910</v>
      </c>
      <c r="G2778" s="11" t="str">
        <f t="shared" si="44"/>
        <v>1993-11-21</v>
      </c>
      <c r="H2778" s="24" t="s">
        <v>8609</v>
      </c>
      <c r="I2778" s="23" t="s">
        <v>4340</v>
      </c>
      <c r="J2778" s="4" t="s">
        <v>16</v>
      </c>
      <c r="K2778" s="4" t="s">
        <v>1279</v>
      </c>
      <c r="L2778" s="6" t="s">
        <v>6632</v>
      </c>
      <c r="M2778" s="6" t="s">
        <v>8164</v>
      </c>
      <c r="N2778" s="6"/>
      <c r="O2778" s="6"/>
    </row>
    <row r="2779" spans="1:15" ht="60" x14ac:dyDescent="0.2">
      <c r="A2779" s="4">
        <v>2779</v>
      </c>
      <c r="B2779" s="6">
        <v>220</v>
      </c>
      <c r="C2779" s="18" t="s">
        <v>8610</v>
      </c>
      <c r="D2779" s="4" t="s">
        <v>91</v>
      </c>
      <c r="E2779" s="22" t="s">
        <v>8611</v>
      </c>
      <c r="F2779" s="4">
        <v>7709598967</v>
      </c>
      <c r="G2779" s="11" t="str">
        <f t="shared" si="44"/>
        <v>1984-11-16</v>
      </c>
      <c r="H2779" s="24" t="s">
        <v>8612</v>
      </c>
      <c r="I2779" s="23" t="s">
        <v>22</v>
      </c>
      <c r="J2779" s="4" t="s">
        <v>23</v>
      </c>
      <c r="K2779" s="4"/>
      <c r="L2779" s="6" t="s">
        <v>6467</v>
      </c>
      <c r="M2779" s="6" t="s">
        <v>8164</v>
      </c>
      <c r="N2779" s="6"/>
      <c r="O2779" s="6"/>
    </row>
    <row r="2780" spans="1:15" ht="45" x14ac:dyDescent="0.2">
      <c r="A2780" s="4">
        <v>2780</v>
      </c>
      <c r="B2780" s="6">
        <v>953</v>
      </c>
      <c r="C2780" s="18" t="s">
        <v>8613</v>
      </c>
      <c r="D2780" s="4" t="s">
        <v>91</v>
      </c>
      <c r="E2780" s="22" t="s">
        <v>8614</v>
      </c>
      <c r="F2780" s="4">
        <v>7038920737</v>
      </c>
      <c r="G2780" s="11" t="str">
        <f t="shared" si="44"/>
        <v>1996-02-26</v>
      </c>
      <c r="H2780" s="24" t="s">
        <v>8615</v>
      </c>
      <c r="I2780" s="23" t="s">
        <v>15</v>
      </c>
      <c r="J2780" s="4" t="s">
        <v>16</v>
      </c>
      <c r="K2780" s="4" t="s">
        <v>1279</v>
      </c>
      <c r="L2780" s="6" t="s">
        <v>6632</v>
      </c>
      <c r="M2780" s="6" t="s">
        <v>8164</v>
      </c>
      <c r="N2780" s="6" t="s">
        <v>176</v>
      </c>
      <c r="O2780" s="6"/>
    </row>
    <row r="2781" spans="1:15" ht="60" x14ac:dyDescent="0.2">
      <c r="A2781" s="4">
        <v>2781</v>
      </c>
      <c r="B2781" s="6">
        <v>477</v>
      </c>
      <c r="C2781" s="18" t="s">
        <v>8616</v>
      </c>
      <c r="D2781" s="4" t="s">
        <v>14</v>
      </c>
      <c r="E2781" s="22" t="s">
        <v>8617</v>
      </c>
      <c r="F2781" s="4">
        <v>8149790484</v>
      </c>
      <c r="G2781" s="11" t="str">
        <f t="shared" si="44"/>
        <v>1994-05-19</v>
      </c>
      <c r="H2781" s="24" t="s">
        <v>8618</v>
      </c>
      <c r="I2781" s="23" t="s">
        <v>15</v>
      </c>
      <c r="J2781" s="4" t="s">
        <v>16</v>
      </c>
      <c r="K2781" s="4"/>
      <c r="L2781" s="6" t="s">
        <v>6632</v>
      </c>
      <c r="M2781" s="6" t="s">
        <v>8164</v>
      </c>
      <c r="N2781" s="6" t="s">
        <v>8619</v>
      </c>
      <c r="O2781" s="6"/>
    </row>
    <row r="2782" spans="1:15" ht="45" x14ac:dyDescent="0.2">
      <c r="A2782" s="4">
        <v>2782</v>
      </c>
      <c r="B2782" s="6">
        <v>712</v>
      </c>
      <c r="C2782" s="18" t="s">
        <v>8620</v>
      </c>
      <c r="D2782" s="4" t="s">
        <v>14</v>
      </c>
      <c r="E2782" s="23"/>
      <c r="F2782" s="4">
        <v>9673422503</v>
      </c>
      <c r="G2782" s="11" t="str">
        <f t="shared" si="44"/>
        <v>1987-12-02</v>
      </c>
      <c r="H2782" s="24">
        <v>32113</v>
      </c>
      <c r="I2782" s="23" t="s">
        <v>15</v>
      </c>
      <c r="J2782" s="4" t="s">
        <v>16</v>
      </c>
      <c r="K2782" s="4"/>
      <c r="L2782" s="6" t="s">
        <v>6467</v>
      </c>
      <c r="M2782" s="6" t="s">
        <v>8164</v>
      </c>
      <c r="N2782" s="6"/>
      <c r="O2782" s="6"/>
    </row>
    <row r="2783" spans="1:15" ht="45" x14ac:dyDescent="0.2">
      <c r="A2783" s="4">
        <v>2783</v>
      </c>
      <c r="B2783" s="6">
        <v>868</v>
      </c>
      <c r="C2783" s="18" t="s">
        <v>8621</v>
      </c>
      <c r="D2783" s="4" t="s">
        <v>14</v>
      </c>
      <c r="E2783" s="22" t="s">
        <v>8622</v>
      </c>
      <c r="F2783" s="4">
        <v>9834134247</v>
      </c>
      <c r="G2783" s="11" t="str">
        <f t="shared" si="44"/>
        <v>1995-12-03</v>
      </c>
      <c r="H2783" s="24">
        <v>35036</v>
      </c>
      <c r="I2783" s="23" t="s">
        <v>15</v>
      </c>
      <c r="J2783" s="4" t="s">
        <v>16</v>
      </c>
      <c r="K2783" s="4"/>
      <c r="L2783" s="6" t="s">
        <v>6632</v>
      </c>
      <c r="M2783" s="6" t="s">
        <v>8164</v>
      </c>
      <c r="N2783" s="6"/>
      <c r="O2783" s="6"/>
    </row>
    <row r="2784" spans="1:15" ht="45" x14ac:dyDescent="0.2">
      <c r="A2784" s="4">
        <v>2784</v>
      </c>
      <c r="B2784" s="6">
        <v>949</v>
      </c>
      <c r="C2784" s="18" t="s">
        <v>8623</v>
      </c>
      <c r="D2784" s="4" t="s">
        <v>14</v>
      </c>
      <c r="E2784" s="22" t="s">
        <v>8624</v>
      </c>
      <c r="F2784" s="4">
        <v>9921521815</v>
      </c>
      <c r="G2784" s="11" t="str">
        <f t="shared" si="44"/>
        <v>1991-09-16</v>
      </c>
      <c r="H2784" s="24" t="s">
        <v>7740</v>
      </c>
      <c r="I2784" s="23" t="s">
        <v>15</v>
      </c>
      <c r="J2784" s="4" t="s">
        <v>16</v>
      </c>
      <c r="K2784" s="4"/>
      <c r="L2784" s="6" t="s">
        <v>6467</v>
      </c>
      <c r="M2784" s="6" t="s">
        <v>8164</v>
      </c>
      <c r="N2784" s="6"/>
      <c r="O2784" s="6"/>
    </row>
    <row r="2785" spans="1:15" ht="45" x14ac:dyDescent="0.2">
      <c r="A2785" s="4">
        <v>2785</v>
      </c>
      <c r="B2785" s="6">
        <v>745</v>
      </c>
      <c r="C2785" s="18" t="s">
        <v>8625</v>
      </c>
      <c r="D2785" s="4" t="s">
        <v>14</v>
      </c>
      <c r="E2785" s="22" t="s">
        <v>8626</v>
      </c>
      <c r="F2785" s="4">
        <v>8459575613</v>
      </c>
      <c r="G2785" s="11" t="str">
        <f t="shared" si="44"/>
        <v>2001-08-15</v>
      </c>
      <c r="H2785" s="24" t="s">
        <v>8627</v>
      </c>
      <c r="I2785" s="23" t="s">
        <v>63</v>
      </c>
      <c r="J2785" s="4" t="s">
        <v>65</v>
      </c>
      <c r="K2785" s="4"/>
      <c r="L2785" s="6" t="s">
        <v>6467</v>
      </c>
      <c r="M2785" s="6" t="s">
        <v>8164</v>
      </c>
      <c r="N2785" s="6"/>
      <c r="O2785" s="6"/>
    </row>
    <row r="2786" spans="1:15" ht="45" x14ac:dyDescent="0.2">
      <c r="A2786" s="4">
        <v>2786</v>
      </c>
      <c r="B2786" s="6">
        <v>881</v>
      </c>
      <c r="C2786" s="18" t="s">
        <v>8628</v>
      </c>
      <c r="D2786" s="4" t="s">
        <v>14</v>
      </c>
      <c r="E2786" s="22" t="s">
        <v>8629</v>
      </c>
      <c r="F2786" s="23" t="s">
        <v>8630</v>
      </c>
      <c r="G2786" s="11" t="str">
        <f t="shared" si="44"/>
        <v>1985-04-06</v>
      </c>
      <c r="H2786" s="24">
        <v>31143</v>
      </c>
      <c r="I2786" s="23" t="s">
        <v>49</v>
      </c>
      <c r="J2786" s="4" t="s">
        <v>4471</v>
      </c>
      <c r="K2786" s="4"/>
      <c r="L2786" s="6" t="s">
        <v>6632</v>
      </c>
      <c r="M2786" s="6" t="s">
        <v>8164</v>
      </c>
      <c r="N2786" s="6"/>
      <c r="O2786" s="6"/>
    </row>
    <row r="2787" spans="1:15" ht="45" x14ac:dyDescent="0.2">
      <c r="A2787" s="4">
        <v>2787</v>
      </c>
      <c r="B2787" s="6">
        <v>880</v>
      </c>
      <c r="C2787" s="18" t="s">
        <v>8628</v>
      </c>
      <c r="D2787" s="4" t="s">
        <v>14</v>
      </c>
      <c r="E2787" s="22" t="s">
        <v>8629</v>
      </c>
      <c r="F2787" s="23" t="s">
        <v>8630</v>
      </c>
      <c r="G2787" s="11" t="str">
        <f t="shared" si="44"/>
        <v>1985-04-06</v>
      </c>
      <c r="H2787" s="24">
        <v>31143</v>
      </c>
      <c r="I2787" s="23" t="s">
        <v>49</v>
      </c>
      <c r="J2787" s="4" t="s">
        <v>8631</v>
      </c>
      <c r="K2787" s="4"/>
      <c r="L2787" s="6" t="s">
        <v>6632</v>
      </c>
      <c r="M2787" s="6" t="s">
        <v>8164</v>
      </c>
      <c r="N2787" s="6"/>
      <c r="O2787" s="6"/>
    </row>
    <row r="2788" spans="1:15" ht="45" x14ac:dyDescent="0.2">
      <c r="A2788" s="4">
        <v>2788</v>
      </c>
      <c r="B2788" s="6">
        <v>780</v>
      </c>
      <c r="C2788" s="18" t="s">
        <v>8632</v>
      </c>
      <c r="D2788" s="4" t="s">
        <v>91</v>
      </c>
      <c r="E2788" s="23"/>
      <c r="F2788" s="4">
        <v>9370196436</v>
      </c>
      <c r="G2788" s="11" t="str">
        <f t="shared" si="44"/>
        <v>1992-10-15</v>
      </c>
      <c r="H2788" s="24" t="s">
        <v>8633</v>
      </c>
      <c r="I2788" s="23" t="s">
        <v>229</v>
      </c>
      <c r="J2788" s="4" t="s">
        <v>230</v>
      </c>
      <c r="K2788" s="4"/>
      <c r="L2788" s="6" t="s">
        <v>6632</v>
      </c>
      <c r="M2788" s="6" t="s">
        <v>8164</v>
      </c>
      <c r="N2788" s="6"/>
      <c r="O2788" s="6"/>
    </row>
    <row r="2789" spans="1:15" ht="45" x14ac:dyDescent="0.2">
      <c r="A2789" s="4">
        <v>2789</v>
      </c>
      <c r="B2789" s="6">
        <v>834</v>
      </c>
      <c r="C2789" s="18" t="s">
        <v>8634</v>
      </c>
      <c r="D2789" s="4" t="s">
        <v>14</v>
      </c>
      <c r="E2789" s="22" t="s">
        <v>8635</v>
      </c>
      <c r="F2789" s="4">
        <v>8600074317</v>
      </c>
      <c r="G2789" s="11" t="str">
        <f t="shared" si="44"/>
        <v>1995-10-05</v>
      </c>
      <c r="H2789" s="24">
        <v>34977</v>
      </c>
      <c r="I2789" s="23" t="s">
        <v>85</v>
      </c>
      <c r="J2789" s="4" t="s">
        <v>81</v>
      </c>
      <c r="K2789" s="4"/>
      <c r="L2789" s="6" t="s">
        <v>6632</v>
      </c>
      <c r="M2789" s="6" t="s">
        <v>8164</v>
      </c>
      <c r="N2789" s="6"/>
      <c r="O2789" s="6"/>
    </row>
    <row r="2790" spans="1:15" ht="45" x14ac:dyDescent="0.2">
      <c r="A2790" s="4">
        <v>2790</v>
      </c>
      <c r="B2790" s="6">
        <v>735</v>
      </c>
      <c r="C2790" s="18" t="s">
        <v>8636</v>
      </c>
      <c r="D2790" s="4" t="s">
        <v>14</v>
      </c>
      <c r="E2790" s="22" t="s">
        <v>8637</v>
      </c>
      <c r="F2790" s="4">
        <v>7083959036</v>
      </c>
      <c r="G2790" s="11" t="str">
        <f t="shared" si="44"/>
        <v>1992-04-08</v>
      </c>
      <c r="H2790" s="24">
        <v>33702</v>
      </c>
      <c r="I2790" s="23" t="s">
        <v>15</v>
      </c>
      <c r="J2790" s="4" t="s">
        <v>16</v>
      </c>
      <c r="K2790" s="4"/>
      <c r="L2790" s="6" t="s">
        <v>6467</v>
      </c>
      <c r="M2790" s="6" t="s">
        <v>8164</v>
      </c>
      <c r="N2790" s="6"/>
      <c r="O2790" s="6"/>
    </row>
    <row r="2791" spans="1:15" ht="45" x14ac:dyDescent="0.2">
      <c r="A2791" s="4">
        <v>2791</v>
      </c>
      <c r="B2791" s="6">
        <v>778</v>
      </c>
      <c r="C2791" s="18" t="s">
        <v>8638</v>
      </c>
      <c r="D2791" s="4" t="s">
        <v>14</v>
      </c>
      <c r="E2791" s="22" t="s">
        <v>8639</v>
      </c>
      <c r="F2791" s="4">
        <v>9552193957</v>
      </c>
      <c r="G2791" s="11" t="str">
        <f t="shared" si="44"/>
        <v>1994-05-21</v>
      </c>
      <c r="H2791" s="24" t="s">
        <v>8640</v>
      </c>
      <c r="I2791" s="23" t="s">
        <v>229</v>
      </c>
      <c r="J2791" s="4" t="s">
        <v>230</v>
      </c>
      <c r="K2791" s="4"/>
      <c r="L2791" s="6" t="s">
        <v>6467</v>
      </c>
      <c r="M2791" s="6" t="s">
        <v>8164</v>
      </c>
      <c r="N2791" s="6"/>
      <c r="O2791" s="6"/>
    </row>
    <row r="2792" spans="1:15" ht="45" x14ac:dyDescent="0.2">
      <c r="A2792" s="4">
        <v>2792</v>
      </c>
      <c r="B2792" s="6">
        <v>766</v>
      </c>
      <c r="C2792" s="18" t="s">
        <v>8641</v>
      </c>
      <c r="D2792" s="4" t="s">
        <v>91</v>
      </c>
      <c r="E2792" s="22" t="s">
        <v>8642</v>
      </c>
      <c r="F2792" s="4">
        <v>8766433105</v>
      </c>
      <c r="G2792" s="11" t="str">
        <f t="shared" si="44"/>
        <v>1997-01-08</v>
      </c>
      <c r="H2792" s="24">
        <v>35438</v>
      </c>
      <c r="I2792" s="23" t="s">
        <v>15</v>
      </c>
      <c r="J2792" s="4" t="s">
        <v>16</v>
      </c>
      <c r="K2792" s="4"/>
      <c r="L2792" s="6" t="s">
        <v>6632</v>
      </c>
      <c r="M2792" s="6" t="s">
        <v>66</v>
      </c>
      <c r="N2792" s="6"/>
      <c r="O2792" s="6"/>
    </row>
    <row r="2793" spans="1:15" ht="45" x14ac:dyDescent="0.2">
      <c r="A2793" s="4">
        <v>2793</v>
      </c>
      <c r="B2793" s="6">
        <v>624</v>
      </c>
      <c r="C2793" s="18" t="s">
        <v>8643</v>
      </c>
      <c r="D2793" s="4" t="s">
        <v>14</v>
      </c>
      <c r="E2793" s="22" t="s">
        <v>8644</v>
      </c>
      <c r="F2793" s="4">
        <v>9021511922</v>
      </c>
      <c r="G2793" s="11" t="str">
        <f t="shared" si="44"/>
        <v>1990-05-24</v>
      </c>
      <c r="H2793" s="24" t="s">
        <v>4373</v>
      </c>
      <c r="I2793" s="23" t="s">
        <v>15</v>
      </c>
      <c r="J2793" s="4" t="s">
        <v>16</v>
      </c>
      <c r="K2793" s="4"/>
      <c r="L2793" s="6" t="s">
        <v>6467</v>
      </c>
      <c r="M2793" s="6" t="s">
        <v>66</v>
      </c>
      <c r="N2793" s="6"/>
      <c r="O2793" s="6"/>
    </row>
    <row r="2794" spans="1:15" ht="45" x14ac:dyDescent="0.2">
      <c r="A2794" s="4">
        <v>2794</v>
      </c>
      <c r="B2794" s="6">
        <v>224</v>
      </c>
      <c r="C2794" s="18" t="s">
        <v>8645</v>
      </c>
      <c r="D2794" s="4" t="s">
        <v>14</v>
      </c>
      <c r="E2794" s="22" t="s">
        <v>8646</v>
      </c>
      <c r="F2794" s="4">
        <v>8999326593</v>
      </c>
      <c r="G2794" s="11" t="str">
        <f t="shared" si="44"/>
        <v>1982-09-17</v>
      </c>
      <c r="H2794" s="24" t="s">
        <v>8647</v>
      </c>
      <c r="I2794" s="23" t="s">
        <v>15</v>
      </c>
      <c r="J2794" s="4" t="s">
        <v>16</v>
      </c>
      <c r="K2794" s="4"/>
      <c r="L2794" s="6" t="s">
        <v>6467</v>
      </c>
      <c r="M2794" s="6" t="s">
        <v>8164</v>
      </c>
      <c r="N2794" s="6" t="s">
        <v>8648</v>
      </c>
      <c r="O2794" s="6"/>
    </row>
    <row r="2795" spans="1:15" ht="45" x14ac:dyDescent="0.2">
      <c r="A2795" s="4">
        <v>2795</v>
      </c>
      <c r="B2795" s="6">
        <v>522</v>
      </c>
      <c r="C2795" s="18" t="s">
        <v>8649</v>
      </c>
      <c r="D2795" s="4" t="s">
        <v>14</v>
      </c>
      <c r="E2795" s="22" t="s">
        <v>8650</v>
      </c>
      <c r="F2795" s="4">
        <v>9860127170</v>
      </c>
      <c r="G2795" s="11" t="str">
        <f t="shared" si="44"/>
        <v>1991-09-04</v>
      </c>
      <c r="H2795" s="24">
        <v>33485</v>
      </c>
      <c r="I2795" s="23" t="s">
        <v>15</v>
      </c>
      <c r="J2795" s="4" t="s">
        <v>16</v>
      </c>
      <c r="K2795" s="4"/>
      <c r="L2795" s="6" t="s">
        <v>6632</v>
      </c>
      <c r="M2795" s="6" t="s">
        <v>8164</v>
      </c>
      <c r="N2795" s="6"/>
      <c r="O2795" s="6"/>
    </row>
    <row r="2796" spans="1:15" ht="60" x14ac:dyDescent="0.2">
      <c r="A2796" s="4">
        <v>2796</v>
      </c>
      <c r="B2796" s="6">
        <v>361</v>
      </c>
      <c r="C2796" s="18" t="s">
        <v>8651</v>
      </c>
      <c r="D2796" s="4" t="s">
        <v>14</v>
      </c>
      <c r="E2796" s="22" t="s">
        <v>8652</v>
      </c>
      <c r="F2796" s="4">
        <v>7249753640</v>
      </c>
      <c r="G2796" s="11" t="str">
        <f t="shared" si="44"/>
        <v>2000-02-04</v>
      </c>
      <c r="H2796" s="24">
        <v>36560</v>
      </c>
      <c r="I2796" s="23" t="s">
        <v>15</v>
      </c>
      <c r="J2796" s="4" t="s">
        <v>16</v>
      </c>
      <c r="K2796" s="4"/>
      <c r="L2796" s="6" t="s">
        <v>6632</v>
      </c>
      <c r="M2796" s="6" t="s">
        <v>66</v>
      </c>
      <c r="N2796" s="6"/>
      <c r="O2796" s="6"/>
    </row>
    <row r="2797" spans="1:15" ht="45" x14ac:dyDescent="0.2">
      <c r="A2797" s="4">
        <v>2797</v>
      </c>
      <c r="B2797" s="6">
        <v>748</v>
      </c>
      <c r="C2797" s="18" t="s">
        <v>8653</v>
      </c>
      <c r="D2797" s="4" t="s">
        <v>14</v>
      </c>
      <c r="E2797" s="22" t="s">
        <v>8654</v>
      </c>
      <c r="F2797" s="4">
        <v>9881529630</v>
      </c>
      <c r="G2797" s="11" t="str">
        <f t="shared" si="44"/>
        <v>1995-04-21</v>
      </c>
      <c r="H2797" s="24" t="s">
        <v>2162</v>
      </c>
      <c r="I2797" s="23" t="s">
        <v>15</v>
      </c>
      <c r="J2797" s="4" t="s">
        <v>16</v>
      </c>
      <c r="K2797" s="4"/>
      <c r="L2797" s="6" t="s">
        <v>6467</v>
      </c>
      <c r="M2797" s="6" t="s">
        <v>66</v>
      </c>
      <c r="N2797" s="6"/>
      <c r="O2797" s="6"/>
    </row>
    <row r="2798" spans="1:15" ht="45" x14ac:dyDescent="0.2">
      <c r="A2798" s="4">
        <v>2798</v>
      </c>
      <c r="B2798" s="6">
        <v>760</v>
      </c>
      <c r="C2798" s="18" t="s">
        <v>8655</v>
      </c>
      <c r="D2798" s="4" t="s">
        <v>14</v>
      </c>
      <c r="E2798" s="22" t="s">
        <v>8656</v>
      </c>
      <c r="F2798" s="4">
        <v>9922629935</v>
      </c>
      <c r="G2798" s="11" t="str">
        <f t="shared" si="44"/>
        <v>1989-03-11</v>
      </c>
      <c r="H2798" s="24">
        <v>32578</v>
      </c>
      <c r="I2798" s="23" t="s">
        <v>229</v>
      </c>
      <c r="J2798" s="4" t="s">
        <v>230</v>
      </c>
      <c r="K2798" s="4"/>
      <c r="L2798" s="6" t="s">
        <v>6467</v>
      </c>
      <c r="M2798" s="6" t="s">
        <v>8164</v>
      </c>
      <c r="N2798" s="6"/>
      <c r="O2798" s="6"/>
    </row>
    <row r="2799" spans="1:15" ht="45" x14ac:dyDescent="0.2">
      <c r="A2799" s="4">
        <v>2799</v>
      </c>
      <c r="B2799" s="6">
        <v>948</v>
      </c>
      <c r="C2799" s="18" t="s">
        <v>8657</v>
      </c>
      <c r="D2799" s="4" t="s">
        <v>14</v>
      </c>
      <c r="E2799" s="22" t="s">
        <v>8658</v>
      </c>
      <c r="F2799" s="4">
        <v>8552881080</v>
      </c>
      <c r="G2799" s="11" t="str">
        <f t="shared" si="44"/>
        <v>1995-06-24</v>
      </c>
      <c r="H2799" s="24" t="s">
        <v>3626</v>
      </c>
      <c r="I2799" s="23" t="s">
        <v>992</v>
      </c>
      <c r="J2799" s="4" t="s">
        <v>23</v>
      </c>
      <c r="K2799" s="4"/>
      <c r="L2799" s="6" t="s">
        <v>6467</v>
      </c>
      <c r="M2799" s="6" t="s">
        <v>8164</v>
      </c>
      <c r="N2799" s="6"/>
      <c r="O2799" s="6"/>
    </row>
    <row r="2800" spans="1:15" ht="45" x14ac:dyDescent="0.2">
      <c r="A2800" s="4">
        <v>2800</v>
      </c>
      <c r="B2800" s="6">
        <v>800</v>
      </c>
      <c r="C2800" s="18" t="s">
        <v>8659</v>
      </c>
      <c r="D2800" s="4" t="s">
        <v>91</v>
      </c>
      <c r="E2800" s="22" t="s">
        <v>8660</v>
      </c>
      <c r="F2800" s="4">
        <v>9561354217</v>
      </c>
      <c r="G2800" s="11" t="str">
        <f t="shared" si="44"/>
        <v>1989-12-11</v>
      </c>
      <c r="H2800" s="24">
        <v>32853</v>
      </c>
      <c r="I2800" s="23" t="s">
        <v>22</v>
      </c>
      <c r="J2800" s="4" t="s">
        <v>23</v>
      </c>
      <c r="K2800" s="4" t="s">
        <v>1279</v>
      </c>
      <c r="L2800" s="6" t="s">
        <v>6632</v>
      </c>
      <c r="M2800" s="6" t="s">
        <v>8164</v>
      </c>
      <c r="N2800" s="6"/>
      <c r="O2800" s="6"/>
    </row>
    <row r="2801" spans="1:15" ht="45" x14ac:dyDescent="0.2">
      <c r="A2801" s="4">
        <v>2801</v>
      </c>
      <c r="B2801" s="6">
        <v>769</v>
      </c>
      <c r="C2801" s="18" t="s">
        <v>8661</v>
      </c>
      <c r="D2801" s="4" t="s">
        <v>14</v>
      </c>
      <c r="E2801" s="22" t="s">
        <v>8662</v>
      </c>
      <c r="F2801" s="4">
        <v>9503491352</v>
      </c>
      <c r="G2801" s="11" t="str">
        <f t="shared" si="44"/>
        <v>1994-07-18</v>
      </c>
      <c r="H2801" s="24" t="s">
        <v>8663</v>
      </c>
      <c r="I2801" s="23" t="s">
        <v>992</v>
      </c>
      <c r="J2801" s="4" t="s">
        <v>23</v>
      </c>
      <c r="K2801" s="4"/>
      <c r="L2801" s="6" t="s">
        <v>6467</v>
      </c>
      <c r="M2801" s="6" t="s">
        <v>8164</v>
      </c>
      <c r="N2801" s="6"/>
      <c r="O2801" s="6"/>
    </row>
    <row r="2802" spans="1:15" ht="45" x14ac:dyDescent="0.2">
      <c r="A2802" s="4">
        <v>2802</v>
      </c>
      <c r="B2802" s="6">
        <v>716</v>
      </c>
      <c r="C2802" s="18" t="s">
        <v>8664</v>
      </c>
      <c r="D2802" s="4" t="s">
        <v>14</v>
      </c>
      <c r="E2802" s="22" t="s">
        <v>8665</v>
      </c>
      <c r="F2802" s="4">
        <v>8459687318</v>
      </c>
      <c r="G2802" s="11" t="str">
        <f t="shared" si="44"/>
        <v>1994-03-12</v>
      </c>
      <c r="H2802" s="24">
        <v>34405</v>
      </c>
      <c r="I2802" s="23" t="s">
        <v>696</v>
      </c>
      <c r="J2802" s="4" t="s">
        <v>697</v>
      </c>
      <c r="K2802" s="4"/>
      <c r="L2802" s="6" t="s">
        <v>6467</v>
      </c>
      <c r="M2802" s="6" t="s">
        <v>8164</v>
      </c>
      <c r="N2802" s="6"/>
      <c r="O2802" s="6"/>
    </row>
    <row r="2803" spans="1:15" ht="45" x14ac:dyDescent="0.2">
      <c r="A2803" s="4">
        <v>2803</v>
      </c>
      <c r="B2803" s="6">
        <v>950</v>
      </c>
      <c r="C2803" s="18" t="s">
        <v>8666</v>
      </c>
      <c r="D2803" s="4" t="s">
        <v>14</v>
      </c>
      <c r="E2803" s="22" t="s">
        <v>8667</v>
      </c>
      <c r="F2803" s="4">
        <v>9309144671</v>
      </c>
      <c r="G2803" s="11" t="str">
        <f t="shared" si="44"/>
        <v>2003-08-04</v>
      </c>
      <c r="H2803" s="24">
        <v>37837</v>
      </c>
      <c r="I2803" s="23" t="s">
        <v>22</v>
      </c>
      <c r="J2803" s="4" t="s">
        <v>23</v>
      </c>
      <c r="K2803" s="4"/>
      <c r="L2803" s="6" t="s">
        <v>6467</v>
      </c>
      <c r="M2803" s="6" t="s">
        <v>66</v>
      </c>
      <c r="N2803" s="6"/>
      <c r="O2803" s="6"/>
    </row>
    <row r="2804" spans="1:15" ht="45" x14ac:dyDescent="0.2">
      <c r="A2804" s="4">
        <v>2804</v>
      </c>
      <c r="B2804" s="6">
        <v>738</v>
      </c>
      <c r="C2804" s="18" t="s">
        <v>8668</v>
      </c>
      <c r="D2804" s="4" t="s">
        <v>14</v>
      </c>
      <c r="E2804" s="22" t="s">
        <v>8669</v>
      </c>
      <c r="F2804" s="4">
        <v>9404069654</v>
      </c>
      <c r="G2804" s="11" t="str">
        <f t="shared" si="44"/>
        <v>1993-10-01</v>
      </c>
      <c r="H2804" s="24">
        <v>34243</v>
      </c>
      <c r="I2804" s="23" t="s">
        <v>6890</v>
      </c>
      <c r="J2804" s="4" t="s">
        <v>16</v>
      </c>
      <c r="K2804" s="4"/>
      <c r="L2804" s="6" t="s">
        <v>6632</v>
      </c>
      <c r="M2804" s="6" t="s">
        <v>8164</v>
      </c>
      <c r="N2804" s="6" t="s">
        <v>8670</v>
      </c>
      <c r="O2804" s="6"/>
    </row>
    <row r="2805" spans="1:15" ht="45" x14ac:dyDescent="0.2">
      <c r="A2805" s="4">
        <v>2805</v>
      </c>
      <c r="B2805" s="6">
        <v>807</v>
      </c>
      <c r="C2805" s="18" t="s">
        <v>8671</v>
      </c>
      <c r="D2805" s="4" t="s">
        <v>14</v>
      </c>
      <c r="E2805" s="23"/>
      <c r="F2805" s="4">
        <v>7972666603</v>
      </c>
      <c r="G2805" s="11" t="str">
        <f t="shared" si="44"/>
        <v>2002-11-11</v>
      </c>
      <c r="H2805" s="24">
        <v>37571</v>
      </c>
      <c r="I2805" s="23" t="s">
        <v>1884</v>
      </c>
      <c r="J2805" s="4" t="s">
        <v>4471</v>
      </c>
      <c r="K2805" s="4"/>
      <c r="L2805" s="6" t="s">
        <v>6467</v>
      </c>
      <c r="M2805" s="6" t="s">
        <v>8164</v>
      </c>
      <c r="N2805" s="6"/>
      <c r="O2805" s="6"/>
    </row>
    <row r="2806" spans="1:15" ht="45" x14ac:dyDescent="0.2">
      <c r="A2806" s="4">
        <v>2806</v>
      </c>
      <c r="B2806" s="6">
        <v>917</v>
      </c>
      <c r="C2806" s="18" t="s">
        <v>8672</v>
      </c>
      <c r="D2806" s="4" t="s">
        <v>91</v>
      </c>
      <c r="E2806" s="22" t="s">
        <v>8673</v>
      </c>
      <c r="F2806" s="4">
        <v>8669415032</v>
      </c>
      <c r="G2806" s="11" t="str">
        <f t="shared" si="44"/>
        <v>1995-07-15</v>
      </c>
      <c r="H2806" s="24" t="s">
        <v>4361</v>
      </c>
      <c r="I2806" s="23" t="s">
        <v>8674</v>
      </c>
      <c r="J2806" s="4" t="s">
        <v>16</v>
      </c>
      <c r="K2806" s="4" t="s">
        <v>1279</v>
      </c>
      <c r="L2806" s="6" t="s">
        <v>6632</v>
      </c>
      <c r="M2806" s="6" t="s">
        <v>8164</v>
      </c>
      <c r="N2806" s="6"/>
      <c r="O2806" s="6"/>
    </row>
    <row r="2807" spans="1:15" ht="45" x14ac:dyDescent="0.2">
      <c r="A2807" s="4">
        <v>2807</v>
      </c>
      <c r="B2807" s="6">
        <v>5741</v>
      </c>
      <c r="C2807" s="18" t="s">
        <v>8675</v>
      </c>
      <c r="D2807" s="4" t="s">
        <v>14</v>
      </c>
      <c r="E2807" s="22" t="s">
        <v>8676</v>
      </c>
      <c r="F2807" s="4">
        <v>8421170012</v>
      </c>
      <c r="G2807" s="11" t="str">
        <f t="shared" si="44"/>
        <v>2001-03-19</v>
      </c>
      <c r="H2807" s="24" t="s">
        <v>8677</v>
      </c>
      <c r="I2807" s="23" t="s">
        <v>104</v>
      </c>
      <c r="J2807" s="4" t="s">
        <v>4471</v>
      </c>
      <c r="K2807" s="4"/>
      <c r="L2807" s="6" t="s">
        <v>6467</v>
      </c>
      <c r="M2807" s="6" t="s">
        <v>66</v>
      </c>
      <c r="N2807" s="6"/>
      <c r="O2807" s="6"/>
    </row>
    <row r="2808" spans="1:15" ht="60" x14ac:dyDescent="0.2">
      <c r="A2808" s="4">
        <v>2808</v>
      </c>
      <c r="B2808" s="6">
        <v>7861</v>
      </c>
      <c r="C2808" s="18" t="s">
        <v>8678</v>
      </c>
      <c r="D2808" s="4" t="s">
        <v>14</v>
      </c>
      <c r="E2808" s="22" t="s">
        <v>8679</v>
      </c>
      <c r="F2808" s="4">
        <v>8623041875</v>
      </c>
      <c r="G2808" s="11" t="str">
        <f t="shared" si="44"/>
        <v>1998-08-20</v>
      </c>
      <c r="H2808" s="24" t="s">
        <v>8680</v>
      </c>
      <c r="I2808" s="23" t="s">
        <v>8681</v>
      </c>
      <c r="J2808" s="4" t="s">
        <v>96</v>
      </c>
      <c r="K2808" s="4"/>
      <c r="L2808" s="6" t="s">
        <v>6632</v>
      </c>
      <c r="M2808" s="6" t="s">
        <v>66</v>
      </c>
      <c r="N2808" s="6"/>
      <c r="O2808" s="6"/>
    </row>
    <row r="2809" spans="1:15" ht="45" x14ac:dyDescent="0.2">
      <c r="A2809" s="4">
        <v>2809</v>
      </c>
      <c r="B2809" s="6">
        <v>3513</v>
      </c>
      <c r="C2809" s="18" t="s">
        <v>8682</v>
      </c>
      <c r="D2809" s="4" t="s">
        <v>14</v>
      </c>
      <c r="E2809" s="22" t="s">
        <v>8683</v>
      </c>
      <c r="F2809" s="4">
        <v>9890769394</v>
      </c>
      <c r="G2809" s="11" t="str">
        <f t="shared" si="44"/>
        <v>1986-06-20</v>
      </c>
      <c r="H2809" s="24" t="s">
        <v>8684</v>
      </c>
      <c r="I2809" s="23" t="s">
        <v>1236</v>
      </c>
      <c r="J2809" s="4" t="s">
        <v>16</v>
      </c>
      <c r="K2809" s="4"/>
      <c r="L2809" s="6" t="s">
        <v>6632</v>
      </c>
      <c r="M2809" s="6" t="s">
        <v>8164</v>
      </c>
      <c r="N2809" s="6"/>
      <c r="O2809" s="6"/>
    </row>
    <row r="2810" spans="1:15" ht="45" x14ac:dyDescent="0.2">
      <c r="A2810" s="4">
        <v>2810</v>
      </c>
      <c r="B2810" s="6">
        <v>8298</v>
      </c>
      <c r="C2810" s="18" t="s">
        <v>8685</v>
      </c>
      <c r="D2810" s="4" t="s">
        <v>14</v>
      </c>
      <c r="E2810" s="22" t="s">
        <v>8686</v>
      </c>
      <c r="F2810" s="4">
        <v>9921572310</v>
      </c>
      <c r="G2810" s="11" t="str">
        <f t="shared" si="44"/>
        <v>1993-08-17</v>
      </c>
      <c r="H2810" s="24" t="s">
        <v>269</v>
      </c>
      <c r="I2810" s="23" t="s">
        <v>22</v>
      </c>
      <c r="J2810" s="4" t="s">
        <v>23</v>
      </c>
      <c r="K2810" s="4"/>
      <c r="L2810" s="6" t="s">
        <v>6632</v>
      </c>
      <c r="M2810" s="6" t="s">
        <v>8164</v>
      </c>
      <c r="N2810" s="6" t="s">
        <v>885</v>
      </c>
      <c r="O2810" s="6"/>
    </row>
    <row r="2811" spans="1:15" ht="60" x14ac:dyDescent="0.2">
      <c r="A2811" s="4">
        <v>2811</v>
      </c>
      <c r="B2811" s="6">
        <v>8273</v>
      </c>
      <c r="C2811" s="18" t="s">
        <v>8687</v>
      </c>
      <c r="D2811" s="4" t="s">
        <v>91</v>
      </c>
      <c r="E2811" s="22" t="s">
        <v>8688</v>
      </c>
      <c r="F2811" s="4">
        <v>8308607787</v>
      </c>
      <c r="G2811" s="11" t="str">
        <f t="shared" si="44"/>
        <v>1986-06-21</v>
      </c>
      <c r="H2811" s="24" t="s">
        <v>8689</v>
      </c>
      <c r="I2811" s="23" t="s">
        <v>217</v>
      </c>
      <c r="J2811" s="4" t="s">
        <v>96</v>
      </c>
      <c r="K2811" s="4"/>
      <c r="L2811" s="6" t="s">
        <v>6467</v>
      </c>
      <c r="M2811" s="6" t="s">
        <v>109</v>
      </c>
      <c r="N2811" s="6"/>
      <c r="O2811" s="6"/>
    </row>
    <row r="2812" spans="1:15" ht="45" x14ac:dyDescent="0.2">
      <c r="A2812" s="4">
        <v>2812</v>
      </c>
      <c r="B2812" s="6">
        <v>8311</v>
      </c>
      <c r="C2812" s="18" t="s">
        <v>8690</v>
      </c>
      <c r="D2812" s="4" t="s">
        <v>91</v>
      </c>
      <c r="E2812" s="22" t="s">
        <v>8691</v>
      </c>
      <c r="F2812" s="4">
        <v>9387707086</v>
      </c>
      <c r="G2812" s="11" t="str">
        <f t="shared" si="44"/>
        <v>1996-09-06</v>
      </c>
      <c r="H2812" s="24">
        <v>35314</v>
      </c>
      <c r="I2812" s="23" t="s">
        <v>572</v>
      </c>
      <c r="J2812" s="4" t="s">
        <v>697</v>
      </c>
      <c r="K2812" s="4"/>
      <c r="L2812" s="6" t="s">
        <v>6467</v>
      </c>
      <c r="M2812" s="6" t="s">
        <v>8164</v>
      </c>
      <c r="N2812" s="6"/>
      <c r="O2812" s="6"/>
    </row>
    <row r="2813" spans="1:15" ht="45" x14ac:dyDescent="0.2">
      <c r="A2813" s="4">
        <v>2813</v>
      </c>
      <c r="B2813" s="6">
        <v>8239</v>
      </c>
      <c r="C2813" s="18" t="s">
        <v>8692</v>
      </c>
      <c r="D2813" s="4" t="s">
        <v>14</v>
      </c>
      <c r="E2813" s="22" t="s">
        <v>8693</v>
      </c>
      <c r="F2813" s="4">
        <v>7066157890</v>
      </c>
      <c r="G2813" s="11" t="str">
        <f t="shared" si="44"/>
        <v>1996-11-22</v>
      </c>
      <c r="H2813" s="24" t="s">
        <v>8694</v>
      </c>
      <c r="I2813" s="23" t="s">
        <v>15</v>
      </c>
      <c r="J2813" s="4" t="s">
        <v>16</v>
      </c>
      <c r="K2813" s="4"/>
      <c r="L2813" s="6" t="s">
        <v>6632</v>
      </c>
      <c r="M2813" s="6" t="s">
        <v>8164</v>
      </c>
      <c r="N2813" s="6" t="s">
        <v>8695</v>
      </c>
      <c r="O2813" s="6"/>
    </row>
    <row r="2814" spans="1:15" ht="45" x14ac:dyDescent="0.2">
      <c r="A2814" s="4">
        <v>2814</v>
      </c>
      <c r="B2814" s="6">
        <v>8336</v>
      </c>
      <c r="C2814" s="18" t="s">
        <v>8696</v>
      </c>
      <c r="D2814" s="4" t="s">
        <v>14</v>
      </c>
      <c r="E2814" s="22" t="s">
        <v>8697</v>
      </c>
      <c r="F2814" s="4">
        <v>720096463</v>
      </c>
      <c r="G2814" s="11" t="str">
        <f t="shared" si="44"/>
        <v>1991-11-10</v>
      </c>
      <c r="H2814" s="24">
        <v>33552</v>
      </c>
      <c r="I2814" s="23" t="s">
        <v>15</v>
      </c>
      <c r="J2814" s="4" t="s">
        <v>16</v>
      </c>
      <c r="K2814" s="4"/>
      <c r="L2814" s="6" t="s">
        <v>6467</v>
      </c>
      <c r="M2814" s="6" t="s">
        <v>66</v>
      </c>
      <c r="N2814" s="6"/>
      <c r="O2814" s="6"/>
    </row>
    <row r="2815" spans="1:15" ht="45" x14ac:dyDescent="0.2">
      <c r="A2815" s="4">
        <v>2815</v>
      </c>
      <c r="B2815" s="6">
        <v>8279</v>
      </c>
      <c r="C2815" s="18" t="s">
        <v>8698</v>
      </c>
      <c r="D2815" s="4" t="s">
        <v>14</v>
      </c>
      <c r="E2815" s="22" t="s">
        <v>8699</v>
      </c>
      <c r="F2815" s="4">
        <v>8055162143</v>
      </c>
      <c r="G2815" s="11" t="str">
        <f t="shared" si="44"/>
        <v>1991-06-25</v>
      </c>
      <c r="H2815" s="24" t="s">
        <v>8700</v>
      </c>
      <c r="I2815" s="23" t="s">
        <v>6890</v>
      </c>
      <c r="J2815" s="4" t="s">
        <v>16</v>
      </c>
      <c r="K2815" s="4"/>
      <c r="L2815" s="6" t="s">
        <v>6467</v>
      </c>
      <c r="M2815" s="6" t="s">
        <v>8164</v>
      </c>
      <c r="N2815" s="6" t="s">
        <v>8701</v>
      </c>
      <c r="O2815" s="6"/>
    </row>
    <row r="2816" spans="1:15" ht="45" x14ac:dyDescent="0.2">
      <c r="A2816" s="4">
        <v>2816</v>
      </c>
      <c r="B2816" s="6">
        <v>8209</v>
      </c>
      <c r="C2816" s="18" t="s">
        <v>8702</v>
      </c>
      <c r="D2816" s="4" t="s">
        <v>91</v>
      </c>
      <c r="E2816" s="22" t="s">
        <v>8703</v>
      </c>
      <c r="F2816" s="4">
        <v>9322065341</v>
      </c>
      <c r="G2816" s="11" t="str">
        <f t="shared" si="44"/>
        <v>1991-08-07</v>
      </c>
      <c r="H2816" s="24">
        <v>33457</v>
      </c>
      <c r="I2816" s="23" t="s">
        <v>8704</v>
      </c>
      <c r="J2816" s="23" t="s">
        <v>615</v>
      </c>
      <c r="K2816" s="4" t="s">
        <v>1279</v>
      </c>
      <c r="L2816" s="6" t="s">
        <v>6632</v>
      </c>
      <c r="M2816" s="6" t="s">
        <v>8164</v>
      </c>
      <c r="N2816" s="6"/>
      <c r="O2816" s="6"/>
    </row>
    <row r="2817" spans="1:15" ht="45" x14ac:dyDescent="0.2">
      <c r="A2817" s="4">
        <v>2817</v>
      </c>
      <c r="B2817" s="6">
        <v>1890</v>
      </c>
      <c r="C2817" s="18" t="s">
        <v>8705</v>
      </c>
      <c r="D2817" s="4" t="s">
        <v>14</v>
      </c>
      <c r="E2817" s="22" t="s">
        <v>8706</v>
      </c>
      <c r="F2817" s="4">
        <v>9673886915</v>
      </c>
      <c r="G2817" s="11" t="str">
        <f t="shared" si="44"/>
        <v>1986-10-14</v>
      </c>
      <c r="H2817" s="24" t="s">
        <v>8707</v>
      </c>
      <c r="I2817" s="23" t="s">
        <v>15</v>
      </c>
      <c r="J2817" s="4" t="s">
        <v>16</v>
      </c>
      <c r="K2817" s="4"/>
      <c r="L2817" s="6" t="s">
        <v>6632</v>
      </c>
      <c r="M2817" s="6" t="s">
        <v>66</v>
      </c>
      <c r="N2817" s="6"/>
      <c r="O2817" s="6"/>
    </row>
    <row r="2818" spans="1:15" ht="45" x14ac:dyDescent="0.2">
      <c r="A2818" s="4">
        <v>2818</v>
      </c>
      <c r="B2818" s="6">
        <v>8303</v>
      </c>
      <c r="C2818" s="18" t="s">
        <v>8708</v>
      </c>
      <c r="D2818" s="4" t="s">
        <v>91</v>
      </c>
      <c r="E2818" s="22" t="s">
        <v>8709</v>
      </c>
      <c r="F2818" s="4">
        <v>7840972700</v>
      </c>
      <c r="G2818" s="11" t="str">
        <f t="shared" ref="G2818:G2881" si="45">TEXT(H2818,"yyyy-mm-dd")</f>
        <v>1994-11-04</v>
      </c>
      <c r="H2818" s="24">
        <v>34642</v>
      </c>
      <c r="I2818" s="23" t="s">
        <v>15</v>
      </c>
      <c r="J2818" s="4" t="s">
        <v>16</v>
      </c>
      <c r="K2818" s="4"/>
      <c r="L2818" s="6" t="s">
        <v>6632</v>
      </c>
      <c r="M2818" s="6" t="s">
        <v>8164</v>
      </c>
      <c r="N2818" s="6" t="s">
        <v>6900</v>
      </c>
      <c r="O2818" s="6"/>
    </row>
    <row r="2819" spans="1:15" ht="32" x14ac:dyDescent="0.2">
      <c r="A2819" s="4">
        <v>2819</v>
      </c>
      <c r="B2819" s="6">
        <v>7938</v>
      </c>
      <c r="C2819" s="18" t="s">
        <v>8710</v>
      </c>
      <c r="D2819" s="4" t="s">
        <v>91</v>
      </c>
      <c r="E2819" s="22" t="s">
        <v>8711</v>
      </c>
      <c r="F2819" s="4">
        <v>9356115829</v>
      </c>
      <c r="G2819" s="11" t="str">
        <f t="shared" si="45"/>
        <v>1987-08-01</v>
      </c>
      <c r="H2819" s="24">
        <v>31990</v>
      </c>
      <c r="I2819" s="23" t="s">
        <v>104</v>
      </c>
      <c r="J2819" s="4" t="s">
        <v>4471</v>
      </c>
      <c r="K2819" s="4"/>
      <c r="L2819" s="6" t="s">
        <v>6632</v>
      </c>
      <c r="M2819" s="6" t="s">
        <v>8164</v>
      </c>
      <c r="N2819" s="6"/>
      <c r="O2819" s="6"/>
    </row>
    <row r="2820" spans="1:15" ht="30" x14ac:dyDescent="0.2">
      <c r="A2820" s="4">
        <v>2820</v>
      </c>
      <c r="B2820" s="6">
        <v>7939</v>
      </c>
      <c r="C2820" s="18" t="s">
        <v>8712</v>
      </c>
      <c r="D2820" s="4" t="s">
        <v>14</v>
      </c>
      <c r="E2820" s="22" t="s">
        <v>8713</v>
      </c>
      <c r="F2820" s="4">
        <v>9921633115</v>
      </c>
      <c r="G2820" s="11" t="str">
        <f t="shared" si="45"/>
        <v>1987-07-14</v>
      </c>
      <c r="H2820" s="24" t="s">
        <v>2823</v>
      </c>
      <c r="I2820" s="23" t="s">
        <v>22</v>
      </c>
      <c r="J2820" s="4" t="s">
        <v>23</v>
      </c>
      <c r="K2820" s="4"/>
      <c r="L2820" s="6" t="s">
        <v>6467</v>
      </c>
      <c r="M2820" s="6" t="s">
        <v>8164</v>
      </c>
      <c r="N2820" s="6"/>
      <c r="O2820" s="6"/>
    </row>
    <row r="2821" spans="1:15" ht="45" x14ac:dyDescent="0.2">
      <c r="A2821" s="4">
        <v>2821</v>
      </c>
      <c r="B2821" s="6">
        <v>8306</v>
      </c>
      <c r="C2821" s="18" t="s">
        <v>8714</v>
      </c>
      <c r="D2821" s="4" t="s">
        <v>14</v>
      </c>
      <c r="E2821" s="22" t="s">
        <v>8715</v>
      </c>
      <c r="F2821" s="4">
        <v>9673744750</v>
      </c>
      <c r="G2821" s="11" t="str">
        <f t="shared" si="45"/>
        <v>1987-08-29</v>
      </c>
      <c r="H2821" s="24" t="s">
        <v>8716</v>
      </c>
      <c r="I2821" s="23" t="s">
        <v>6618</v>
      </c>
      <c r="J2821" s="4" t="s">
        <v>16</v>
      </c>
      <c r="K2821" s="4"/>
      <c r="L2821" s="6" t="s">
        <v>6467</v>
      </c>
      <c r="M2821" s="6" t="s">
        <v>8164</v>
      </c>
      <c r="N2821" s="6"/>
      <c r="O2821" s="6"/>
    </row>
    <row r="2822" spans="1:15" ht="45" x14ac:dyDescent="0.2">
      <c r="A2822" s="4">
        <v>2822</v>
      </c>
      <c r="B2822" s="6">
        <v>7643</v>
      </c>
      <c r="C2822" s="18" t="s">
        <v>8717</v>
      </c>
      <c r="D2822" s="4" t="s">
        <v>91</v>
      </c>
      <c r="E2822" s="22" t="s">
        <v>8718</v>
      </c>
      <c r="F2822" s="4">
        <v>9284201452</v>
      </c>
      <c r="G2822" s="11" t="str">
        <f t="shared" si="45"/>
        <v>1983-12-07</v>
      </c>
      <c r="H2822" s="24">
        <v>30657</v>
      </c>
      <c r="I2822" s="23" t="s">
        <v>235</v>
      </c>
      <c r="J2822" s="4" t="s">
        <v>16</v>
      </c>
      <c r="K2822" s="4" t="s">
        <v>1279</v>
      </c>
      <c r="L2822" s="6" t="s">
        <v>6467</v>
      </c>
      <c r="M2822" s="6" t="s">
        <v>8164</v>
      </c>
      <c r="N2822" s="6"/>
      <c r="O2822" s="6"/>
    </row>
    <row r="2823" spans="1:15" ht="45" x14ac:dyDescent="0.2">
      <c r="A2823" s="4">
        <v>2823</v>
      </c>
      <c r="B2823" s="6">
        <v>6750</v>
      </c>
      <c r="C2823" s="18" t="s">
        <v>8719</v>
      </c>
      <c r="D2823" s="4" t="s">
        <v>14</v>
      </c>
      <c r="E2823" s="22" t="s">
        <v>8720</v>
      </c>
      <c r="F2823" s="4">
        <v>9021636449</v>
      </c>
      <c r="G2823" s="11" t="str">
        <f t="shared" si="45"/>
        <v>1993-04-27</v>
      </c>
      <c r="H2823" s="24" t="s">
        <v>8721</v>
      </c>
      <c r="I2823" s="23" t="s">
        <v>325</v>
      </c>
      <c r="J2823" s="4" t="s">
        <v>23</v>
      </c>
      <c r="K2823" s="4"/>
      <c r="L2823" s="6" t="s">
        <v>6467</v>
      </c>
      <c r="M2823" s="6" t="s">
        <v>8164</v>
      </c>
      <c r="N2823" s="6"/>
      <c r="O2823" s="6"/>
    </row>
    <row r="2824" spans="1:15" ht="45" x14ac:dyDescent="0.2">
      <c r="A2824" s="4">
        <v>2824</v>
      </c>
      <c r="B2824" s="6">
        <v>7989</v>
      </c>
      <c r="C2824" s="18" t="s">
        <v>8722</v>
      </c>
      <c r="D2824" s="4" t="s">
        <v>14</v>
      </c>
      <c r="E2824" s="22" t="s">
        <v>8723</v>
      </c>
      <c r="F2824" s="4">
        <v>8668687116</v>
      </c>
      <c r="G2824" s="11" t="str">
        <f t="shared" si="45"/>
        <v>1990-09-21</v>
      </c>
      <c r="H2824" s="24" t="s">
        <v>422</v>
      </c>
      <c r="I2824" s="23" t="s">
        <v>44</v>
      </c>
      <c r="J2824" s="4" t="s">
        <v>23</v>
      </c>
      <c r="K2824" s="4"/>
      <c r="L2824" s="6" t="s">
        <v>6632</v>
      </c>
      <c r="M2824" s="6" t="s">
        <v>8164</v>
      </c>
      <c r="N2824" s="6" t="s">
        <v>8476</v>
      </c>
      <c r="O2824" s="6"/>
    </row>
    <row r="2825" spans="1:15" ht="60" x14ac:dyDescent="0.2">
      <c r="A2825" s="4">
        <v>2825</v>
      </c>
      <c r="B2825" s="6">
        <v>8228</v>
      </c>
      <c r="C2825" s="18" t="s">
        <v>8724</v>
      </c>
      <c r="D2825" s="4" t="s">
        <v>14</v>
      </c>
      <c r="E2825" s="22" t="s">
        <v>8725</v>
      </c>
      <c r="F2825" s="4">
        <v>9604775095</v>
      </c>
      <c r="G2825" s="11" t="str">
        <f t="shared" si="45"/>
        <v>1991-05-02</v>
      </c>
      <c r="H2825" s="24">
        <v>33360</v>
      </c>
      <c r="I2825" s="23" t="s">
        <v>217</v>
      </c>
      <c r="J2825" s="4" t="s">
        <v>96</v>
      </c>
      <c r="K2825" s="4"/>
      <c r="L2825" s="6" t="s">
        <v>6467</v>
      </c>
      <c r="M2825" s="6" t="s">
        <v>109</v>
      </c>
      <c r="N2825" s="6"/>
      <c r="O2825" s="6"/>
    </row>
    <row r="2826" spans="1:15" ht="32" x14ac:dyDescent="0.2">
      <c r="A2826" s="4">
        <v>2826</v>
      </c>
      <c r="B2826" s="6">
        <v>8232</v>
      </c>
      <c r="C2826" s="18" t="s">
        <v>8726</v>
      </c>
      <c r="D2826" s="4" t="s">
        <v>14</v>
      </c>
      <c r="E2826" s="22" t="s">
        <v>8727</v>
      </c>
      <c r="F2826" s="4">
        <v>7264819247</v>
      </c>
      <c r="G2826" s="11" t="str">
        <f t="shared" si="45"/>
        <v>1998-09-01</v>
      </c>
      <c r="H2826" s="24">
        <v>36039</v>
      </c>
      <c r="I2826" s="23" t="s">
        <v>104</v>
      </c>
      <c r="J2826" s="4" t="s">
        <v>4471</v>
      </c>
      <c r="K2826" s="4"/>
      <c r="L2826" s="6" t="s">
        <v>6632</v>
      </c>
      <c r="M2826" s="6" t="s">
        <v>8164</v>
      </c>
      <c r="N2826" s="6"/>
      <c r="O2826" s="6"/>
    </row>
    <row r="2827" spans="1:15" ht="60" x14ac:dyDescent="0.2">
      <c r="A2827" s="4">
        <v>2827</v>
      </c>
      <c r="B2827" s="6">
        <v>8277</v>
      </c>
      <c r="C2827" s="18" t="s">
        <v>8728</v>
      </c>
      <c r="D2827" s="4" t="s">
        <v>14</v>
      </c>
      <c r="E2827" s="22" t="s">
        <v>8729</v>
      </c>
      <c r="F2827" s="4">
        <v>9689622583</v>
      </c>
      <c r="G2827" s="11" t="str">
        <f t="shared" si="45"/>
        <v>1982-08-28</v>
      </c>
      <c r="H2827" s="24" t="s">
        <v>8730</v>
      </c>
      <c r="I2827" s="23" t="s">
        <v>22</v>
      </c>
      <c r="J2827" s="4" t="s">
        <v>23</v>
      </c>
      <c r="K2827" s="4"/>
      <c r="L2827" s="6" t="s">
        <v>6467</v>
      </c>
      <c r="M2827" s="6" t="s">
        <v>109</v>
      </c>
      <c r="N2827" s="6"/>
      <c r="O2827" s="6"/>
    </row>
    <row r="2828" spans="1:15" ht="45" x14ac:dyDescent="0.2">
      <c r="A2828" s="4">
        <v>2828</v>
      </c>
      <c r="B2828" s="6">
        <v>6488</v>
      </c>
      <c r="C2828" s="18" t="s">
        <v>8731</v>
      </c>
      <c r="D2828" s="4" t="s">
        <v>14</v>
      </c>
      <c r="E2828" s="22"/>
      <c r="F2828" s="4">
        <v>7620619334</v>
      </c>
      <c r="G2828" s="11" t="str">
        <f t="shared" si="45"/>
        <v>1988-09-07</v>
      </c>
      <c r="H2828" s="24">
        <v>32393</v>
      </c>
      <c r="I2828" s="23" t="s">
        <v>22</v>
      </c>
      <c r="J2828" s="4" t="s">
        <v>23</v>
      </c>
      <c r="K2828" s="4"/>
      <c r="L2828" s="6" t="s">
        <v>6467</v>
      </c>
      <c r="M2828" s="6" t="s">
        <v>8164</v>
      </c>
      <c r="N2828" s="6"/>
      <c r="O2828" s="6"/>
    </row>
    <row r="2829" spans="1:15" ht="60" x14ac:dyDescent="0.2">
      <c r="A2829" s="4">
        <v>2829</v>
      </c>
      <c r="B2829" s="6">
        <v>8155</v>
      </c>
      <c r="C2829" s="18" t="s">
        <v>8732</v>
      </c>
      <c r="D2829" s="4" t="s">
        <v>91</v>
      </c>
      <c r="E2829" s="22" t="s">
        <v>8733</v>
      </c>
      <c r="F2829" s="4">
        <v>9021389012</v>
      </c>
      <c r="G2829" s="11" t="str">
        <f t="shared" si="45"/>
        <v>1993-05-18</v>
      </c>
      <c r="H2829" s="24" t="s">
        <v>7398</v>
      </c>
      <c r="I2829" s="23" t="s">
        <v>104</v>
      </c>
      <c r="J2829" s="4" t="s">
        <v>4471</v>
      </c>
      <c r="K2829" s="4" t="s">
        <v>1279</v>
      </c>
      <c r="L2829" s="6" t="s">
        <v>6632</v>
      </c>
      <c r="M2829" s="6" t="s">
        <v>8164</v>
      </c>
      <c r="N2829" s="6"/>
      <c r="O2829" s="6"/>
    </row>
    <row r="2830" spans="1:15" ht="45" x14ac:dyDescent="0.2">
      <c r="A2830" s="4">
        <v>2830</v>
      </c>
      <c r="B2830" s="6">
        <v>8185</v>
      </c>
      <c r="C2830" s="18" t="s">
        <v>8734</v>
      </c>
      <c r="D2830" s="4" t="s">
        <v>14</v>
      </c>
      <c r="E2830" s="22" t="s">
        <v>8735</v>
      </c>
      <c r="F2830" s="4">
        <v>9423718502</v>
      </c>
      <c r="G2830" s="11" t="str">
        <f t="shared" si="45"/>
        <v>2001-01-13</v>
      </c>
      <c r="H2830" s="24" t="s">
        <v>8736</v>
      </c>
      <c r="I2830" s="23" t="s">
        <v>15</v>
      </c>
      <c r="J2830" s="4" t="s">
        <v>16</v>
      </c>
      <c r="K2830" s="4"/>
      <c r="L2830" s="6" t="s">
        <v>6467</v>
      </c>
      <c r="M2830" s="6" t="s">
        <v>66</v>
      </c>
      <c r="N2830" s="6"/>
      <c r="O2830" s="6"/>
    </row>
    <row r="2831" spans="1:15" ht="30" x14ac:dyDescent="0.2">
      <c r="A2831" s="4">
        <v>2831</v>
      </c>
      <c r="B2831" s="6">
        <v>7925</v>
      </c>
      <c r="C2831" s="18" t="s">
        <v>8737</v>
      </c>
      <c r="D2831" s="4" t="s">
        <v>14</v>
      </c>
      <c r="E2831" s="22" t="s">
        <v>8738</v>
      </c>
      <c r="F2831" s="4">
        <v>7387449357</v>
      </c>
      <c r="G2831" s="11" t="str">
        <f t="shared" si="45"/>
        <v>2003-12-03</v>
      </c>
      <c r="H2831" s="24">
        <v>37958</v>
      </c>
      <c r="I2831" s="23" t="s">
        <v>8739</v>
      </c>
      <c r="J2831" s="4" t="s">
        <v>16</v>
      </c>
      <c r="K2831" s="4"/>
      <c r="L2831" s="6" t="s">
        <v>8571</v>
      </c>
      <c r="M2831" s="6" t="s">
        <v>66</v>
      </c>
      <c r="N2831" s="6"/>
      <c r="O2831" s="6"/>
    </row>
    <row r="2832" spans="1:15" ht="60" x14ac:dyDescent="0.2">
      <c r="A2832" s="4">
        <v>2832</v>
      </c>
      <c r="B2832" s="6">
        <v>348</v>
      </c>
      <c r="C2832" s="18" t="s">
        <v>8740</v>
      </c>
      <c r="D2832" s="4" t="s">
        <v>14</v>
      </c>
      <c r="E2832" s="23"/>
      <c r="F2832" s="4">
        <v>7066957670</v>
      </c>
      <c r="G2832" s="11" t="str">
        <f t="shared" si="45"/>
        <v>1998-02-21</v>
      </c>
      <c r="H2832" s="24" t="s">
        <v>8741</v>
      </c>
      <c r="I2832" s="23" t="s">
        <v>15</v>
      </c>
      <c r="J2832" s="4" t="s">
        <v>16</v>
      </c>
      <c r="K2832" s="4"/>
      <c r="L2832" s="6" t="s">
        <v>6467</v>
      </c>
      <c r="M2832" s="6" t="s">
        <v>8164</v>
      </c>
      <c r="N2832" s="6"/>
      <c r="O2832" s="6"/>
    </row>
    <row r="2833" spans="1:15" ht="45" x14ac:dyDescent="0.2">
      <c r="A2833" s="4">
        <v>2833</v>
      </c>
      <c r="B2833" s="6">
        <v>8430</v>
      </c>
      <c r="C2833" s="18" t="s">
        <v>8742</v>
      </c>
      <c r="D2833" s="4" t="s">
        <v>91</v>
      </c>
      <c r="E2833" s="22" t="s">
        <v>8743</v>
      </c>
      <c r="F2833" s="4">
        <v>9422963274</v>
      </c>
      <c r="G2833" s="11" t="str">
        <f t="shared" si="45"/>
        <v>1982-03-23</v>
      </c>
      <c r="H2833" s="24" t="s">
        <v>8744</v>
      </c>
      <c r="I2833" s="23" t="s">
        <v>229</v>
      </c>
      <c r="J2833" s="4" t="s">
        <v>230</v>
      </c>
      <c r="K2833" s="4"/>
      <c r="L2833" s="6" t="s">
        <v>6467</v>
      </c>
      <c r="M2833" s="6" t="s">
        <v>66</v>
      </c>
      <c r="N2833" s="6" t="s">
        <v>7172</v>
      </c>
      <c r="O2833" s="6"/>
    </row>
    <row r="2834" spans="1:15" ht="45" x14ac:dyDescent="0.2">
      <c r="A2834" s="4">
        <v>2834</v>
      </c>
      <c r="B2834" s="6">
        <v>7762</v>
      </c>
      <c r="C2834" s="18" t="s">
        <v>8745</v>
      </c>
      <c r="D2834" s="4" t="s">
        <v>14</v>
      </c>
      <c r="E2834" s="22" t="s">
        <v>8746</v>
      </c>
      <c r="F2834" s="4">
        <v>9922898430</v>
      </c>
      <c r="G2834" s="11" t="str">
        <f t="shared" si="45"/>
        <v>2009-10-23</v>
      </c>
      <c r="H2834" s="24" t="s">
        <v>8747</v>
      </c>
      <c r="I2834" s="23" t="s">
        <v>658</v>
      </c>
      <c r="J2834" s="4" t="s">
        <v>16</v>
      </c>
      <c r="K2834" s="4"/>
      <c r="L2834" s="6" t="s">
        <v>6467</v>
      </c>
      <c r="M2834" s="6" t="s">
        <v>8164</v>
      </c>
      <c r="N2834" s="6"/>
      <c r="O2834" s="6"/>
    </row>
    <row r="2835" spans="1:15" ht="45" x14ac:dyDescent="0.2">
      <c r="A2835" s="4">
        <v>2835</v>
      </c>
      <c r="B2835" s="6">
        <v>6678</v>
      </c>
      <c r="C2835" s="18" t="s">
        <v>8748</v>
      </c>
      <c r="D2835" s="4" t="s">
        <v>14</v>
      </c>
      <c r="E2835" s="22" t="s">
        <v>8749</v>
      </c>
      <c r="F2835" s="4">
        <v>7057969287</v>
      </c>
      <c r="G2835" s="11" t="str">
        <f t="shared" si="45"/>
        <v>2001-06-03</v>
      </c>
      <c r="H2835" s="24">
        <v>37045</v>
      </c>
      <c r="I2835" s="23" t="s">
        <v>148</v>
      </c>
      <c r="J2835" s="4" t="s">
        <v>16</v>
      </c>
      <c r="K2835" s="4"/>
      <c r="L2835" s="6" t="s">
        <v>6467</v>
      </c>
      <c r="M2835" s="6" t="s">
        <v>66</v>
      </c>
      <c r="N2835" s="6"/>
      <c r="O2835" s="6"/>
    </row>
    <row r="2836" spans="1:15" ht="45" x14ac:dyDescent="0.2">
      <c r="A2836" s="4">
        <v>2836</v>
      </c>
      <c r="B2836" s="6">
        <v>8210</v>
      </c>
      <c r="C2836" s="18" t="s">
        <v>8750</v>
      </c>
      <c r="D2836" s="4" t="s">
        <v>14</v>
      </c>
      <c r="E2836" s="22" t="s">
        <v>8751</v>
      </c>
      <c r="F2836" s="4">
        <v>7387407029</v>
      </c>
      <c r="G2836" s="11" t="str">
        <f t="shared" si="45"/>
        <v>1996-11-02</v>
      </c>
      <c r="H2836" s="24">
        <v>35371</v>
      </c>
      <c r="I2836" s="23" t="s">
        <v>22</v>
      </c>
      <c r="J2836" s="4" t="s">
        <v>23</v>
      </c>
      <c r="K2836" s="4"/>
      <c r="L2836" s="6" t="s">
        <v>6632</v>
      </c>
      <c r="M2836" s="6" t="s">
        <v>66</v>
      </c>
      <c r="N2836" s="6"/>
      <c r="O2836" s="6"/>
    </row>
    <row r="2837" spans="1:15" ht="45" x14ac:dyDescent="0.2">
      <c r="A2837" s="4">
        <v>2837</v>
      </c>
      <c r="B2837" s="6">
        <v>8315</v>
      </c>
      <c r="C2837" s="18" t="s">
        <v>8752</v>
      </c>
      <c r="D2837" s="4" t="s">
        <v>14</v>
      </c>
      <c r="E2837" s="22" t="s">
        <v>8753</v>
      </c>
      <c r="F2837" s="4">
        <v>8378909003</v>
      </c>
      <c r="G2837" s="11" t="str">
        <f t="shared" si="45"/>
        <v>1994-04-04</v>
      </c>
      <c r="H2837" s="24">
        <v>34428</v>
      </c>
      <c r="I2837" s="23" t="s">
        <v>22</v>
      </c>
      <c r="J2837" s="4" t="s">
        <v>23</v>
      </c>
      <c r="K2837" s="4"/>
      <c r="L2837" s="6" t="s">
        <v>6467</v>
      </c>
      <c r="M2837" s="6" t="s">
        <v>66</v>
      </c>
      <c r="N2837" s="6"/>
      <c r="O2837" s="6"/>
    </row>
    <row r="2838" spans="1:15" ht="45" x14ac:dyDescent="0.2">
      <c r="A2838" s="4">
        <v>2838</v>
      </c>
      <c r="B2838" s="6">
        <v>7985</v>
      </c>
      <c r="C2838" s="18" t="s">
        <v>8754</v>
      </c>
      <c r="D2838" s="4" t="s">
        <v>14</v>
      </c>
      <c r="E2838" s="22" t="s">
        <v>8755</v>
      </c>
      <c r="F2838" s="4">
        <v>9518501954</v>
      </c>
      <c r="G2838" s="11" t="str">
        <f t="shared" si="45"/>
        <v>1995-06-20</v>
      </c>
      <c r="H2838" s="24" t="s">
        <v>8756</v>
      </c>
      <c r="I2838" s="23" t="s">
        <v>15</v>
      </c>
      <c r="J2838" s="4" t="s">
        <v>16</v>
      </c>
      <c r="K2838" s="4"/>
      <c r="L2838" s="6" t="s">
        <v>6632</v>
      </c>
      <c r="M2838" s="6" t="s">
        <v>8164</v>
      </c>
      <c r="N2838" s="6"/>
      <c r="O2838" s="6"/>
    </row>
    <row r="2839" spans="1:15" ht="60" x14ac:dyDescent="0.2">
      <c r="A2839" s="4">
        <v>2839</v>
      </c>
      <c r="B2839" s="6">
        <v>194</v>
      </c>
      <c r="C2839" s="18" t="s">
        <v>8757</v>
      </c>
      <c r="D2839" s="4" t="s">
        <v>14</v>
      </c>
      <c r="E2839" s="22" t="s">
        <v>8758</v>
      </c>
      <c r="F2839" s="4">
        <v>7058599103</v>
      </c>
      <c r="G2839" s="11" t="str">
        <f t="shared" si="45"/>
        <v>1999-01-26</v>
      </c>
      <c r="H2839" s="24" t="s">
        <v>8759</v>
      </c>
      <c r="I2839" s="23" t="s">
        <v>15</v>
      </c>
      <c r="J2839" s="4" t="s">
        <v>16</v>
      </c>
      <c r="K2839" s="4"/>
      <c r="L2839" s="6" t="s">
        <v>6467</v>
      </c>
      <c r="M2839" s="6" t="s">
        <v>8164</v>
      </c>
      <c r="N2839" s="6" t="s">
        <v>6900</v>
      </c>
      <c r="O2839" s="6"/>
    </row>
    <row r="2840" spans="1:15" ht="45" x14ac:dyDescent="0.2">
      <c r="A2840" s="4">
        <v>2840</v>
      </c>
      <c r="B2840" s="6">
        <v>8269</v>
      </c>
      <c r="C2840" s="18" t="s">
        <v>8760</v>
      </c>
      <c r="D2840" s="4" t="s">
        <v>14</v>
      </c>
      <c r="E2840" s="22" t="s">
        <v>8761</v>
      </c>
      <c r="F2840" s="4">
        <v>7798523623</v>
      </c>
      <c r="G2840" s="11" t="str">
        <f t="shared" si="45"/>
        <v>2002-03-04</v>
      </c>
      <c r="H2840" s="24">
        <v>37319</v>
      </c>
      <c r="I2840" s="23" t="s">
        <v>2849</v>
      </c>
      <c r="J2840" s="4" t="s">
        <v>16</v>
      </c>
      <c r="K2840" s="4"/>
      <c r="L2840" s="6" t="s">
        <v>6467</v>
      </c>
      <c r="M2840" s="6" t="s">
        <v>8164</v>
      </c>
      <c r="N2840" s="6"/>
      <c r="O2840" s="6"/>
    </row>
    <row r="2841" spans="1:15" ht="45" x14ac:dyDescent="0.2">
      <c r="A2841" s="4">
        <v>2841</v>
      </c>
      <c r="B2841" s="6">
        <v>764</v>
      </c>
      <c r="C2841" s="18" t="s">
        <v>8762</v>
      </c>
      <c r="D2841" s="4" t="s">
        <v>91</v>
      </c>
      <c r="E2841" s="22" t="s">
        <v>8763</v>
      </c>
      <c r="F2841" s="4">
        <v>8657799244</v>
      </c>
      <c r="G2841" s="11" t="str">
        <f t="shared" si="45"/>
        <v>1990-03-11</v>
      </c>
      <c r="H2841" s="24">
        <v>32943</v>
      </c>
      <c r="I2841" s="23" t="s">
        <v>104</v>
      </c>
      <c r="J2841" s="4" t="s">
        <v>4471</v>
      </c>
      <c r="K2841" s="4" t="s">
        <v>1279</v>
      </c>
      <c r="L2841" s="6" t="s">
        <v>6632</v>
      </c>
      <c r="M2841" s="6" t="s">
        <v>8164</v>
      </c>
      <c r="N2841" s="6"/>
      <c r="O2841" s="6"/>
    </row>
    <row r="2842" spans="1:15" ht="60" x14ac:dyDescent="0.2">
      <c r="A2842" s="4">
        <v>2842</v>
      </c>
      <c r="B2842" s="6">
        <v>3604</v>
      </c>
      <c r="C2842" s="18" t="s">
        <v>8764</v>
      </c>
      <c r="D2842" s="4" t="s">
        <v>91</v>
      </c>
      <c r="E2842" s="22" t="s">
        <v>8765</v>
      </c>
      <c r="F2842" s="4">
        <v>9545961839</v>
      </c>
      <c r="G2842" s="11" t="str">
        <f t="shared" si="45"/>
        <v>1990-10-05</v>
      </c>
      <c r="H2842" s="24">
        <v>33151</v>
      </c>
      <c r="I2842" s="23" t="s">
        <v>15</v>
      </c>
      <c r="J2842" s="4" t="s">
        <v>16</v>
      </c>
      <c r="K2842" s="4" t="s">
        <v>1279</v>
      </c>
      <c r="L2842" s="6" t="s">
        <v>6632</v>
      </c>
      <c r="M2842" s="6" t="s">
        <v>8164</v>
      </c>
      <c r="N2842" s="6" t="s">
        <v>6685</v>
      </c>
      <c r="O2842" s="6"/>
    </row>
    <row r="2843" spans="1:15" ht="45" x14ac:dyDescent="0.2">
      <c r="A2843" s="4">
        <v>2843</v>
      </c>
      <c r="B2843" s="6">
        <v>8203</v>
      </c>
      <c r="C2843" s="18" t="s">
        <v>8766</v>
      </c>
      <c r="D2843" s="4" t="s">
        <v>14</v>
      </c>
      <c r="E2843" s="22" t="s">
        <v>8767</v>
      </c>
      <c r="F2843" s="4">
        <v>9370956768</v>
      </c>
      <c r="G2843" s="11" t="str">
        <f t="shared" si="45"/>
        <v>1988-07-14</v>
      </c>
      <c r="H2843" s="24" t="s">
        <v>2685</v>
      </c>
      <c r="I2843" s="23" t="s">
        <v>15</v>
      </c>
      <c r="J2843" s="4" t="s">
        <v>16</v>
      </c>
      <c r="K2843" s="4"/>
      <c r="L2843" s="6" t="s">
        <v>6467</v>
      </c>
      <c r="M2843" s="6" t="s">
        <v>8164</v>
      </c>
      <c r="N2843" s="6"/>
      <c r="O2843" s="6"/>
    </row>
    <row r="2844" spans="1:15" ht="45" x14ac:dyDescent="0.2">
      <c r="A2844" s="4">
        <v>2844</v>
      </c>
      <c r="B2844" s="6">
        <v>8215</v>
      </c>
      <c r="C2844" s="18" t="s">
        <v>8768</v>
      </c>
      <c r="D2844" s="4" t="s">
        <v>91</v>
      </c>
      <c r="E2844" s="22" t="s">
        <v>8769</v>
      </c>
      <c r="F2844" s="4">
        <v>7498897968</v>
      </c>
      <c r="G2844" s="11" t="str">
        <f t="shared" si="45"/>
        <v>1997-10-29</v>
      </c>
      <c r="H2844" s="24" t="s">
        <v>8770</v>
      </c>
      <c r="I2844" s="23" t="s">
        <v>7828</v>
      </c>
      <c r="J2844" s="4" t="s">
        <v>23</v>
      </c>
      <c r="K2844" s="4"/>
      <c r="L2844" s="6" t="s">
        <v>6632</v>
      </c>
      <c r="M2844" s="6" t="s">
        <v>8164</v>
      </c>
      <c r="N2844" s="6" t="s">
        <v>6900</v>
      </c>
      <c r="O2844" s="6"/>
    </row>
    <row r="2845" spans="1:15" ht="30" x14ac:dyDescent="0.2">
      <c r="A2845" s="4">
        <v>2845</v>
      </c>
      <c r="B2845" s="6">
        <v>2256</v>
      </c>
      <c r="C2845" s="18" t="s">
        <v>8771</v>
      </c>
      <c r="D2845" s="4" t="s">
        <v>91</v>
      </c>
      <c r="E2845" s="22" t="s">
        <v>8772</v>
      </c>
      <c r="F2845" s="4">
        <v>8888603449</v>
      </c>
      <c r="G2845" s="11" t="str">
        <f t="shared" si="45"/>
        <v>1987-09-07</v>
      </c>
      <c r="H2845" s="24">
        <v>32027</v>
      </c>
      <c r="I2845" s="23" t="s">
        <v>22</v>
      </c>
      <c r="J2845" s="4" t="s">
        <v>23</v>
      </c>
      <c r="K2845" s="4"/>
      <c r="L2845" s="6" t="s">
        <v>6467</v>
      </c>
      <c r="M2845" s="6" t="s">
        <v>8164</v>
      </c>
      <c r="N2845" s="6" t="s">
        <v>8773</v>
      </c>
      <c r="O2845" s="6"/>
    </row>
    <row r="2846" spans="1:15" ht="45" x14ac:dyDescent="0.2">
      <c r="A2846" s="4">
        <v>2846</v>
      </c>
      <c r="B2846" s="6">
        <v>8264</v>
      </c>
      <c r="C2846" s="18" t="s">
        <v>8774</v>
      </c>
      <c r="D2846" s="4" t="s">
        <v>14</v>
      </c>
      <c r="E2846" s="22" t="s">
        <v>8775</v>
      </c>
      <c r="F2846" s="4">
        <v>9763937978</v>
      </c>
      <c r="G2846" s="11" t="str">
        <f t="shared" si="45"/>
        <v>1990-08-21</v>
      </c>
      <c r="H2846" s="24" t="s">
        <v>6230</v>
      </c>
      <c r="I2846" s="23" t="s">
        <v>15</v>
      </c>
      <c r="J2846" s="4" t="s">
        <v>16</v>
      </c>
      <c r="K2846" s="4"/>
      <c r="L2846" s="6" t="s">
        <v>6632</v>
      </c>
      <c r="M2846" s="6" t="s">
        <v>8164</v>
      </c>
      <c r="N2846" s="6"/>
      <c r="O2846" s="6"/>
    </row>
    <row r="2847" spans="1:15" ht="45" x14ac:dyDescent="0.2">
      <c r="A2847" s="4">
        <v>2847</v>
      </c>
      <c r="B2847" s="6">
        <v>8218</v>
      </c>
      <c r="C2847" s="18" t="s">
        <v>8776</v>
      </c>
      <c r="D2847" s="4" t="s">
        <v>91</v>
      </c>
      <c r="E2847" s="22" t="s">
        <v>8777</v>
      </c>
      <c r="F2847" s="4">
        <v>7620523161</v>
      </c>
      <c r="G2847" s="11" t="str">
        <f t="shared" si="45"/>
        <v>2001-04-30</v>
      </c>
      <c r="H2847" s="24" t="s">
        <v>6606</v>
      </c>
      <c r="I2847" s="23" t="s">
        <v>15</v>
      </c>
      <c r="J2847" s="4" t="s">
        <v>16</v>
      </c>
      <c r="K2847" s="4" t="s">
        <v>504</v>
      </c>
      <c r="L2847" s="6" t="s">
        <v>6467</v>
      </c>
      <c r="M2847" s="6" t="s">
        <v>8164</v>
      </c>
      <c r="N2847" s="6"/>
      <c r="O2847" s="6"/>
    </row>
    <row r="2848" spans="1:15" ht="60" x14ac:dyDescent="0.2">
      <c r="A2848" s="4">
        <v>2848</v>
      </c>
      <c r="B2848" s="6">
        <v>8214</v>
      </c>
      <c r="C2848" s="18" t="s">
        <v>8778</v>
      </c>
      <c r="D2848" s="4" t="s">
        <v>91</v>
      </c>
      <c r="E2848" s="22" t="s">
        <v>8779</v>
      </c>
      <c r="F2848" s="4">
        <v>7020281133</v>
      </c>
      <c r="G2848" s="11" t="str">
        <f t="shared" si="45"/>
        <v>1999-04-29</v>
      </c>
      <c r="H2848" s="24" t="s">
        <v>8780</v>
      </c>
      <c r="I2848" s="23" t="s">
        <v>8781</v>
      </c>
      <c r="J2848" s="4" t="s">
        <v>16</v>
      </c>
      <c r="K2848" s="4" t="s">
        <v>1279</v>
      </c>
      <c r="L2848" s="6" t="s">
        <v>6632</v>
      </c>
      <c r="M2848" s="6" t="s">
        <v>66</v>
      </c>
      <c r="N2848" s="6"/>
      <c r="O2848" s="6"/>
    </row>
    <row r="2849" spans="1:15" ht="45" x14ac:dyDescent="0.2">
      <c r="A2849" s="4">
        <v>2849</v>
      </c>
      <c r="B2849" s="6">
        <v>8259</v>
      </c>
      <c r="C2849" s="18" t="s">
        <v>8782</v>
      </c>
      <c r="D2849" s="4" t="s">
        <v>91</v>
      </c>
      <c r="E2849" s="22" t="s">
        <v>8783</v>
      </c>
      <c r="F2849" s="4">
        <v>7756913538</v>
      </c>
      <c r="G2849" s="11" t="str">
        <f t="shared" si="45"/>
        <v>1997-06-12</v>
      </c>
      <c r="H2849" s="24">
        <v>35593</v>
      </c>
      <c r="I2849" s="23" t="s">
        <v>8784</v>
      </c>
      <c r="J2849" s="4" t="s">
        <v>16</v>
      </c>
      <c r="K2849" s="4"/>
      <c r="L2849" s="6" t="s">
        <v>6632</v>
      </c>
      <c r="M2849" s="6" t="s">
        <v>8164</v>
      </c>
      <c r="N2849" s="6"/>
      <c r="O2849" s="6"/>
    </row>
    <row r="2850" spans="1:15" ht="45" x14ac:dyDescent="0.2">
      <c r="A2850" s="4">
        <v>2850</v>
      </c>
      <c r="B2850" s="6">
        <v>8193</v>
      </c>
      <c r="C2850" s="18" t="s">
        <v>8785</v>
      </c>
      <c r="D2850" s="4" t="s">
        <v>91</v>
      </c>
      <c r="E2850" s="22" t="s">
        <v>8786</v>
      </c>
      <c r="F2850" s="4">
        <v>7218571877</v>
      </c>
      <c r="G2850" s="11" t="str">
        <f t="shared" si="45"/>
        <v>2002-02-28</v>
      </c>
      <c r="H2850" s="24" t="s">
        <v>8787</v>
      </c>
      <c r="I2850" s="23" t="s">
        <v>15</v>
      </c>
      <c r="J2850" s="4" t="s">
        <v>16</v>
      </c>
      <c r="K2850" s="4" t="s">
        <v>1279</v>
      </c>
      <c r="L2850" s="6" t="s">
        <v>6467</v>
      </c>
      <c r="M2850" s="6" t="s">
        <v>66</v>
      </c>
      <c r="N2850" s="6"/>
      <c r="O2850" s="6"/>
    </row>
    <row r="2851" spans="1:15" ht="60" x14ac:dyDescent="0.2">
      <c r="A2851" s="4">
        <v>2851</v>
      </c>
      <c r="B2851" s="6">
        <v>6235</v>
      </c>
      <c r="C2851" s="18" t="s">
        <v>8788</v>
      </c>
      <c r="D2851" s="4" t="s">
        <v>14</v>
      </c>
      <c r="E2851" s="22" t="s">
        <v>8789</v>
      </c>
      <c r="F2851" s="4">
        <v>7774991798</v>
      </c>
      <c r="G2851" s="11" t="str">
        <f t="shared" si="45"/>
        <v>1997-07-05</v>
      </c>
      <c r="H2851" s="24">
        <v>35616</v>
      </c>
      <c r="I2851" s="23" t="s">
        <v>844</v>
      </c>
      <c r="J2851" s="4" t="s">
        <v>4471</v>
      </c>
      <c r="K2851" s="4" t="s">
        <v>504</v>
      </c>
      <c r="L2851" s="6" t="s">
        <v>6632</v>
      </c>
      <c r="M2851" s="6" t="s">
        <v>8164</v>
      </c>
      <c r="N2851" s="6"/>
      <c r="O2851" s="6"/>
    </row>
    <row r="2852" spans="1:15" ht="45" x14ac:dyDescent="0.2">
      <c r="A2852" s="4">
        <v>2852</v>
      </c>
      <c r="B2852" s="6">
        <v>7990</v>
      </c>
      <c r="C2852" s="18" t="s">
        <v>8790</v>
      </c>
      <c r="D2852" s="4" t="s">
        <v>14</v>
      </c>
      <c r="E2852" s="22" t="s">
        <v>8791</v>
      </c>
      <c r="F2852" s="4">
        <v>7020284514</v>
      </c>
      <c r="G2852" s="11" t="str">
        <f t="shared" si="45"/>
        <v>2000-06-23</v>
      </c>
      <c r="H2852" s="24" t="s">
        <v>8792</v>
      </c>
      <c r="I2852" s="23" t="s">
        <v>44</v>
      </c>
      <c r="J2852" s="4" t="s">
        <v>23</v>
      </c>
      <c r="K2852" s="4"/>
      <c r="L2852" s="6" t="s">
        <v>6632</v>
      </c>
      <c r="M2852" s="6" t="s">
        <v>66</v>
      </c>
      <c r="N2852" s="6"/>
      <c r="O2852" s="6"/>
    </row>
    <row r="2853" spans="1:15" ht="45" x14ac:dyDescent="0.2">
      <c r="A2853" s="4">
        <v>2853</v>
      </c>
      <c r="B2853" s="6">
        <v>8167</v>
      </c>
      <c r="C2853" s="18" t="s">
        <v>8793</v>
      </c>
      <c r="D2853" s="4" t="s">
        <v>91</v>
      </c>
      <c r="E2853" s="22" t="s">
        <v>8794</v>
      </c>
      <c r="F2853" s="4">
        <v>8484897566</v>
      </c>
      <c r="G2853" s="11" t="str">
        <f t="shared" si="45"/>
        <v>1984-01-24</v>
      </c>
      <c r="H2853" s="24" t="s">
        <v>8795</v>
      </c>
      <c r="I2853" s="23" t="s">
        <v>15</v>
      </c>
      <c r="J2853" s="4" t="s">
        <v>16</v>
      </c>
      <c r="K2853" s="4" t="s">
        <v>1279</v>
      </c>
      <c r="L2853" s="6" t="s">
        <v>6632</v>
      </c>
      <c r="M2853" s="6" t="s">
        <v>8164</v>
      </c>
      <c r="N2853" s="6"/>
      <c r="O2853" s="6"/>
    </row>
    <row r="2854" spans="1:15" ht="45" x14ac:dyDescent="0.2">
      <c r="A2854" s="4">
        <v>2854</v>
      </c>
      <c r="B2854" s="6">
        <v>6803</v>
      </c>
      <c r="C2854" s="18" t="s">
        <v>8796</v>
      </c>
      <c r="D2854" s="4" t="s">
        <v>91</v>
      </c>
      <c r="E2854" s="22" t="s">
        <v>8797</v>
      </c>
      <c r="F2854" s="4">
        <v>8975645149</v>
      </c>
      <c r="G2854" s="11" t="str">
        <f t="shared" si="45"/>
        <v>1992-06-26</v>
      </c>
      <c r="H2854" s="24" t="s">
        <v>975</v>
      </c>
      <c r="I2854" s="23" t="s">
        <v>750</v>
      </c>
      <c r="J2854" s="4" t="s">
        <v>16</v>
      </c>
      <c r="K2854" s="4" t="s">
        <v>1279</v>
      </c>
      <c r="L2854" s="6" t="s">
        <v>6632</v>
      </c>
      <c r="M2854" s="6" t="s">
        <v>8164</v>
      </c>
      <c r="N2854" s="6"/>
      <c r="O2854" s="6"/>
    </row>
    <row r="2855" spans="1:15" ht="45" x14ac:dyDescent="0.2">
      <c r="A2855" s="4">
        <v>2855</v>
      </c>
      <c r="B2855" s="6">
        <v>7802</v>
      </c>
      <c r="C2855" s="18" t="s">
        <v>8798</v>
      </c>
      <c r="D2855" s="4" t="s">
        <v>91</v>
      </c>
      <c r="E2855" s="22" t="s">
        <v>8799</v>
      </c>
      <c r="F2855" s="4">
        <v>9527519953</v>
      </c>
      <c r="G2855" s="11" t="str">
        <f t="shared" si="45"/>
        <v>1990-01-31</v>
      </c>
      <c r="H2855" s="24" t="s">
        <v>8800</v>
      </c>
      <c r="I2855" s="23" t="s">
        <v>4284</v>
      </c>
      <c r="J2855" s="4" t="s">
        <v>697</v>
      </c>
      <c r="K2855" s="4"/>
      <c r="L2855" s="6" t="s">
        <v>6467</v>
      </c>
      <c r="M2855" s="6" t="s">
        <v>8164</v>
      </c>
      <c r="N2855" s="6"/>
      <c r="O2855" s="6"/>
    </row>
    <row r="2856" spans="1:15" ht="45" x14ac:dyDescent="0.2">
      <c r="A2856" s="4">
        <v>2856</v>
      </c>
      <c r="B2856" s="6">
        <v>8344</v>
      </c>
      <c r="C2856" s="18" t="s">
        <v>8801</v>
      </c>
      <c r="D2856" s="4" t="s">
        <v>91</v>
      </c>
      <c r="E2856" s="22" t="s">
        <v>8802</v>
      </c>
      <c r="F2856" s="4">
        <v>9309122270</v>
      </c>
      <c r="G2856" s="11" t="str">
        <f t="shared" si="45"/>
        <v>2004-11-01</v>
      </c>
      <c r="H2856" s="24">
        <v>38292</v>
      </c>
      <c r="I2856" s="23" t="s">
        <v>1470</v>
      </c>
      <c r="J2856" s="4" t="s">
        <v>64</v>
      </c>
      <c r="K2856" s="4"/>
      <c r="L2856" s="6" t="s">
        <v>6467</v>
      </c>
      <c r="M2856" s="6" t="s">
        <v>109</v>
      </c>
      <c r="N2856" s="6"/>
      <c r="O2856" s="6"/>
    </row>
    <row r="2857" spans="1:15" ht="45" x14ac:dyDescent="0.2">
      <c r="A2857" s="4">
        <v>2857</v>
      </c>
      <c r="B2857" s="6">
        <v>7836</v>
      </c>
      <c r="C2857" s="18" t="s">
        <v>8803</v>
      </c>
      <c r="D2857" s="4" t="s">
        <v>14</v>
      </c>
      <c r="E2857" s="22" t="s">
        <v>8804</v>
      </c>
      <c r="F2857" s="4">
        <v>9028209803</v>
      </c>
      <c r="G2857" s="11" t="str">
        <f t="shared" si="45"/>
        <v>1989-02-02</v>
      </c>
      <c r="H2857" s="24">
        <v>32541</v>
      </c>
      <c r="I2857" s="23" t="s">
        <v>15</v>
      </c>
      <c r="J2857" s="4" t="s">
        <v>16</v>
      </c>
      <c r="K2857" s="4"/>
      <c r="L2857" s="6" t="s">
        <v>6632</v>
      </c>
      <c r="M2857" s="6" t="s">
        <v>8164</v>
      </c>
      <c r="N2857" s="6" t="s">
        <v>6900</v>
      </c>
      <c r="O2857" s="6"/>
    </row>
    <row r="2858" spans="1:15" ht="45" x14ac:dyDescent="0.2">
      <c r="A2858" s="4">
        <v>2858</v>
      </c>
      <c r="B2858" s="6">
        <v>8337</v>
      </c>
      <c r="C2858" s="18" t="s">
        <v>8805</v>
      </c>
      <c r="D2858" s="4" t="s">
        <v>14</v>
      </c>
      <c r="E2858" s="22" t="s">
        <v>8806</v>
      </c>
      <c r="F2858" s="4">
        <v>7620886798</v>
      </c>
      <c r="G2858" s="11" t="str">
        <f t="shared" si="45"/>
        <v>1999-10-18</v>
      </c>
      <c r="H2858" s="24" t="s">
        <v>1757</v>
      </c>
      <c r="I2858" s="23" t="s">
        <v>6890</v>
      </c>
      <c r="J2858" s="4" t="s">
        <v>16</v>
      </c>
      <c r="K2858" s="4"/>
      <c r="L2858" s="6" t="s">
        <v>6632</v>
      </c>
      <c r="M2858" s="6" t="s">
        <v>8164</v>
      </c>
      <c r="N2858" s="6"/>
      <c r="O2858" s="6"/>
    </row>
    <row r="2859" spans="1:15" ht="45" x14ac:dyDescent="0.2">
      <c r="A2859" s="4">
        <v>2859</v>
      </c>
      <c r="B2859" s="6">
        <v>7767</v>
      </c>
      <c r="C2859" s="18" t="s">
        <v>8807</v>
      </c>
      <c r="D2859" s="4" t="s">
        <v>91</v>
      </c>
      <c r="E2859" s="22" t="s">
        <v>8808</v>
      </c>
      <c r="F2859" s="4">
        <v>8605717841</v>
      </c>
      <c r="G2859" s="11" t="str">
        <f t="shared" si="45"/>
        <v>1991-11-21</v>
      </c>
      <c r="H2859" s="24" t="s">
        <v>8809</v>
      </c>
      <c r="I2859" s="23" t="s">
        <v>577</v>
      </c>
      <c r="J2859" s="4" t="s">
        <v>64</v>
      </c>
      <c r="K2859" s="4"/>
      <c r="L2859" s="6" t="s">
        <v>6467</v>
      </c>
      <c r="M2859" s="6" t="s">
        <v>8164</v>
      </c>
      <c r="N2859" s="6" t="s">
        <v>6879</v>
      </c>
      <c r="O2859" s="6"/>
    </row>
    <row r="2860" spans="1:15" ht="30" x14ac:dyDescent="0.2">
      <c r="A2860" s="4">
        <v>2860</v>
      </c>
      <c r="B2860" s="6">
        <v>7847</v>
      </c>
      <c r="C2860" s="18" t="s">
        <v>8810</v>
      </c>
      <c r="D2860" s="4" t="s">
        <v>14</v>
      </c>
      <c r="E2860" s="22" t="s">
        <v>8811</v>
      </c>
      <c r="F2860" s="4">
        <v>9028353635</v>
      </c>
      <c r="G2860" s="11" t="str">
        <f t="shared" si="45"/>
        <v>1991-09-22</v>
      </c>
      <c r="H2860" s="24" t="s">
        <v>8812</v>
      </c>
      <c r="I2860" s="23" t="s">
        <v>15</v>
      </c>
      <c r="J2860" s="4" t="s">
        <v>4471</v>
      </c>
      <c r="K2860" s="4"/>
      <c r="L2860" s="6" t="s">
        <v>6632</v>
      </c>
      <c r="M2860" s="6" t="s">
        <v>8164</v>
      </c>
      <c r="N2860" s="6" t="s">
        <v>6685</v>
      </c>
      <c r="O2860" s="6"/>
    </row>
    <row r="2861" spans="1:15" ht="45" x14ac:dyDescent="0.2">
      <c r="A2861" s="4">
        <v>2861</v>
      </c>
      <c r="B2861" s="6">
        <v>8239</v>
      </c>
      <c r="C2861" s="18" t="s">
        <v>8813</v>
      </c>
      <c r="D2861" s="4" t="s">
        <v>14</v>
      </c>
      <c r="E2861" s="22" t="s">
        <v>8814</v>
      </c>
      <c r="F2861" s="4">
        <v>7823083367</v>
      </c>
      <c r="G2861" s="11" t="str">
        <f t="shared" si="45"/>
        <v>1991-01-10</v>
      </c>
      <c r="H2861" s="24">
        <v>33248</v>
      </c>
      <c r="I2861" s="23" t="s">
        <v>6618</v>
      </c>
      <c r="J2861" s="4" t="s">
        <v>16</v>
      </c>
      <c r="K2861" s="4"/>
      <c r="L2861" s="6" t="s">
        <v>6467</v>
      </c>
      <c r="M2861" s="6" t="s">
        <v>66</v>
      </c>
      <c r="N2861" s="6"/>
      <c r="O2861" s="6"/>
    </row>
    <row r="2862" spans="1:15" ht="60" x14ac:dyDescent="0.2">
      <c r="A2862" s="4">
        <v>2862</v>
      </c>
      <c r="B2862" s="6">
        <v>8332</v>
      </c>
      <c r="C2862" s="18" t="s">
        <v>8815</v>
      </c>
      <c r="D2862" s="4" t="s">
        <v>91</v>
      </c>
      <c r="E2862" s="22" t="s">
        <v>8816</v>
      </c>
      <c r="F2862" s="4">
        <v>9604764827</v>
      </c>
      <c r="G2862" s="11" t="str">
        <f t="shared" si="45"/>
        <v>1982-06-06</v>
      </c>
      <c r="H2862" s="24">
        <v>30108</v>
      </c>
      <c r="I2862" s="23" t="s">
        <v>15</v>
      </c>
      <c r="J2862" s="4" t="s">
        <v>16</v>
      </c>
      <c r="K2862" s="4" t="s">
        <v>1279</v>
      </c>
      <c r="L2862" s="6" t="s">
        <v>6632</v>
      </c>
      <c r="M2862" s="6" t="s">
        <v>8164</v>
      </c>
      <c r="N2862" s="6" t="s">
        <v>8817</v>
      </c>
      <c r="O2862" s="6"/>
    </row>
    <row r="2863" spans="1:15" ht="45" x14ac:dyDescent="0.2">
      <c r="A2863" s="4">
        <v>2863</v>
      </c>
      <c r="B2863" s="6">
        <v>8198</v>
      </c>
      <c r="C2863" s="18" t="s">
        <v>8818</v>
      </c>
      <c r="D2863" s="4" t="s">
        <v>14</v>
      </c>
      <c r="E2863" s="22" t="s">
        <v>8819</v>
      </c>
      <c r="F2863" s="4">
        <v>9518918367</v>
      </c>
      <c r="G2863" s="11" t="str">
        <f t="shared" si="45"/>
        <v>1998-02-03</v>
      </c>
      <c r="H2863" s="24">
        <v>35829</v>
      </c>
      <c r="I2863" s="23" t="s">
        <v>15</v>
      </c>
      <c r="J2863" s="4" t="s">
        <v>16</v>
      </c>
      <c r="K2863" s="4"/>
      <c r="L2863" s="6" t="s">
        <v>6467</v>
      </c>
      <c r="M2863" s="6" t="s">
        <v>66</v>
      </c>
      <c r="N2863" s="6" t="s">
        <v>1582</v>
      </c>
      <c r="O2863" s="6"/>
    </row>
    <row r="2864" spans="1:15" ht="45" x14ac:dyDescent="0.2">
      <c r="A2864" s="4">
        <v>2864</v>
      </c>
      <c r="B2864" s="6">
        <v>8248</v>
      </c>
      <c r="C2864" s="18" t="s">
        <v>8820</v>
      </c>
      <c r="D2864" s="4" t="s">
        <v>14</v>
      </c>
      <c r="E2864" s="22" t="s">
        <v>8821</v>
      </c>
      <c r="F2864" s="4">
        <v>9370802081</v>
      </c>
      <c r="G2864" s="11" t="str">
        <f t="shared" si="45"/>
        <v>1996-08-13</v>
      </c>
      <c r="H2864" s="24" t="s">
        <v>8822</v>
      </c>
      <c r="I2864" s="23" t="s">
        <v>15</v>
      </c>
      <c r="J2864" s="4" t="s">
        <v>16</v>
      </c>
      <c r="K2864" s="4"/>
      <c r="L2864" s="6" t="s">
        <v>6467</v>
      </c>
      <c r="M2864" s="6" t="s">
        <v>66</v>
      </c>
      <c r="N2864" s="6"/>
      <c r="O2864" s="6"/>
    </row>
    <row r="2865" spans="1:15" ht="45" x14ac:dyDescent="0.2">
      <c r="A2865" s="4">
        <v>2865</v>
      </c>
      <c r="B2865" s="6">
        <v>8224</v>
      </c>
      <c r="C2865" s="18" t="s">
        <v>8823</v>
      </c>
      <c r="D2865" s="4" t="s">
        <v>14</v>
      </c>
      <c r="E2865" s="22" t="s">
        <v>8824</v>
      </c>
      <c r="F2865" s="4">
        <v>8767149194</v>
      </c>
      <c r="G2865" s="11" t="str">
        <f t="shared" si="45"/>
        <v>1999-11-22</v>
      </c>
      <c r="H2865" s="24" t="s">
        <v>8825</v>
      </c>
      <c r="I2865" s="23" t="s">
        <v>22</v>
      </c>
      <c r="J2865" s="4" t="s">
        <v>23</v>
      </c>
      <c r="K2865" s="4"/>
      <c r="L2865" s="6" t="s">
        <v>6467</v>
      </c>
      <c r="M2865" s="6" t="s">
        <v>8164</v>
      </c>
      <c r="N2865" s="6"/>
      <c r="O2865" s="6"/>
    </row>
    <row r="2866" spans="1:15" ht="45" x14ac:dyDescent="0.2">
      <c r="A2866" s="4">
        <v>2866</v>
      </c>
      <c r="B2866" s="6">
        <v>8216</v>
      </c>
      <c r="C2866" s="18" t="s">
        <v>8826</v>
      </c>
      <c r="D2866" s="4" t="s">
        <v>14</v>
      </c>
      <c r="E2866" s="22" t="s">
        <v>8827</v>
      </c>
      <c r="F2866" s="4">
        <v>9370156408</v>
      </c>
      <c r="G2866" s="11" t="str">
        <f t="shared" si="45"/>
        <v>1991-03-22</v>
      </c>
      <c r="H2866" s="24" t="s">
        <v>152</v>
      </c>
      <c r="I2866" s="23" t="s">
        <v>1397</v>
      </c>
      <c r="J2866" s="4" t="s">
        <v>96</v>
      </c>
      <c r="K2866" s="4"/>
      <c r="L2866" s="6" t="s">
        <v>6467</v>
      </c>
      <c r="M2866" s="6" t="s">
        <v>8164</v>
      </c>
      <c r="N2866" s="6"/>
      <c r="O2866" s="6"/>
    </row>
    <row r="2867" spans="1:15" ht="30" x14ac:dyDescent="0.2">
      <c r="A2867" s="4">
        <v>2867</v>
      </c>
      <c r="B2867" s="6">
        <v>8329</v>
      </c>
      <c r="C2867" s="18" t="s">
        <v>8828</v>
      </c>
      <c r="D2867" s="4" t="s">
        <v>91</v>
      </c>
      <c r="E2867" s="22" t="s">
        <v>8829</v>
      </c>
      <c r="F2867" s="4">
        <v>7028692515</v>
      </c>
      <c r="G2867" s="11" t="str">
        <f t="shared" si="45"/>
        <v>1998-01-26</v>
      </c>
      <c r="H2867" s="24" t="s">
        <v>8830</v>
      </c>
      <c r="I2867" s="23" t="s">
        <v>15</v>
      </c>
      <c r="J2867" s="4" t="s">
        <v>16</v>
      </c>
      <c r="K2867" s="4"/>
      <c r="L2867" s="6" t="s">
        <v>6632</v>
      </c>
      <c r="M2867" s="6" t="s">
        <v>8164</v>
      </c>
      <c r="N2867" s="6" t="s">
        <v>1582</v>
      </c>
      <c r="O2867" s="6"/>
    </row>
    <row r="2868" spans="1:15" ht="45" x14ac:dyDescent="0.2">
      <c r="A2868" s="4">
        <v>2868</v>
      </c>
      <c r="B2868" s="6">
        <v>8310</v>
      </c>
      <c r="C2868" s="18" t="s">
        <v>8831</v>
      </c>
      <c r="D2868" s="4" t="s">
        <v>91</v>
      </c>
      <c r="E2868" s="22" t="s">
        <v>8832</v>
      </c>
      <c r="F2868" s="4">
        <v>8698206165</v>
      </c>
      <c r="G2868" s="11" t="str">
        <f t="shared" si="45"/>
        <v>1991-01-23</v>
      </c>
      <c r="H2868" s="24" t="s">
        <v>8833</v>
      </c>
      <c r="I2868" s="23" t="s">
        <v>572</v>
      </c>
      <c r="J2868" s="4" t="s">
        <v>697</v>
      </c>
      <c r="K2868" s="4"/>
      <c r="L2868" s="6" t="s">
        <v>6467</v>
      </c>
      <c r="M2868" s="6" t="s">
        <v>8164</v>
      </c>
      <c r="N2868" s="6"/>
      <c r="O2868" s="6"/>
    </row>
    <row r="2869" spans="1:15" ht="45" x14ac:dyDescent="0.2">
      <c r="A2869" s="4">
        <v>2869</v>
      </c>
      <c r="B2869" s="6">
        <v>8308</v>
      </c>
      <c r="C2869" s="18" t="s">
        <v>8834</v>
      </c>
      <c r="D2869" s="4" t="s">
        <v>14</v>
      </c>
      <c r="E2869" s="22" t="s">
        <v>8835</v>
      </c>
      <c r="F2869" s="4">
        <v>8551062756</v>
      </c>
      <c r="G2869" s="11" t="str">
        <f t="shared" si="45"/>
        <v>50/05/1993</v>
      </c>
      <c r="H2869" s="24" t="s">
        <v>8836</v>
      </c>
      <c r="I2869" s="23" t="s">
        <v>7865</v>
      </c>
      <c r="J2869" s="4" t="s">
        <v>16</v>
      </c>
      <c r="K2869" s="4"/>
      <c r="L2869" s="6" t="s">
        <v>6632</v>
      </c>
      <c r="M2869" s="6" t="s">
        <v>8164</v>
      </c>
      <c r="N2869" s="6" t="s">
        <v>1582</v>
      </c>
      <c r="O2869" s="6"/>
    </row>
    <row r="2870" spans="1:15" ht="45" x14ac:dyDescent="0.2">
      <c r="A2870" s="4">
        <v>2870</v>
      </c>
      <c r="B2870" s="6">
        <v>5642</v>
      </c>
      <c r="C2870" s="18" t="s">
        <v>8837</v>
      </c>
      <c r="D2870" s="4" t="s">
        <v>91</v>
      </c>
      <c r="E2870" s="22" t="s">
        <v>8838</v>
      </c>
      <c r="F2870" s="5">
        <v>7057647084</v>
      </c>
      <c r="G2870" s="11" t="str">
        <f t="shared" si="45"/>
        <v>1999-03-17</v>
      </c>
      <c r="H2870" s="24" t="s">
        <v>8839</v>
      </c>
      <c r="I2870" s="23" t="s">
        <v>7865</v>
      </c>
      <c r="J2870" s="4" t="s">
        <v>16</v>
      </c>
      <c r="K2870" s="4"/>
      <c r="L2870" s="6" t="s">
        <v>6632</v>
      </c>
      <c r="M2870" s="6" t="s">
        <v>8164</v>
      </c>
      <c r="N2870" s="6" t="s">
        <v>1582</v>
      </c>
      <c r="O2870" s="6"/>
    </row>
    <row r="2871" spans="1:15" ht="45" x14ac:dyDescent="0.2">
      <c r="A2871" s="4">
        <v>2871</v>
      </c>
      <c r="B2871" s="6">
        <v>8233</v>
      </c>
      <c r="C2871" s="18" t="s">
        <v>8840</v>
      </c>
      <c r="D2871" s="4" t="s">
        <v>14</v>
      </c>
      <c r="E2871" s="22" t="s">
        <v>8841</v>
      </c>
      <c r="F2871" s="4">
        <v>9373487590</v>
      </c>
      <c r="G2871" s="11" t="str">
        <f t="shared" si="45"/>
        <v>1999-05-07</v>
      </c>
      <c r="H2871" s="24">
        <v>36287</v>
      </c>
      <c r="I2871" s="23" t="s">
        <v>7865</v>
      </c>
      <c r="J2871" s="4" t="s">
        <v>16</v>
      </c>
      <c r="K2871" s="4"/>
      <c r="L2871" s="6" t="s">
        <v>6632</v>
      </c>
      <c r="M2871" s="6" t="s">
        <v>8164</v>
      </c>
      <c r="N2871" s="6"/>
      <c r="O2871" s="6"/>
    </row>
    <row r="2872" spans="1:15" ht="30" x14ac:dyDescent="0.2">
      <c r="A2872" s="4">
        <v>2872</v>
      </c>
      <c r="B2872" s="6">
        <v>8328</v>
      </c>
      <c r="C2872" s="18" t="s">
        <v>8842</v>
      </c>
      <c r="D2872" s="4" t="s">
        <v>14</v>
      </c>
      <c r="E2872" s="22" t="s">
        <v>8843</v>
      </c>
      <c r="F2872" s="4">
        <v>9130621130</v>
      </c>
      <c r="G2872" s="11" t="str">
        <f t="shared" si="45"/>
        <v>1993-06-06</v>
      </c>
      <c r="H2872" s="24">
        <v>34126</v>
      </c>
      <c r="I2872" s="23" t="s">
        <v>15</v>
      </c>
      <c r="J2872" s="4" t="s">
        <v>16</v>
      </c>
      <c r="K2872" s="4"/>
      <c r="L2872" s="6" t="s">
        <v>6467</v>
      </c>
      <c r="M2872" s="6" t="s">
        <v>8164</v>
      </c>
      <c r="N2872" s="6"/>
      <c r="O2872" s="6"/>
    </row>
    <row r="2873" spans="1:15" ht="45" x14ac:dyDescent="0.2">
      <c r="A2873" s="4">
        <v>2873</v>
      </c>
      <c r="B2873" s="6">
        <v>8162</v>
      </c>
      <c r="C2873" s="18" t="s">
        <v>8844</v>
      </c>
      <c r="D2873" s="4" t="s">
        <v>14</v>
      </c>
      <c r="E2873" s="22" t="s">
        <v>8845</v>
      </c>
      <c r="F2873" s="4">
        <v>7887761637</v>
      </c>
      <c r="G2873" s="11" t="str">
        <f t="shared" si="45"/>
        <v>2000-05-04</v>
      </c>
      <c r="H2873" s="24">
        <v>36650</v>
      </c>
      <c r="I2873" s="23" t="s">
        <v>22</v>
      </c>
      <c r="J2873" s="4" t="s">
        <v>23</v>
      </c>
      <c r="K2873" s="4"/>
      <c r="L2873" s="6" t="s">
        <v>6467</v>
      </c>
      <c r="M2873" s="6" t="s">
        <v>8164</v>
      </c>
      <c r="N2873" s="6"/>
      <c r="O2873" s="6"/>
    </row>
    <row r="2874" spans="1:15" ht="60" x14ac:dyDescent="0.2">
      <c r="A2874" s="4">
        <v>2874</v>
      </c>
      <c r="B2874" s="6">
        <v>4469</v>
      </c>
      <c r="C2874" s="18" t="s">
        <v>8846</v>
      </c>
      <c r="D2874" s="4" t="s">
        <v>91</v>
      </c>
      <c r="E2874" s="23"/>
      <c r="F2874" s="4">
        <v>8459407415</v>
      </c>
      <c r="G2874" s="11" t="str">
        <f t="shared" si="45"/>
        <v>1985-05-31</v>
      </c>
      <c r="H2874" s="24" t="s">
        <v>8847</v>
      </c>
      <c r="I2874" s="23" t="s">
        <v>104</v>
      </c>
      <c r="J2874" s="4" t="s">
        <v>4471</v>
      </c>
      <c r="K2874" s="4"/>
      <c r="L2874" s="6" t="s">
        <v>6467</v>
      </c>
      <c r="M2874" s="6" t="s">
        <v>66</v>
      </c>
      <c r="N2874" s="6" t="s">
        <v>7150</v>
      </c>
      <c r="O2874" s="6"/>
    </row>
    <row r="2875" spans="1:15" ht="45" x14ac:dyDescent="0.2">
      <c r="A2875" s="4">
        <v>2875</v>
      </c>
      <c r="B2875" s="6">
        <v>8501</v>
      </c>
      <c r="C2875" s="18" t="s">
        <v>8848</v>
      </c>
      <c r="D2875" s="4" t="s">
        <v>14</v>
      </c>
      <c r="E2875" s="22" t="s">
        <v>8849</v>
      </c>
      <c r="F2875" s="4">
        <v>9168025810</v>
      </c>
      <c r="G2875" s="11" t="str">
        <f t="shared" si="45"/>
        <v>1991-10-06</v>
      </c>
      <c r="H2875" s="24">
        <v>33517</v>
      </c>
      <c r="I2875" s="23" t="s">
        <v>15</v>
      </c>
      <c r="J2875" s="4" t="s">
        <v>16</v>
      </c>
      <c r="K2875" s="4"/>
      <c r="L2875" s="6" t="s">
        <v>6467</v>
      </c>
      <c r="M2875" s="6" t="s">
        <v>8164</v>
      </c>
      <c r="N2875" s="6"/>
      <c r="O2875" s="6"/>
    </row>
    <row r="2876" spans="1:15" ht="45" x14ac:dyDescent="0.2">
      <c r="A2876" s="4">
        <v>2876</v>
      </c>
      <c r="B2876" s="6">
        <v>8508</v>
      </c>
      <c r="C2876" s="18" t="s">
        <v>8850</v>
      </c>
      <c r="D2876" s="4" t="s">
        <v>14</v>
      </c>
      <c r="E2876" s="22" t="s">
        <v>8851</v>
      </c>
      <c r="F2876" s="4">
        <v>9767256147</v>
      </c>
      <c r="G2876" s="11" t="str">
        <f t="shared" si="45"/>
        <v>1985-12-10</v>
      </c>
      <c r="H2876" s="24">
        <v>31391</v>
      </c>
      <c r="I2876" s="23" t="s">
        <v>15</v>
      </c>
      <c r="J2876" s="4" t="s">
        <v>16</v>
      </c>
      <c r="K2876" s="4"/>
      <c r="L2876" s="6" t="s">
        <v>6467</v>
      </c>
      <c r="M2876" s="6" t="s">
        <v>8164</v>
      </c>
      <c r="N2876" s="6"/>
      <c r="O2876" s="6"/>
    </row>
    <row r="2877" spans="1:15" ht="30" x14ac:dyDescent="0.2">
      <c r="A2877" s="4">
        <v>2877</v>
      </c>
      <c r="B2877" s="6">
        <v>8506</v>
      </c>
      <c r="C2877" s="18" t="s">
        <v>8852</v>
      </c>
      <c r="D2877" s="4" t="s">
        <v>14</v>
      </c>
      <c r="E2877" s="22" t="s">
        <v>8853</v>
      </c>
      <c r="F2877" s="4">
        <v>8888405534</v>
      </c>
      <c r="G2877" s="11" t="str">
        <f t="shared" si="45"/>
        <v>1996-12-29</v>
      </c>
      <c r="H2877" s="24" t="s">
        <v>8854</v>
      </c>
      <c r="I2877" s="23" t="s">
        <v>15</v>
      </c>
      <c r="J2877" s="4" t="s">
        <v>16</v>
      </c>
      <c r="K2877" s="4"/>
      <c r="L2877" s="6" t="s">
        <v>6467</v>
      </c>
      <c r="M2877" s="6" t="s">
        <v>8164</v>
      </c>
      <c r="N2877" s="6"/>
      <c r="O2877" s="6"/>
    </row>
    <row r="2878" spans="1:15" ht="45" x14ac:dyDescent="0.2">
      <c r="A2878" s="4">
        <v>2878</v>
      </c>
      <c r="B2878" s="6">
        <v>4800</v>
      </c>
      <c r="C2878" s="18" t="s">
        <v>8855</v>
      </c>
      <c r="D2878" s="4" t="s">
        <v>14</v>
      </c>
      <c r="E2878" s="22" t="s">
        <v>8856</v>
      </c>
      <c r="F2878" s="4">
        <v>9011931808</v>
      </c>
      <c r="G2878" s="11" t="str">
        <f t="shared" si="45"/>
        <v>1990-01-01</v>
      </c>
      <c r="H2878" s="24">
        <v>32874</v>
      </c>
      <c r="I2878" s="23" t="s">
        <v>15</v>
      </c>
      <c r="J2878" s="4" t="s">
        <v>16</v>
      </c>
      <c r="K2878" s="4" t="s">
        <v>516</v>
      </c>
      <c r="L2878" s="6" t="s">
        <v>6632</v>
      </c>
      <c r="M2878" s="6" t="s">
        <v>8164</v>
      </c>
      <c r="N2878" s="6"/>
      <c r="O2878" s="6"/>
    </row>
    <row r="2879" spans="1:15" ht="45" x14ac:dyDescent="0.2">
      <c r="A2879" s="4">
        <v>2879</v>
      </c>
      <c r="B2879" s="6">
        <v>8492</v>
      </c>
      <c r="C2879" s="18" t="s">
        <v>8857</v>
      </c>
      <c r="D2879" s="4" t="s">
        <v>14</v>
      </c>
      <c r="E2879" s="22" t="s">
        <v>8858</v>
      </c>
      <c r="F2879" s="4">
        <v>8329844184</v>
      </c>
      <c r="G2879" s="11" t="str">
        <f t="shared" si="45"/>
        <v>1987-03-03</v>
      </c>
      <c r="H2879" s="24">
        <v>31839</v>
      </c>
      <c r="I2879" s="23" t="s">
        <v>22</v>
      </c>
      <c r="J2879" s="4" t="s">
        <v>23</v>
      </c>
      <c r="K2879" s="4"/>
      <c r="L2879" s="6" t="s">
        <v>6467</v>
      </c>
      <c r="M2879" s="6" t="s">
        <v>8164</v>
      </c>
      <c r="N2879" s="6"/>
      <c r="O2879" s="6"/>
    </row>
    <row r="2880" spans="1:15" ht="45" x14ac:dyDescent="0.2">
      <c r="A2880" s="4">
        <v>2880</v>
      </c>
      <c r="B2880" s="6">
        <v>8384</v>
      </c>
      <c r="C2880" s="18" t="s">
        <v>8859</v>
      </c>
      <c r="D2880" s="4" t="s">
        <v>14</v>
      </c>
      <c r="E2880" s="22" t="s">
        <v>8860</v>
      </c>
      <c r="F2880" s="4">
        <v>7030880049</v>
      </c>
      <c r="G2880" s="11" t="str">
        <f t="shared" si="45"/>
        <v>1991-07-18</v>
      </c>
      <c r="H2880" s="24" t="s">
        <v>8597</v>
      </c>
      <c r="I2880" s="23" t="s">
        <v>8861</v>
      </c>
      <c r="J2880" s="4" t="s">
        <v>16</v>
      </c>
      <c r="K2880" s="4"/>
      <c r="L2880" s="6" t="s">
        <v>6467</v>
      </c>
      <c r="M2880" s="6" t="s">
        <v>8164</v>
      </c>
      <c r="N2880" s="6"/>
      <c r="O2880" s="6"/>
    </row>
    <row r="2881" spans="1:15" ht="60" x14ac:dyDescent="0.2">
      <c r="A2881" s="4">
        <v>2881</v>
      </c>
      <c r="B2881" s="6">
        <v>7795</v>
      </c>
      <c r="C2881" s="18" t="s">
        <v>8862</v>
      </c>
      <c r="D2881" s="4" t="s">
        <v>14</v>
      </c>
      <c r="E2881" s="22" t="s">
        <v>8863</v>
      </c>
      <c r="F2881" s="4">
        <v>9527578262</v>
      </c>
      <c r="G2881" s="11" t="str">
        <f t="shared" si="45"/>
        <v>1994-07-22</v>
      </c>
      <c r="H2881" s="24" t="s">
        <v>6029</v>
      </c>
      <c r="I2881" s="23" t="s">
        <v>15</v>
      </c>
      <c r="J2881" s="4" t="s">
        <v>16</v>
      </c>
      <c r="K2881" s="4"/>
      <c r="L2881" s="6" t="s">
        <v>6467</v>
      </c>
      <c r="M2881" s="6" t="s">
        <v>8164</v>
      </c>
      <c r="N2881" s="6"/>
      <c r="O2881" s="6"/>
    </row>
    <row r="2882" spans="1:15" ht="45" x14ac:dyDescent="0.2">
      <c r="A2882" s="4">
        <v>2882</v>
      </c>
      <c r="B2882" s="6">
        <v>7768</v>
      </c>
      <c r="C2882" s="18" t="s">
        <v>8864</v>
      </c>
      <c r="D2882" s="4" t="s">
        <v>14</v>
      </c>
      <c r="E2882" s="23"/>
      <c r="F2882" s="4">
        <v>8459805374</v>
      </c>
      <c r="G2882" s="11" t="str">
        <f t="shared" ref="G2882:G2945" si="46">TEXT(H2882,"yyyy-mm-dd")</f>
        <v>1993-10-13</v>
      </c>
      <c r="H2882" s="24" t="s">
        <v>8865</v>
      </c>
      <c r="I2882" s="23" t="s">
        <v>15</v>
      </c>
      <c r="J2882" s="4" t="s">
        <v>16</v>
      </c>
      <c r="K2882" s="4"/>
      <c r="L2882" s="6" t="s">
        <v>6632</v>
      </c>
      <c r="M2882" s="6" t="s">
        <v>8164</v>
      </c>
      <c r="N2882" s="6"/>
      <c r="O2882" s="6"/>
    </row>
    <row r="2883" spans="1:15" ht="45" x14ac:dyDescent="0.2">
      <c r="A2883" s="4">
        <v>2883</v>
      </c>
      <c r="B2883" s="6">
        <v>7778</v>
      </c>
      <c r="C2883" s="18" t="s">
        <v>8866</v>
      </c>
      <c r="D2883" s="4" t="s">
        <v>14</v>
      </c>
      <c r="E2883" s="22" t="s">
        <v>8867</v>
      </c>
      <c r="F2883" s="4">
        <v>7972104737</v>
      </c>
      <c r="G2883" s="11" t="str">
        <f t="shared" si="46"/>
        <v>1989-04-11</v>
      </c>
      <c r="H2883" s="24">
        <v>32609</v>
      </c>
      <c r="I2883" s="23" t="s">
        <v>22</v>
      </c>
      <c r="J2883" s="4" t="s">
        <v>23</v>
      </c>
      <c r="K2883" s="4"/>
      <c r="L2883" s="6" t="s">
        <v>6632</v>
      </c>
      <c r="M2883" s="6" t="s">
        <v>8164</v>
      </c>
      <c r="N2883" s="6"/>
      <c r="O2883" s="6"/>
    </row>
    <row r="2884" spans="1:15" ht="45" x14ac:dyDescent="0.2">
      <c r="A2884" s="4">
        <v>2884</v>
      </c>
      <c r="B2884" s="6">
        <v>7799</v>
      </c>
      <c r="C2884" s="18" t="s">
        <v>8868</v>
      </c>
      <c r="D2884" s="4" t="s">
        <v>14</v>
      </c>
      <c r="E2884" s="22" t="s">
        <v>8869</v>
      </c>
      <c r="F2884" s="4">
        <v>7793085036</v>
      </c>
      <c r="G2884" s="11" t="str">
        <f t="shared" si="46"/>
        <v>1994-04-01</v>
      </c>
      <c r="H2884" s="24">
        <v>34425</v>
      </c>
      <c r="I2884" s="23" t="s">
        <v>15</v>
      </c>
      <c r="J2884" s="4" t="s">
        <v>16</v>
      </c>
      <c r="K2884" s="4" t="s">
        <v>1279</v>
      </c>
      <c r="L2884" s="6" t="s">
        <v>6467</v>
      </c>
      <c r="M2884" s="6" t="s">
        <v>66</v>
      </c>
      <c r="N2884" s="6"/>
      <c r="O2884" s="6"/>
    </row>
    <row r="2885" spans="1:15" ht="60" x14ac:dyDescent="0.2">
      <c r="A2885" s="4">
        <v>2885</v>
      </c>
      <c r="B2885" s="6">
        <v>7513</v>
      </c>
      <c r="C2885" s="18" t="s">
        <v>8870</v>
      </c>
      <c r="D2885" s="4" t="s">
        <v>91</v>
      </c>
      <c r="E2885" s="22" t="s">
        <v>8871</v>
      </c>
      <c r="F2885" s="4">
        <v>8080763166</v>
      </c>
      <c r="G2885" s="11" t="str">
        <f t="shared" si="46"/>
        <v>1988-09-13</v>
      </c>
      <c r="H2885" s="24" t="s">
        <v>8872</v>
      </c>
      <c r="I2885" s="23" t="s">
        <v>6618</v>
      </c>
      <c r="J2885" s="4" t="s">
        <v>16</v>
      </c>
      <c r="K2885" s="4"/>
      <c r="L2885" s="6" t="s">
        <v>8571</v>
      </c>
      <c r="M2885" s="6" t="s">
        <v>8164</v>
      </c>
      <c r="N2885" s="6"/>
      <c r="O2885" s="6"/>
    </row>
    <row r="2886" spans="1:15" ht="60" x14ac:dyDescent="0.2">
      <c r="A2886" s="4">
        <v>2886</v>
      </c>
      <c r="B2886" s="6">
        <v>7539</v>
      </c>
      <c r="C2886" s="18" t="s">
        <v>8873</v>
      </c>
      <c r="D2886" s="4" t="s">
        <v>91</v>
      </c>
      <c r="E2886" s="22" t="s">
        <v>8874</v>
      </c>
      <c r="F2886" s="4">
        <v>9763310375</v>
      </c>
      <c r="G2886" s="11" t="str">
        <f t="shared" si="46"/>
        <v>1985-06-23</v>
      </c>
      <c r="H2886" s="24" t="s">
        <v>8875</v>
      </c>
      <c r="I2886" s="23" t="s">
        <v>8876</v>
      </c>
      <c r="J2886" s="4" t="s">
        <v>64</v>
      </c>
      <c r="K2886" s="4" t="s">
        <v>1279</v>
      </c>
      <c r="L2886" s="6" t="s">
        <v>6467</v>
      </c>
      <c r="M2886" s="6" t="s">
        <v>8164</v>
      </c>
      <c r="N2886" s="6"/>
      <c r="O2886" s="6"/>
    </row>
    <row r="2887" spans="1:15" ht="45" x14ac:dyDescent="0.2">
      <c r="A2887" s="4">
        <v>2887</v>
      </c>
      <c r="B2887" s="6">
        <v>3590</v>
      </c>
      <c r="C2887" s="18" t="s">
        <v>8877</v>
      </c>
      <c r="D2887" s="4" t="s">
        <v>14</v>
      </c>
      <c r="E2887" s="22" t="s">
        <v>8878</v>
      </c>
      <c r="F2887" s="4">
        <v>8208797106</v>
      </c>
      <c r="G2887" s="11" t="str">
        <f t="shared" si="46"/>
        <v>1998-01-26</v>
      </c>
      <c r="H2887" s="24" t="s">
        <v>8830</v>
      </c>
      <c r="I2887" s="23" t="s">
        <v>7097</v>
      </c>
      <c r="J2887" s="4" t="s">
        <v>23</v>
      </c>
      <c r="K2887" s="4"/>
      <c r="L2887" s="6" t="s">
        <v>6467</v>
      </c>
      <c r="M2887" s="6" t="s">
        <v>8164</v>
      </c>
      <c r="N2887" s="6"/>
      <c r="O2887" s="6"/>
    </row>
    <row r="2888" spans="1:15" ht="45" x14ac:dyDescent="0.2">
      <c r="A2888" s="4">
        <v>2888</v>
      </c>
      <c r="B2888" s="6">
        <v>7044</v>
      </c>
      <c r="C2888" s="18" t="s">
        <v>8879</v>
      </c>
      <c r="D2888" s="4" t="s">
        <v>14</v>
      </c>
      <c r="E2888" s="22" t="s">
        <v>8880</v>
      </c>
      <c r="F2888" s="4">
        <v>9766551016</v>
      </c>
      <c r="G2888" s="11" t="str">
        <f t="shared" si="46"/>
        <v>1991-07-30</v>
      </c>
      <c r="H2888" s="24" t="s">
        <v>6684</v>
      </c>
      <c r="I2888" s="23" t="s">
        <v>229</v>
      </c>
      <c r="J2888" s="4" t="s">
        <v>8881</v>
      </c>
      <c r="K2888" s="4"/>
      <c r="L2888" s="6" t="s">
        <v>6467</v>
      </c>
      <c r="M2888" s="6" t="s">
        <v>8164</v>
      </c>
      <c r="N2888" s="6"/>
      <c r="O2888" s="6"/>
    </row>
    <row r="2889" spans="1:15" ht="45" x14ac:dyDescent="0.2">
      <c r="A2889" s="4">
        <v>2889</v>
      </c>
      <c r="B2889" s="6">
        <v>7656</v>
      </c>
      <c r="C2889" s="18" t="s">
        <v>8882</v>
      </c>
      <c r="D2889" s="4" t="s">
        <v>14</v>
      </c>
      <c r="E2889" s="22" t="s">
        <v>8883</v>
      </c>
      <c r="F2889" s="4">
        <v>8698655499</v>
      </c>
      <c r="G2889" s="11" t="str">
        <f t="shared" si="46"/>
        <v>1990-10-09</v>
      </c>
      <c r="H2889" s="24">
        <v>33155</v>
      </c>
      <c r="I2889" s="23" t="s">
        <v>15</v>
      </c>
      <c r="J2889" s="4" t="s">
        <v>16</v>
      </c>
      <c r="K2889" s="4"/>
      <c r="L2889" s="6" t="s">
        <v>6632</v>
      </c>
      <c r="M2889" s="6" t="s">
        <v>8164</v>
      </c>
      <c r="N2889" s="6" t="s">
        <v>1582</v>
      </c>
      <c r="O2889" s="6"/>
    </row>
    <row r="2890" spans="1:15" ht="45" x14ac:dyDescent="0.2">
      <c r="A2890" s="4">
        <v>2890</v>
      </c>
      <c r="B2890" s="6">
        <v>7246</v>
      </c>
      <c r="C2890" s="18" t="s">
        <v>8884</v>
      </c>
      <c r="D2890" s="4" t="s">
        <v>91</v>
      </c>
      <c r="E2890" s="22" t="s">
        <v>8885</v>
      </c>
      <c r="F2890" s="4">
        <v>9146863235</v>
      </c>
      <c r="G2890" s="11" t="str">
        <f t="shared" si="46"/>
        <v>1999-10-09</v>
      </c>
      <c r="H2890" s="24">
        <v>36442</v>
      </c>
      <c r="I2890" s="23" t="s">
        <v>581</v>
      </c>
      <c r="J2890" s="4" t="s">
        <v>96</v>
      </c>
      <c r="K2890" s="4" t="s">
        <v>1279</v>
      </c>
      <c r="L2890" s="6" t="s">
        <v>6467</v>
      </c>
      <c r="M2890" s="6" t="s">
        <v>8164</v>
      </c>
      <c r="N2890" s="6"/>
      <c r="O2890" s="6"/>
    </row>
    <row r="2891" spans="1:15" ht="45" x14ac:dyDescent="0.2">
      <c r="A2891" s="4">
        <v>2891</v>
      </c>
      <c r="B2891" s="6">
        <v>7646</v>
      </c>
      <c r="C2891" s="18" t="s">
        <v>8886</v>
      </c>
      <c r="D2891" s="4" t="s">
        <v>91</v>
      </c>
      <c r="E2891" s="22" t="s">
        <v>8887</v>
      </c>
      <c r="F2891" s="4">
        <v>937374394</v>
      </c>
      <c r="G2891" s="11" t="str">
        <f t="shared" si="46"/>
        <v>2001-04-18</v>
      </c>
      <c r="H2891" s="24" t="s">
        <v>8888</v>
      </c>
      <c r="I2891" s="23" t="s">
        <v>7828</v>
      </c>
      <c r="J2891" s="4" t="s">
        <v>23</v>
      </c>
      <c r="K2891" s="4" t="s">
        <v>1279</v>
      </c>
      <c r="L2891" s="6" t="s">
        <v>6467</v>
      </c>
      <c r="M2891" s="6" t="s">
        <v>66</v>
      </c>
      <c r="N2891" s="6"/>
      <c r="O2891" s="6"/>
    </row>
    <row r="2892" spans="1:15" ht="60" x14ac:dyDescent="0.2">
      <c r="A2892" s="4">
        <v>2892</v>
      </c>
      <c r="B2892" s="6">
        <v>6207</v>
      </c>
      <c r="C2892" s="18" t="s">
        <v>8889</v>
      </c>
      <c r="D2892" s="4" t="s">
        <v>91</v>
      </c>
      <c r="E2892" s="22" t="s">
        <v>8890</v>
      </c>
      <c r="F2892" s="4">
        <v>8055144168</v>
      </c>
      <c r="G2892" s="11" t="str">
        <f t="shared" si="46"/>
        <v>1984-06-22</v>
      </c>
      <c r="H2892" s="24" t="s">
        <v>8891</v>
      </c>
      <c r="I2892" s="23" t="s">
        <v>15</v>
      </c>
      <c r="J2892" s="4" t="s">
        <v>4471</v>
      </c>
      <c r="K2892" s="4"/>
      <c r="L2892" s="6" t="s">
        <v>6467</v>
      </c>
      <c r="M2892" s="6" t="s">
        <v>8164</v>
      </c>
      <c r="N2892" s="6"/>
      <c r="O2892" s="6"/>
    </row>
    <row r="2893" spans="1:15" ht="45" x14ac:dyDescent="0.2">
      <c r="A2893" s="4">
        <v>2893</v>
      </c>
      <c r="B2893" s="6">
        <v>7661</v>
      </c>
      <c r="C2893" s="18" t="s">
        <v>8892</v>
      </c>
      <c r="D2893" s="4" t="s">
        <v>14</v>
      </c>
      <c r="E2893" s="22" t="s">
        <v>8893</v>
      </c>
      <c r="F2893" s="4">
        <v>9765073163</v>
      </c>
      <c r="G2893" s="11" t="str">
        <f t="shared" si="46"/>
        <v>1994-07-17</v>
      </c>
      <c r="H2893" s="24" t="s">
        <v>8894</v>
      </c>
      <c r="I2893" s="23" t="s">
        <v>8895</v>
      </c>
      <c r="J2893" s="4" t="s">
        <v>96</v>
      </c>
      <c r="K2893" s="4"/>
      <c r="L2893" s="6" t="s">
        <v>6467</v>
      </c>
      <c r="M2893" s="6" t="s">
        <v>8164</v>
      </c>
      <c r="N2893" s="6"/>
      <c r="O2893" s="6"/>
    </row>
    <row r="2894" spans="1:15" ht="45" x14ac:dyDescent="0.2">
      <c r="A2894" s="4">
        <v>2894</v>
      </c>
      <c r="B2894" s="6">
        <v>7707</v>
      </c>
      <c r="C2894" s="18" t="s">
        <v>8896</v>
      </c>
      <c r="D2894" s="4" t="s">
        <v>91</v>
      </c>
      <c r="E2894" s="22" t="s">
        <v>8897</v>
      </c>
      <c r="F2894" s="4">
        <v>8766658711</v>
      </c>
      <c r="G2894" s="11" t="str">
        <f t="shared" si="46"/>
        <v>1997-01-14</v>
      </c>
      <c r="H2894" s="24" t="s">
        <v>5214</v>
      </c>
      <c r="I2894" s="23" t="s">
        <v>80</v>
      </c>
      <c r="J2894" s="4" t="s">
        <v>81</v>
      </c>
      <c r="K2894" s="4" t="s">
        <v>1279</v>
      </c>
      <c r="L2894" s="6" t="s">
        <v>6467</v>
      </c>
      <c r="M2894" s="6" t="s">
        <v>8164</v>
      </c>
      <c r="N2894" s="6"/>
      <c r="O2894" s="6"/>
    </row>
    <row r="2895" spans="1:15" ht="45" x14ac:dyDescent="0.2">
      <c r="A2895" s="4">
        <v>2895</v>
      </c>
      <c r="B2895" s="6">
        <v>7714</v>
      </c>
      <c r="C2895" s="18" t="s">
        <v>8898</v>
      </c>
      <c r="D2895" s="4" t="s">
        <v>14</v>
      </c>
      <c r="E2895" s="22" t="s">
        <v>8899</v>
      </c>
      <c r="F2895" s="4">
        <v>8805969992</v>
      </c>
      <c r="G2895" s="11" t="str">
        <f t="shared" si="46"/>
        <v>1996-10-08</v>
      </c>
      <c r="H2895" s="24">
        <v>35346</v>
      </c>
      <c r="I2895" s="23" t="s">
        <v>22</v>
      </c>
      <c r="J2895" s="4" t="s">
        <v>23</v>
      </c>
      <c r="K2895" s="4"/>
      <c r="L2895" s="6" t="s">
        <v>6632</v>
      </c>
      <c r="M2895" s="6" t="s">
        <v>8164</v>
      </c>
      <c r="N2895" s="6"/>
      <c r="O2895" s="6"/>
    </row>
    <row r="2896" spans="1:15" ht="45" x14ac:dyDescent="0.2">
      <c r="A2896" s="4">
        <v>2896</v>
      </c>
      <c r="B2896" s="6">
        <v>4527</v>
      </c>
      <c r="C2896" s="18" t="s">
        <v>8900</v>
      </c>
      <c r="D2896" s="4" t="s">
        <v>91</v>
      </c>
      <c r="E2896" s="22" t="s">
        <v>8901</v>
      </c>
      <c r="F2896" s="4">
        <v>9527645307</v>
      </c>
      <c r="G2896" s="11" t="str">
        <f t="shared" si="46"/>
        <v>1991-05-08</v>
      </c>
      <c r="H2896" s="24">
        <v>33366</v>
      </c>
      <c r="I2896" s="23" t="s">
        <v>22</v>
      </c>
      <c r="J2896" s="4" t="s">
        <v>23</v>
      </c>
      <c r="K2896" s="4" t="s">
        <v>1279</v>
      </c>
      <c r="L2896" s="6" t="s">
        <v>6632</v>
      </c>
      <c r="M2896" s="6" t="s">
        <v>8164</v>
      </c>
      <c r="N2896" s="6" t="s">
        <v>926</v>
      </c>
      <c r="O2896" s="6"/>
    </row>
    <row r="2897" spans="1:15" ht="45" x14ac:dyDescent="0.2">
      <c r="A2897" s="4">
        <v>2897</v>
      </c>
      <c r="B2897" s="6">
        <v>4330</v>
      </c>
      <c r="C2897" s="18" t="s">
        <v>8902</v>
      </c>
      <c r="D2897" s="4" t="s">
        <v>14</v>
      </c>
      <c r="E2897" s="22" t="s">
        <v>8903</v>
      </c>
      <c r="F2897" s="4">
        <v>8806703997</v>
      </c>
      <c r="G2897" s="11" t="str">
        <f t="shared" si="46"/>
        <v>1996-01-08</v>
      </c>
      <c r="H2897" s="24">
        <v>35072</v>
      </c>
      <c r="I2897" s="23" t="s">
        <v>15</v>
      </c>
      <c r="J2897" s="4" t="s">
        <v>16</v>
      </c>
      <c r="K2897" s="4"/>
      <c r="L2897" s="6" t="s">
        <v>6467</v>
      </c>
      <c r="M2897" s="6" t="s">
        <v>8164</v>
      </c>
      <c r="N2897" s="6"/>
      <c r="O2897" s="6"/>
    </row>
    <row r="2898" spans="1:15" ht="45" x14ac:dyDescent="0.2">
      <c r="A2898" s="4">
        <v>2898</v>
      </c>
      <c r="B2898" s="6">
        <v>7719</v>
      </c>
      <c r="C2898" s="18" t="s">
        <v>8904</v>
      </c>
      <c r="D2898" s="4" t="s">
        <v>14</v>
      </c>
      <c r="E2898" s="22" t="s">
        <v>8905</v>
      </c>
      <c r="F2898" s="4">
        <v>9657384055</v>
      </c>
      <c r="G2898" s="11" t="str">
        <f t="shared" si="46"/>
        <v>1991-09-04</v>
      </c>
      <c r="H2898" s="24">
        <v>33485</v>
      </c>
      <c r="I2898" s="23" t="s">
        <v>572</v>
      </c>
      <c r="J2898" s="4" t="s">
        <v>697</v>
      </c>
      <c r="K2898" s="4"/>
      <c r="L2898" s="6" t="s">
        <v>6632</v>
      </c>
      <c r="M2898" s="6" t="s">
        <v>8164</v>
      </c>
      <c r="N2898" s="6"/>
      <c r="O2898" s="6"/>
    </row>
    <row r="2899" spans="1:15" ht="45" x14ac:dyDescent="0.2">
      <c r="A2899" s="4">
        <v>2899</v>
      </c>
      <c r="B2899" s="6">
        <v>7735</v>
      </c>
      <c r="C2899" s="18" t="s">
        <v>8906</v>
      </c>
      <c r="D2899" s="4" t="s">
        <v>14</v>
      </c>
      <c r="E2899" s="22" t="s">
        <v>8907</v>
      </c>
      <c r="F2899" s="4">
        <v>9767060097</v>
      </c>
      <c r="G2899" s="11" t="str">
        <f t="shared" si="46"/>
        <v>1986-06-21</v>
      </c>
      <c r="H2899" s="24" t="s">
        <v>8689</v>
      </c>
      <c r="I2899" s="23" t="s">
        <v>800</v>
      </c>
      <c r="J2899" s="4" t="s">
        <v>23</v>
      </c>
      <c r="K2899" s="4"/>
      <c r="L2899" s="6" t="s">
        <v>6467</v>
      </c>
      <c r="M2899" s="6" t="s">
        <v>8164</v>
      </c>
      <c r="N2899" s="6" t="s">
        <v>6685</v>
      </c>
      <c r="O2899" s="6"/>
    </row>
    <row r="2900" spans="1:15" ht="45" x14ac:dyDescent="0.2">
      <c r="A2900" s="4">
        <v>2900</v>
      </c>
      <c r="B2900" s="6">
        <v>7721</v>
      </c>
      <c r="C2900" s="18" t="s">
        <v>8908</v>
      </c>
      <c r="D2900" s="4" t="s">
        <v>14</v>
      </c>
      <c r="E2900" s="22" t="s">
        <v>8909</v>
      </c>
      <c r="F2900" s="4">
        <v>9356551580</v>
      </c>
      <c r="G2900" s="11" t="str">
        <f t="shared" si="46"/>
        <v>1986-02-02</v>
      </c>
      <c r="H2900" s="24">
        <v>31445</v>
      </c>
      <c r="I2900" s="23" t="s">
        <v>201</v>
      </c>
      <c r="J2900" s="4" t="s">
        <v>96</v>
      </c>
      <c r="K2900" s="4"/>
      <c r="L2900" s="6" t="s">
        <v>6467</v>
      </c>
      <c r="M2900" s="6" t="s">
        <v>8164</v>
      </c>
      <c r="N2900" s="6"/>
      <c r="O2900" s="6"/>
    </row>
    <row r="2901" spans="1:15" ht="45" x14ac:dyDescent="0.2">
      <c r="A2901" s="4">
        <v>2901</v>
      </c>
      <c r="B2901" s="6">
        <v>7655</v>
      </c>
      <c r="C2901" s="18" t="s">
        <v>8910</v>
      </c>
      <c r="D2901" s="4" t="s">
        <v>14</v>
      </c>
      <c r="E2901" s="22" t="s">
        <v>8911</v>
      </c>
      <c r="F2901" s="4">
        <v>9373757391</v>
      </c>
      <c r="G2901" s="11" t="str">
        <f t="shared" si="46"/>
        <v>1993-11-17</v>
      </c>
      <c r="H2901" s="24" t="s">
        <v>8912</v>
      </c>
      <c r="I2901" s="23" t="s">
        <v>8913</v>
      </c>
      <c r="J2901" s="4" t="s">
        <v>23</v>
      </c>
      <c r="K2901" s="4"/>
      <c r="L2901" s="6" t="s">
        <v>6632</v>
      </c>
      <c r="M2901" s="6" t="s">
        <v>8164</v>
      </c>
      <c r="N2901" s="6"/>
      <c r="O2901" s="6"/>
    </row>
    <row r="2902" spans="1:15" ht="45" x14ac:dyDescent="0.2">
      <c r="A2902" s="4">
        <v>2902</v>
      </c>
      <c r="B2902" s="6">
        <v>6800</v>
      </c>
      <c r="C2902" s="18" t="s">
        <v>8914</v>
      </c>
      <c r="D2902" s="4" t="s">
        <v>14</v>
      </c>
      <c r="E2902" s="22" t="s">
        <v>8915</v>
      </c>
      <c r="F2902" s="4">
        <v>8055141999</v>
      </c>
      <c r="G2902" s="11" t="str">
        <f t="shared" si="46"/>
        <v>1992-11-26</v>
      </c>
      <c r="H2902" s="24" t="s">
        <v>6259</v>
      </c>
      <c r="I2902" s="23" t="s">
        <v>800</v>
      </c>
      <c r="J2902" s="4" t="s">
        <v>23</v>
      </c>
      <c r="K2902" s="4"/>
      <c r="L2902" s="6" t="s">
        <v>6467</v>
      </c>
      <c r="M2902" s="6" t="s">
        <v>8164</v>
      </c>
      <c r="N2902" s="6"/>
      <c r="O2902" s="6"/>
    </row>
    <row r="2903" spans="1:15" ht="45" x14ac:dyDescent="0.2">
      <c r="A2903" s="4">
        <v>2903</v>
      </c>
      <c r="B2903" s="6">
        <v>7600</v>
      </c>
      <c r="C2903" s="18" t="s">
        <v>8916</v>
      </c>
      <c r="D2903" s="4" t="s">
        <v>14</v>
      </c>
      <c r="E2903" s="22" t="s">
        <v>8917</v>
      </c>
      <c r="F2903" s="4">
        <v>7387149553</v>
      </c>
      <c r="G2903" s="11" t="str">
        <f t="shared" si="46"/>
        <v>1993-11-10</v>
      </c>
      <c r="H2903" s="24">
        <v>34283</v>
      </c>
      <c r="I2903" s="23" t="s">
        <v>8918</v>
      </c>
      <c r="J2903" s="4" t="s">
        <v>64</v>
      </c>
      <c r="K2903" s="4"/>
      <c r="L2903" s="6" t="s">
        <v>6467</v>
      </c>
      <c r="M2903" s="6" t="s">
        <v>8164</v>
      </c>
      <c r="N2903" s="6"/>
      <c r="O2903" s="6"/>
    </row>
    <row r="2904" spans="1:15" ht="45" x14ac:dyDescent="0.2">
      <c r="A2904" s="4">
        <v>2904</v>
      </c>
      <c r="B2904" s="6">
        <v>6838</v>
      </c>
      <c r="C2904" s="18" t="s">
        <v>8919</v>
      </c>
      <c r="D2904" s="4" t="s">
        <v>91</v>
      </c>
      <c r="E2904" s="22" t="s">
        <v>8920</v>
      </c>
      <c r="F2904" s="4">
        <v>8975211707</v>
      </c>
      <c r="G2904" s="11" t="str">
        <f t="shared" si="46"/>
        <v>1997-01-19</v>
      </c>
      <c r="H2904" s="24" t="s">
        <v>8921</v>
      </c>
      <c r="I2904" s="23" t="s">
        <v>15</v>
      </c>
      <c r="J2904" s="4" t="s">
        <v>16</v>
      </c>
      <c r="K2904" s="4" t="s">
        <v>1279</v>
      </c>
      <c r="L2904" s="6" t="s">
        <v>6632</v>
      </c>
      <c r="M2904" s="6" t="s">
        <v>8164</v>
      </c>
      <c r="N2904" s="6"/>
      <c r="O2904" s="6"/>
    </row>
    <row r="2905" spans="1:15" ht="45" x14ac:dyDescent="0.2">
      <c r="A2905" s="4">
        <v>2905</v>
      </c>
      <c r="B2905" s="6">
        <v>2228</v>
      </c>
      <c r="C2905" s="18" t="s">
        <v>8922</v>
      </c>
      <c r="D2905" s="4" t="s">
        <v>14</v>
      </c>
      <c r="E2905" s="22" t="s">
        <v>8923</v>
      </c>
      <c r="F2905" s="4">
        <v>88309492491</v>
      </c>
      <c r="G2905" s="11" t="str">
        <f t="shared" si="46"/>
        <v>1988-07-16</v>
      </c>
      <c r="H2905" s="24" t="s">
        <v>8924</v>
      </c>
      <c r="I2905" s="23" t="s">
        <v>15</v>
      </c>
      <c r="J2905" s="4" t="s">
        <v>16</v>
      </c>
      <c r="K2905" s="4"/>
      <c r="L2905" s="6" t="s">
        <v>6632</v>
      </c>
      <c r="M2905" s="6" t="s">
        <v>66</v>
      </c>
      <c r="N2905" s="6"/>
      <c r="O2905" s="6"/>
    </row>
    <row r="2906" spans="1:15" ht="45" x14ac:dyDescent="0.2">
      <c r="A2906" s="4">
        <v>2906</v>
      </c>
      <c r="B2906" s="6">
        <v>7837</v>
      </c>
      <c r="C2906" s="18" t="s">
        <v>8925</v>
      </c>
      <c r="D2906" s="4" t="s">
        <v>14</v>
      </c>
      <c r="E2906" s="22" t="s">
        <v>8926</v>
      </c>
      <c r="F2906" s="4">
        <v>7972533968</v>
      </c>
      <c r="G2906" s="11" t="str">
        <f t="shared" si="46"/>
        <v>1989-08-18</v>
      </c>
      <c r="H2906" s="24" t="s">
        <v>8927</v>
      </c>
      <c r="I2906" s="23" t="s">
        <v>217</v>
      </c>
      <c r="J2906" s="4" t="s">
        <v>96</v>
      </c>
      <c r="K2906" s="4"/>
      <c r="L2906" s="6" t="s">
        <v>6467</v>
      </c>
      <c r="M2906" s="6" t="s">
        <v>8164</v>
      </c>
      <c r="N2906" s="6"/>
      <c r="O2906" s="6"/>
    </row>
    <row r="2907" spans="1:15" ht="60" x14ac:dyDescent="0.2">
      <c r="A2907" s="4">
        <v>2907</v>
      </c>
      <c r="B2907" s="6">
        <v>7321</v>
      </c>
      <c r="C2907" s="18" t="s">
        <v>8928</v>
      </c>
      <c r="D2907" s="4" t="s">
        <v>91</v>
      </c>
      <c r="E2907" s="22" t="s">
        <v>8929</v>
      </c>
      <c r="F2907" s="4">
        <v>8329058100</v>
      </c>
      <c r="G2907" s="11" t="str">
        <f t="shared" si="46"/>
        <v>1985-07-20</v>
      </c>
      <c r="H2907" s="24" t="s">
        <v>8930</v>
      </c>
      <c r="I2907" s="23" t="s">
        <v>325</v>
      </c>
      <c r="J2907" s="4" t="s">
        <v>23</v>
      </c>
      <c r="K2907" s="4"/>
      <c r="L2907" s="6" t="s">
        <v>6632</v>
      </c>
      <c r="M2907" s="6" t="s">
        <v>8164</v>
      </c>
      <c r="N2907" s="6"/>
      <c r="O2907" s="6"/>
    </row>
    <row r="2908" spans="1:15" ht="45" x14ac:dyDescent="0.2">
      <c r="A2908" s="4">
        <v>2908</v>
      </c>
      <c r="B2908" s="6">
        <v>7854</v>
      </c>
      <c r="C2908" s="18" t="s">
        <v>8931</v>
      </c>
      <c r="D2908" s="4" t="s">
        <v>91</v>
      </c>
      <c r="E2908" s="23"/>
      <c r="F2908" s="4">
        <v>9673092438</v>
      </c>
      <c r="G2908" s="11" t="str">
        <f t="shared" si="46"/>
        <v>1987-06-15</v>
      </c>
      <c r="H2908" s="24" t="s">
        <v>8932</v>
      </c>
      <c r="I2908" s="23" t="s">
        <v>8933</v>
      </c>
      <c r="J2908" s="4" t="s">
        <v>96</v>
      </c>
      <c r="K2908" s="4" t="s">
        <v>1279</v>
      </c>
      <c r="L2908" s="6" t="s">
        <v>6467</v>
      </c>
      <c r="M2908" s="6" t="s">
        <v>8164</v>
      </c>
      <c r="N2908" s="6"/>
      <c r="O2908" s="6"/>
    </row>
    <row r="2909" spans="1:15" ht="60" x14ac:dyDescent="0.2">
      <c r="A2909" s="4">
        <v>2909</v>
      </c>
      <c r="B2909" s="6">
        <v>3213</v>
      </c>
      <c r="C2909" s="18" t="s">
        <v>8934</v>
      </c>
      <c r="D2909" s="4" t="s">
        <v>14</v>
      </c>
      <c r="E2909" s="22" t="s">
        <v>8935</v>
      </c>
      <c r="F2909" s="4">
        <v>8624945778</v>
      </c>
      <c r="G2909" s="11" t="str">
        <f t="shared" si="46"/>
        <v>1991-08-26</v>
      </c>
      <c r="H2909" s="24" t="s">
        <v>448</v>
      </c>
      <c r="I2909" s="23" t="s">
        <v>7817</v>
      </c>
      <c r="J2909" s="4" t="s">
        <v>16</v>
      </c>
      <c r="K2909" s="4"/>
      <c r="L2909" s="6" t="s">
        <v>6467</v>
      </c>
      <c r="M2909" s="6" t="s">
        <v>8164</v>
      </c>
      <c r="N2909" s="6"/>
      <c r="O2909" s="6"/>
    </row>
    <row r="2910" spans="1:15" ht="45" x14ac:dyDescent="0.2">
      <c r="A2910" s="4">
        <v>2910</v>
      </c>
      <c r="B2910" s="6">
        <v>5421</v>
      </c>
      <c r="C2910" s="18" t="s">
        <v>8936</v>
      </c>
      <c r="D2910" s="4" t="s">
        <v>91</v>
      </c>
      <c r="E2910" s="22" t="s">
        <v>8937</v>
      </c>
      <c r="F2910" s="4">
        <v>7447618764</v>
      </c>
      <c r="G2910" s="11" t="str">
        <f t="shared" si="46"/>
        <v>1998-03-27</v>
      </c>
      <c r="H2910" s="24" t="s">
        <v>2061</v>
      </c>
      <c r="I2910" s="23" t="s">
        <v>15</v>
      </c>
      <c r="J2910" s="4" t="s">
        <v>16</v>
      </c>
      <c r="K2910" s="4"/>
      <c r="L2910" s="6" t="s">
        <v>6467</v>
      </c>
      <c r="M2910" s="6" t="s">
        <v>66</v>
      </c>
      <c r="N2910" s="6"/>
      <c r="O2910" s="6"/>
    </row>
    <row r="2911" spans="1:15" ht="45" x14ac:dyDescent="0.2">
      <c r="A2911" s="4">
        <v>2911</v>
      </c>
      <c r="B2911" s="6">
        <v>719</v>
      </c>
      <c r="C2911" s="18" t="s">
        <v>8938</v>
      </c>
      <c r="D2911" s="4" t="s">
        <v>14</v>
      </c>
      <c r="E2911" s="22" t="s">
        <v>8939</v>
      </c>
      <c r="F2911" s="4">
        <v>7066779099</v>
      </c>
      <c r="G2911" s="11" t="str">
        <f t="shared" si="46"/>
        <v>1993-03-15</v>
      </c>
      <c r="H2911" s="24" t="s">
        <v>8940</v>
      </c>
      <c r="I2911" s="23" t="s">
        <v>44</v>
      </c>
      <c r="J2911" s="4" t="s">
        <v>23</v>
      </c>
      <c r="K2911" s="4"/>
      <c r="L2911" s="6" t="s">
        <v>6632</v>
      </c>
      <c r="M2911" s="6" t="s">
        <v>8164</v>
      </c>
      <c r="N2911" s="6"/>
      <c r="O2911" s="6"/>
    </row>
    <row r="2912" spans="1:15" ht="45" x14ac:dyDescent="0.2">
      <c r="A2912" s="4">
        <v>2912</v>
      </c>
      <c r="B2912" s="6">
        <v>7754</v>
      </c>
      <c r="C2912" s="18" t="s">
        <v>8941</v>
      </c>
      <c r="D2912" s="4" t="s">
        <v>14</v>
      </c>
      <c r="E2912" s="22" t="s">
        <v>8942</v>
      </c>
      <c r="F2912" s="23" t="s">
        <v>8943</v>
      </c>
      <c r="G2912" s="11" t="str">
        <f t="shared" si="46"/>
        <v>1985-05-15</v>
      </c>
      <c r="H2912" s="24" t="s">
        <v>8944</v>
      </c>
      <c r="I2912" s="23" t="s">
        <v>325</v>
      </c>
      <c r="J2912" s="4" t="s">
        <v>23</v>
      </c>
      <c r="K2912" s="4"/>
      <c r="L2912" s="6" t="s">
        <v>6467</v>
      </c>
      <c r="M2912" s="6" t="s">
        <v>8164</v>
      </c>
      <c r="N2912" s="6"/>
      <c r="O2912" s="6"/>
    </row>
    <row r="2913" spans="1:15" ht="60" x14ac:dyDescent="0.2">
      <c r="A2913" s="4">
        <v>2913</v>
      </c>
      <c r="B2913" s="6">
        <v>7999</v>
      </c>
      <c r="C2913" s="18" t="s">
        <v>8945</v>
      </c>
      <c r="D2913" s="4" t="s">
        <v>14</v>
      </c>
      <c r="E2913" s="22" t="s">
        <v>8946</v>
      </c>
      <c r="F2913" s="4">
        <v>8830664299</v>
      </c>
      <c r="G2913" s="11" t="str">
        <f t="shared" si="46"/>
        <v>1996-07-19</v>
      </c>
      <c r="H2913" s="24" t="s">
        <v>8947</v>
      </c>
      <c r="I2913" s="23" t="s">
        <v>7097</v>
      </c>
      <c r="J2913" s="4" t="s">
        <v>23</v>
      </c>
      <c r="K2913" s="4"/>
      <c r="L2913" s="6" t="s">
        <v>6632</v>
      </c>
      <c r="M2913" s="6" t="s">
        <v>8164</v>
      </c>
      <c r="N2913" s="6"/>
      <c r="O2913" s="6"/>
    </row>
    <row r="2914" spans="1:15" ht="60" x14ac:dyDescent="0.2">
      <c r="A2914" s="4">
        <v>2914</v>
      </c>
      <c r="B2914" s="6">
        <v>7840</v>
      </c>
      <c r="C2914" s="18" t="s">
        <v>8948</v>
      </c>
      <c r="D2914" s="4" t="s">
        <v>91</v>
      </c>
      <c r="E2914" s="22" t="s">
        <v>8949</v>
      </c>
      <c r="F2914" s="4">
        <v>7219256933</v>
      </c>
      <c r="G2914" s="11" t="str">
        <f t="shared" si="46"/>
        <v>1992-09-25</v>
      </c>
      <c r="H2914" s="24" t="s">
        <v>8950</v>
      </c>
      <c r="I2914" s="23" t="s">
        <v>15</v>
      </c>
      <c r="J2914" s="4" t="s">
        <v>16</v>
      </c>
      <c r="K2914" s="4" t="s">
        <v>1279</v>
      </c>
      <c r="L2914" s="6" t="s">
        <v>6467</v>
      </c>
      <c r="M2914" s="6" t="s">
        <v>8164</v>
      </c>
      <c r="N2914" s="6"/>
      <c r="O2914" s="6"/>
    </row>
    <row r="2915" spans="1:15" ht="45" x14ac:dyDescent="0.2">
      <c r="A2915" s="4">
        <v>2915</v>
      </c>
      <c r="B2915" s="6">
        <v>2322</v>
      </c>
      <c r="C2915" s="18" t="s">
        <v>8951</v>
      </c>
      <c r="D2915" s="4" t="s">
        <v>14</v>
      </c>
      <c r="E2915" s="22" t="s">
        <v>8952</v>
      </c>
      <c r="F2915" s="4">
        <v>8793329368</v>
      </c>
      <c r="G2915" s="11" t="str">
        <f t="shared" si="46"/>
        <v>1997-01-24</v>
      </c>
      <c r="H2915" s="24" t="s">
        <v>3869</v>
      </c>
      <c r="I2915" s="23" t="s">
        <v>104</v>
      </c>
      <c r="J2915" s="4" t="s">
        <v>4471</v>
      </c>
      <c r="K2915" s="4" t="s">
        <v>4944</v>
      </c>
      <c r="L2915" s="6" t="s">
        <v>6467</v>
      </c>
      <c r="M2915" s="6" t="s">
        <v>66</v>
      </c>
      <c r="N2915" s="6"/>
      <c r="O2915" s="6"/>
    </row>
    <row r="2916" spans="1:15" ht="45" x14ac:dyDescent="0.2">
      <c r="A2916" s="4">
        <v>2916</v>
      </c>
      <c r="B2916" s="6">
        <v>4223</v>
      </c>
      <c r="C2916" s="18" t="s">
        <v>8953</v>
      </c>
      <c r="D2916" s="4" t="s">
        <v>91</v>
      </c>
      <c r="E2916" s="22" t="s">
        <v>8954</v>
      </c>
      <c r="F2916" s="4">
        <v>8379055244</v>
      </c>
      <c r="G2916" s="11" t="str">
        <f t="shared" si="46"/>
        <v>1992-10-17</v>
      </c>
      <c r="H2916" s="24" t="s">
        <v>2534</v>
      </c>
      <c r="I2916" s="23" t="s">
        <v>8933</v>
      </c>
      <c r="J2916" s="4" t="s">
        <v>96</v>
      </c>
      <c r="K2916" s="4" t="s">
        <v>1279</v>
      </c>
      <c r="L2916" s="6" t="s">
        <v>6467</v>
      </c>
      <c r="M2916" s="6" t="s">
        <v>8164</v>
      </c>
      <c r="N2916" s="6"/>
      <c r="O2916" s="6"/>
    </row>
    <row r="2917" spans="1:15" ht="45" x14ac:dyDescent="0.2">
      <c r="A2917" s="4">
        <v>2917</v>
      </c>
      <c r="B2917" s="6">
        <v>7844</v>
      </c>
      <c r="C2917" s="18" t="s">
        <v>8955</v>
      </c>
      <c r="D2917" s="4" t="s">
        <v>14</v>
      </c>
      <c r="E2917" s="22" t="s">
        <v>8956</v>
      </c>
      <c r="F2917" s="4">
        <v>9823716361</v>
      </c>
      <c r="G2917" s="11" t="str">
        <f t="shared" si="46"/>
        <v>1996-03-27</v>
      </c>
      <c r="H2917" s="24" t="s">
        <v>1876</v>
      </c>
      <c r="I2917" s="23" t="s">
        <v>2632</v>
      </c>
      <c r="J2917" s="4" t="s">
        <v>697</v>
      </c>
      <c r="K2917" s="4"/>
      <c r="L2917" s="6" t="s">
        <v>6632</v>
      </c>
      <c r="M2917" s="6" t="s">
        <v>8164</v>
      </c>
      <c r="N2917" s="6"/>
      <c r="O2917" s="6"/>
    </row>
    <row r="2918" spans="1:15" ht="45" x14ac:dyDescent="0.2">
      <c r="A2918" s="4">
        <v>2918</v>
      </c>
      <c r="B2918" s="6">
        <v>6790</v>
      </c>
      <c r="C2918" s="18" t="s">
        <v>8957</v>
      </c>
      <c r="D2918" s="4" t="s">
        <v>14</v>
      </c>
      <c r="E2918" s="22" t="s">
        <v>8958</v>
      </c>
      <c r="F2918" s="4">
        <v>7620284607</v>
      </c>
      <c r="G2918" s="11" t="str">
        <f t="shared" si="46"/>
        <v>1987-06-09</v>
      </c>
      <c r="H2918" s="24">
        <v>31937</v>
      </c>
      <c r="I2918" s="23" t="s">
        <v>7097</v>
      </c>
      <c r="J2918" s="4" t="s">
        <v>23</v>
      </c>
      <c r="K2918" s="4"/>
      <c r="L2918" s="6" t="s">
        <v>6632</v>
      </c>
      <c r="M2918" s="6" t="s">
        <v>8164</v>
      </c>
      <c r="N2918" s="6"/>
      <c r="O2918" s="6"/>
    </row>
    <row r="2919" spans="1:15" ht="30" x14ac:dyDescent="0.2">
      <c r="A2919" s="4">
        <v>2919</v>
      </c>
      <c r="B2919" s="6">
        <v>7291</v>
      </c>
      <c r="C2919" s="18" t="s">
        <v>8959</v>
      </c>
      <c r="D2919" s="4" t="s">
        <v>91</v>
      </c>
      <c r="E2919" s="22" t="s">
        <v>8960</v>
      </c>
      <c r="F2919" s="4">
        <v>9529714779</v>
      </c>
      <c r="G2919" s="11" t="str">
        <f t="shared" si="46"/>
        <v>2001-10-10</v>
      </c>
      <c r="H2919" s="24">
        <v>37174</v>
      </c>
      <c r="I2919" s="23" t="s">
        <v>229</v>
      </c>
      <c r="J2919" s="4" t="s">
        <v>230</v>
      </c>
      <c r="K2919" s="4"/>
      <c r="L2919" s="6" t="s">
        <v>6467</v>
      </c>
      <c r="M2919" s="6"/>
      <c r="N2919" s="6"/>
      <c r="O2919" s="6"/>
    </row>
    <row r="2920" spans="1:15" ht="30" x14ac:dyDescent="0.2">
      <c r="A2920" s="4">
        <v>2920</v>
      </c>
      <c r="B2920" s="6">
        <v>7934</v>
      </c>
      <c r="C2920" s="18" t="s">
        <v>8961</v>
      </c>
      <c r="D2920" s="4" t="s">
        <v>14</v>
      </c>
      <c r="E2920" s="22" t="s">
        <v>8962</v>
      </c>
      <c r="F2920" s="4">
        <v>8806172466</v>
      </c>
      <c r="G2920" s="11" t="str">
        <f t="shared" si="46"/>
        <v>1998-08-22</v>
      </c>
      <c r="H2920" s="24" t="s">
        <v>8963</v>
      </c>
      <c r="I2920" s="23" t="s">
        <v>44</v>
      </c>
      <c r="J2920" s="4" t="s">
        <v>23</v>
      </c>
      <c r="K2920" s="4"/>
      <c r="L2920" s="6" t="s">
        <v>6632</v>
      </c>
      <c r="M2920" s="6" t="s">
        <v>8164</v>
      </c>
      <c r="N2920" s="6"/>
      <c r="O2920" s="6"/>
    </row>
    <row r="2921" spans="1:15" ht="45" x14ac:dyDescent="0.2">
      <c r="A2921" s="4">
        <v>2921</v>
      </c>
      <c r="B2921" s="6">
        <v>7943</v>
      </c>
      <c r="C2921" s="18" t="s">
        <v>8964</v>
      </c>
      <c r="D2921" s="4" t="s">
        <v>14</v>
      </c>
      <c r="E2921" s="22" t="s">
        <v>8965</v>
      </c>
      <c r="F2921" s="4">
        <v>9860123103</v>
      </c>
      <c r="G2921" s="11" t="str">
        <f t="shared" si="46"/>
        <v>1990-07-24</v>
      </c>
      <c r="H2921" s="24" t="s">
        <v>7184</v>
      </c>
      <c r="I2921" s="23" t="s">
        <v>6890</v>
      </c>
      <c r="J2921" s="4" t="s">
        <v>16</v>
      </c>
      <c r="K2921" s="4"/>
      <c r="L2921" s="6" t="s">
        <v>6467</v>
      </c>
      <c r="M2921" s="6" t="s">
        <v>8164</v>
      </c>
      <c r="N2921" s="6" t="s">
        <v>8966</v>
      </c>
      <c r="O2921" s="6"/>
    </row>
    <row r="2922" spans="1:15" ht="45" x14ac:dyDescent="0.2">
      <c r="A2922" s="4">
        <v>2922</v>
      </c>
      <c r="B2922" s="6">
        <v>7942</v>
      </c>
      <c r="C2922" s="18" t="s">
        <v>8967</v>
      </c>
      <c r="D2922" s="4" t="s">
        <v>14</v>
      </c>
      <c r="E2922" s="22" t="s">
        <v>8968</v>
      </c>
      <c r="F2922" s="4">
        <v>9730309059</v>
      </c>
      <c r="G2922" s="11" t="str">
        <f t="shared" si="46"/>
        <v>1995-07-24</v>
      </c>
      <c r="H2922" s="24" t="s">
        <v>8969</v>
      </c>
      <c r="I2922" s="23" t="s">
        <v>6890</v>
      </c>
      <c r="J2922" s="4" t="s">
        <v>16</v>
      </c>
      <c r="K2922" s="4"/>
      <c r="L2922" s="6" t="s">
        <v>6467</v>
      </c>
      <c r="M2922" s="6" t="s">
        <v>8164</v>
      </c>
      <c r="N2922" s="6" t="s">
        <v>8970</v>
      </c>
      <c r="O2922" s="6"/>
    </row>
    <row r="2923" spans="1:15" ht="45" x14ac:dyDescent="0.2">
      <c r="A2923" s="4">
        <v>2923</v>
      </c>
      <c r="B2923" s="6">
        <v>7879</v>
      </c>
      <c r="C2923" s="18" t="s">
        <v>8971</v>
      </c>
      <c r="D2923" s="4" t="s">
        <v>14</v>
      </c>
      <c r="E2923" s="22" t="s">
        <v>8972</v>
      </c>
      <c r="F2923" s="4">
        <v>7218202130</v>
      </c>
      <c r="G2923" s="11" t="str">
        <f t="shared" si="46"/>
        <v>1993-01-28</v>
      </c>
      <c r="H2923" s="24" t="s">
        <v>8973</v>
      </c>
      <c r="I2923" s="23" t="s">
        <v>229</v>
      </c>
      <c r="J2923" s="4" t="s">
        <v>230</v>
      </c>
      <c r="K2923" s="4"/>
      <c r="L2923" s="6" t="s">
        <v>6632</v>
      </c>
      <c r="M2923" s="6" t="s">
        <v>8164</v>
      </c>
      <c r="N2923" s="6" t="s">
        <v>8701</v>
      </c>
      <c r="O2923" s="6"/>
    </row>
    <row r="2924" spans="1:15" ht="45" x14ac:dyDescent="0.2">
      <c r="A2924" s="4">
        <v>2924</v>
      </c>
      <c r="B2924" s="6">
        <v>7893</v>
      </c>
      <c r="C2924" s="18" t="s">
        <v>8974</v>
      </c>
      <c r="D2924" s="4" t="s">
        <v>14</v>
      </c>
      <c r="E2924" s="22" t="s">
        <v>8975</v>
      </c>
      <c r="F2924" s="4">
        <v>9271261266</v>
      </c>
      <c r="G2924" s="11" t="str">
        <f t="shared" si="46"/>
        <v>1981-12-14</v>
      </c>
      <c r="H2924" s="24" t="s">
        <v>8976</v>
      </c>
      <c r="I2924" s="23"/>
      <c r="J2924" s="4" t="s">
        <v>4471</v>
      </c>
      <c r="K2924" s="4"/>
      <c r="L2924" s="6" t="s">
        <v>6467</v>
      </c>
      <c r="M2924" s="6" t="s">
        <v>8164</v>
      </c>
      <c r="N2924" s="6"/>
      <c r="O2924" s="6"/>
    </row>
    <row r="2925" spans="1:15" ht="45" x14ac:dyDescent="0.2">
      <c r="A2925" s="4">
        <v>2925</v>
      </c>
      <c r="B2925" s="6">
        <v>4258</v>
      </c>
      <c r="C2925" s="18" t="s">
        <v>8977</v>
      </c>
      <c r="D2925" s="4" t="s">
        <v>91</v>
      </c>
      <c r="E2925" s="23"/>
      <c r="F2925" s="4">
        <v>9922522185</v>
      </c>
      <c r="G2925" s="11" t="str">
        <f t="shared" si="46"/>
        <v>1989-11-15</v>
      </c>
      <c r="H2925" s="24" t="s">
        <v>4132</v>
      </c>
      <c r="I2925" s="23" t="s">
        <v>15</v>
      </c>
      <c r="J2925" s="4" t="s">
        <v>16</v>
      </c>
      <c r="K2925" s="4" t="s">
        <v>1279</v>
      </c>
      <c r="L2925" s="6" t="s">
        <v>6632</v>
      </c>
      <c r="M2925" s="6" t="s">
        <v>8164</v>
      </c>
      <c r="N2925" s="6" t="s">
        <v>7172</v>
      </c>
      <c r="O2925" s="6"/>
    </row>
    <row r="2926" spans="1:15" ht="45" x14ac:dyDescent="0.2">
      <c r="A2926" s="4">
        <v>2926</v>
      </c>
      <c r="B2926" s="6">
        <v>7920</v>
      </c>
      <c r="C2926" s="18" t="s">
        <v>8978</v>
      </c>
      <c r="D2926" s="4" t="s">
        <v>14</v>
      </c>
      <c r="E2926" s="22" t="s">
        <v>8979</v>
      </c>
      <c r="F2926" s="4">
        <v>8421598741</v>
      </c>
      <c r="G2926" s="11" t="str">
        <f t="shared" si="46"/>
        <v>2000-05-07</v>
      </c>
      <c r="H2926" s="24">
        <v>36653</v>
      </c>
      <c r="I2926" s="23" t="s">
        <v>577</v>
      </c>
      <c r="J2926" s="4" t="s">
        <v>64</v>
      </c>
      <c r="K2926" s="4"/>
      <c r="L2926" s="6" t="s">
        <v>6467</v>
      </c>
      <c r="M2926" s="6" t="s">
        <v>8164</v>
      </c>
      <c r="N2926" s="6"/>
      <c r="O2926" s="6"/>
    </row>
    <row r="2927" spans="1:15" ht="45" x14ac:dyDescent="0.2">
      <c r="A2927" s="4">
        <v>2927</v>
      </c>
      <c r="B2927" s="6">
        <v>7488</v>
      </c>
      <c r="C2927" s="18" t="s">
        <v>8980</v>
      </c>
      <c r="D2927" s="4" t="s">
        <v>91</v>
      </c>
      <c r="E2927" s="22" t="s">
        <v>8981</v>
      </c>
      <c r="F2927" s="4">
        <v>8308511095</v>
      </c>
      <c r="G2927" s="11" t="str">
        <f t="shared" si="46"/>
        <v>1995-04-21</v>
      </c>
      <c r="H2927" s="24" t="s">
        <v>2162</v>
      </c>
      <c r="I2927" s="23" t="s">
        <v>22</v>
      </c>
      <c r="J2927" s="4" t="s">
        <v>23</v>
      </c>
      <c r="K2927" s="4" t="s">
        <v>1279</v>
      </c>
      <c r="L2927" s="6" t="s">
        <v>6467</v>
      </c>
      <c r="M2927" s="6" t="s">
        <v>8164</v>
      </c>
      <c r="N2927" s="6"/>
      <c r="O2927" s="6"/>
    </row>
    <row r="2928" spans="1:15" ht="45" x14ac:dyDescent="0.2">
      <c r="A2928" s="4">
        <v>2928</v>
      </c>
      <c r="B2928" s="6">
        <v>7906</v>
      </c>
      <c r="C2928" s="18" t="s">
        <v>8982</v>
      </c>
      <c r="D2928" s="4" t="s">
        <v>14</v>
      </c>
      <c r="E2928" s="22" t="s">
        <v>8983</v>
      </c>
      <c r="F2928" s="4">
        <v>7709247161</v>
      </c>
      <c r="G2928" s="11" t="str">
        <f t="shared" si="46"/>
        <v>2000-07-04</v>
      </c>
      <c r="H2928" s="24">
        <v>36711</v>
      </c>
      <c r="I2928" s="23" t="s">
        <v>2731</v>
      </c>
      <c r="J2928" s="4" t="s">
        <v>16</v>
      </c>
      <c r="K2928" s="4"/>
      <c r="L2928" s="6" t="s">
        <v>6632</v>
      </c>
      <c r="M2928" s="6" t="s">
        <v>8164</v>
      </c>
      <c r="N2928" s="6"/>
      <c r="O2928" s="6"/>
    </row>
    <row r="2929" spans="1:15" ht="45" x14ac:dyDescent="0.2">
      <c r="A2929" s="4">
        <v>2929</v>
      </c>
      <c r="B2929" s="6">
        <v>7964</v>
      </c>
      <c r="C2929" s="18" t="s">
        <v>8984</v>
      </c>
      <c r="D2929" s="4" t="s">
        <v>14</v>
      </c>
      <c r="E2929" s="22" t="s">
        <v>8985</v>
      </c>
      <c r="F2929" s="4">
        <v>8830151788</v>
      </c>
      <c r="G2929" s="11" t="str">
        <f t="shared" si="46"/>
        <v>1993-04-06</v>
      </c>
      <c r="H2929" s="24">
        <v>34065</v>
      </c>
      <c r="I2929" s="23" t="s">
        <v>1470</v>
      </c>
      <c r="J2929" s="4" t="s">
        <v>64</v>
      </c>
      <c r="K2929" s="4"/>
      <c r="L2929" s="6" t="s">
        <v>6467</v>
      </c>
      <c r="M2929" s="6" t="s">
        <v>8164</v>
      </c>
      <c r="N2929" s="6"/>
      <c r="O2929" s="6"/>
    </row>
    <row r="2930" spans="1:15" ht="45" x14ac:dyDescent="0.2">
      <c r="A2930" s="4">
        <v>2930</v>
      </c>
      <c r="B2930" s="6">
        <v>7898</v>
      </c>
      <c r="C2930" s="18" t="s">
        <v>8986</v>
      </c>
      <c r="D2930" s="4" t="s">
        <v>14</v>
      </c>
      <c r="E2930" s="22" t="s">
        <v>8987</v>
      </c>
      <c r="F2930" s="4">
        <v>8484828873</v>
      </c>
      <c r="G2930" s="11" t="str">
        <f t="shared" si="46"/>
        <v>1994-08-29</v>
      </c>
      <c r="H2930" s="24" t="s">
        <v>8988</v>
      </c>
      <c r="I2930" s="23" t="s">
        <v>8989</v>
      </c>
      <c r="J2930" s="4" t="s">
        <v>16</v>
      </c>
      <c r="K2930" s="4"/>
      <c r="L2930" s="6" t="s">
        <v>6467</v>
      </c>
      <c r="M2930" s="6" t="s">
        <v>8164</v>
      </c>
      <c r="N2930" s="6"/>
      <c r="O2930" s="6"/>
    </row>
    <row r="2931" spans="1:15" ht="45" x14ac:dyDescent="0.2">
      <c r="A2931" s="4">
        <v>2931</v>
      </c>
      <c r="B2931" s="6">
        <v>7916</v>
      </c>
      <c r="C2931" s="18" t="s">
        <v>8990</v>
      </c>
      <c r="D2931" s="4" t="s">
        <v>91</v>
      </c>
      <c r="E2931" s="23"/>
      <c r="F2931" s="4">
        <v>8668878881</v>
      </c>
      <c r="G2931" s="11" t="str">
        <f t="shared" si="46"/>
        <v>1990-02-02</v>
      </c>
      <c r="H2931" s="24">
        <v>32906</v>
      </c>
      <c r="I2931" s="23" t="s">
        <v>750</v>
      </c>
      <c r="J2931" s="4" t="s">
        <v>16</v>
      </c>
      <c r="K2931" s="4"/>
      <c r="L2931" s="6" t="s">
        <v>6632</v>
      </c>
      <c r="M2931" s="6" t="s">
        <v>8164</v>
      </c>
      <c r="N2931" s="6"/>
      <c r="O2931" s="6"/>
    </row>
    <row r="2932" spans="1:15" ht="60" x14ac:dyDescent="0.2">
      <c r="A2932" s="4">
        <v>2932</v>
      </c>
      <c r="B2932" s="6">
        <v>3176</v>
      </c>
      <c r="C2932" s="18" t="s">
        <v>8991</v>
      </c>
      <c r="D2932" s="4" t="s">
        <v>91</v>
      </c>
      <c r="E2932" s="22" t="s">
        <v>8992</v>
      </c>
      <c r="F2932" s="4">
        <v>7755993714</v>
      </c>
      <c r="G2932" s="11" t="str">
        <f t="shared" si="46"/>
        <v>1989-11-01</v>
      </c>
      <c r="H2932" s="24">
        <v>32813</v>
      </c>
      <c r="I2932" s="23" t="s">
        <v>6618</v>
      </c>
      <c r="J2932" s="4" t="s">
        <v>16</v>
      </c>
      <c r="K2932" s="4" t="s">
        <v>1279</v>
      </c>
      <c r="L2932" s="6" t="s">
        <v>6632</v>
      </c>
      <c r="M2932" s="6" t="s">
        <v>8164</v>
      </c>
      <c r="N2932" s="6" t="s">
        <v>8993</v>
      </c>
      <c r="O2932" s="6"/>
    </row>
    <row r="2933" spans="1:15" ht="45" x14ac:dyDescent="0.2">
      <c r="A2933" s="4">
        <v>2933</v>
      </c>
      <c r="B2933" s="6">
        <v>7949</v>
      </c>
      <c r="C2933" s="18" t="s">
        <v>8994</v>
      </c>
      <c r="D2933" s="4" t="s">
        <v>91</v>
      </c>
      <c r="E2933" s="22" t="s">
        <v>8995</v>
      </c>
      <c r="F2933" s="4">
        <v>9673219183</v>
      </c>
      <c r="G2933" s="11" t="str">
        <f t="shared" si="46"/>
        <v>2000-10-27</v>
      </c>
      <c r="H2933" s="24" t="s">
        <v>8996</v>
      </c>
      <c r="I2933" s="23" t="s">
        <v>15</v>
      </c>
      <c r="J2933" s="4" t="s">
        <v>16</v>
      </c>
      <c r="K2933" s="4"/>
      <c r="L2933" s="6" t="s">
        <v>6632</v>
      </c>
      <c r="M2933" s="6" t="s">
        <v>8164</v>
      </c>
      <c r="N2933" s="6"/>
      <c r="O2933" s="6"/>
    </row>
    <row r="2934" spans="1:15" ht="45" x14ac:dyDescent="0.2">
      <c r="A2934" s="4">
        <v>2934</v>
      </c>
      <c r="B2934" s="6">
        <v>7956</v>
      </c>
      <c r="C2934" s="18" t="s">
        <v>8997</v>
      </c>
      <c r="D2934" s="4" t="s">
        <v>91</v>
      </c>
      <c r="E2934" s="22" t="s">
        <v>8998</v>
      </c>
      <c r="F2934" s="4">
        <v>9765252599</v>
      </c>
      <c r="G2934" s="11" t="str">
        <f t="shared" si="46"/>
        <v>1987-01-05</v>
      </c>
      <c r="H2934" s="24">
        <v>31782</v>
      </c>
      <c r="I2934" s="23" t="s">
        <v>235</v>
      </c>
      <c r="J2934" s="4" t="s">
        <v>16</v>
      </c>
      <c r="K2934" s="4"/>
      <c r="L2934" s="6" t="s">
        <v>6467</v>
      </c>
      <c r="M2934" s="6" t="s">
        <v>8164</v>
      </c>
      <c r="N2934" s="6" t="s">
        <v>8999</v>
      </c>
      <c r="O2934" s="6"/>
    </row>
    <row r="2935" spans="1:15" ht="45" x14ac:dyDescent="0.2">
      <c r="A2935" s="4">
        <v>2935</v>
      </c>
      <c r="B2935" s="6">
        <v>7821</v>
      </c>
      <c r="C2935" s="18" t="s">
        <v>9000</v>
      </c>
      <c r="D2935" s="4" t="s">
        <v>91</v>
      </c>
      <c r="E2935" s="22" t="s">
        <v>9001</v>
      </c>
      <c r="F2935" s="4">
        <v>8329069502</v>
      </c>
      <c r="G2935" s="11" t="str">
        <f t="shared" si="46"/>
        <v>1994-10-03</v>
      </c>
      <c r="H2935" s="24">
        <v>34610</v>
      </c>
      <c r="I2935" s="23" t="s">
        <v>15</v>
      </c>
      <c r="J2935" s="4" t="s">
        <v>16</v>
      </c>
      <c r="K2935" s="4" t="s">
        <v>1279</v>
      </c>
      <c r="L2935" s="6" t="s">
        <v>6632</v>
      </c>
      <c r="M2935" s="6" t="s">
        <v>8164</v>
      </c>
      <c r="N2935" s="6"/>
      <c r="O2935" s="6"/>
    </row>
    <row r="2936" spans="1:15" ht="45" x14ac:dyDescent="0.2">
      <c r="A2936" s="4">
        <v>2936</v>
      </c>
      <c r="B2936" s="6">
        <v>7812</v>
      </c>
      <c r="C2936" s="18" t="s">
        <v>9002</v>
      </c>
      <c r="D2936" s="4" t="s">
        <v>91</v>
      </c>
      <c r="E2936" s="22" t="s">
        <v>9003</v>
      </c>
      <c r="F2936" s="4">
        <v>7875380302</v>
      </c>
      <c r="G2936" s="11" t="str">
        <f t="shared" si="46"/>
        <v>1987-12-28</v>
      </c>
      <c r="H2936" s="24" t="s">
        <v>9004</v>
      </c>
      <c r="I2936" s="23" t="s">
        <v>15</v>
      </c>
      <c r="J2936" s="4" t="s">
        <v>16</v>
      </c>
      <c r="K2936" s="4" t="s">
        <v>1279</v>
      </c>
      <c r="L2936" s="6" t="s">
        <v>6632</v>
      </c>
      <c r="M2936" s="6" t="s">
        <v>66</v>
      </c>
      <c r="N2936" s="6"/>
      <c r="O2936" s="6"/>
    </row>
    <row r="2937" spans="1:15" ht="45" x14ac:dyDescent="0.2">
      <c r="A2937" s="4">
        <v>2937</v>
      </c>
      <c r="B2937" s="6">
        <v>7960</v>
      </c>
      <c r="C2937" s="18" t="s">
        <v>9005</v>
      </c>
      <c r="D2937" s="4" t="s">
        <v>14</v>
      </c>
      <c r="E2937" s="22" t="s">
        <v>9006</v>
      </c>
      <c r="F2937" s="4">
        <v>9284773993</v>
      </c>
      <c r="G2937" s="11" t="str">
        <f t="shared" si="46"/>
        <v>1996-04-15</v>
      </c>
      <c r="H2937" s="24" t="s">
        <v>9007</v>
      </c>
      <c r="I2937" s="23" t="s">
        <v>6618</v>
      </c>
      <c r="J2937" s="4" t="s">
        <v>16</v>
      </c>
      <c r="K2937" s="4"/>
      <c r="L2937" s="6" t="s">
        <v>6467</v>
      </c>
      <c r="M2937" s="6" t="s">
        <v>8164</v>
      </c>
      <c r="N2937" s="6" t="s">
        <v>1582</v>
      </c>
      <c r="O2937" s="6"/>
    </row>
    <row r="2938" spans="1:15" ht="45" x14ac:dyDescent="0.2">
      <c r="A2938" s="4">
        <v>2938</v>
      </c>
      <c r="B2938" s="6">
        <v>7921</v>
      </c>
      <c r="C2938" s="18" t="s">
        <v>9008</v>
      </c>
      <c r="D2938" s="4" t="s">
        <v>14</v>
      </c>
      <c r="E2938" s="22" t="s">
        <v>9009</v>
      </c>
      <c r="F2938" s="4">
        <v>9673092034</v>
      </c>
      <c r="G2938" s="11" t="str">
        <f t="shared" si="46"/>
        <v>1996-12-05</v>
      </c>
      <c r="H2938" s="24">
        <v>35404</v>
      </c>
      <c r="I2938" s="23" t="s">
        <v>1247</v>
      </c>
      <c r="J2938" s="4" t="s">
        <v>81</v>
      </c>
      <c r="K2938" s="4"/>
      <c r="L2938" s="6" t="s">
        <v>6467</v>
      </c>
      <c r="M2938" s="6" t="s">
        <v>66</v>
      </c>
      <c r="N2938" s="6" t="s">
        <v>6879</v>
      </c>
      <c r="O2938" s="6"/>
    </row>
    <row r="2939" spans="1:15" ht="45" x14ac:dyDescent="0.2">
      <c r="A2939" s="4">
        <v>2939</v>
      </c>
      <c r="B2939" s="6">
        <v>7790</v>
      </c>
      <c r="C2939" s="18" t="s">
        <v>9010</v>
      </c>
      <c r="D2939" s="4" t="s">
        <v>14</v>
      </c>
      <c r="E2939" s="22" t="s">
        <v>9011</v>
      </c>
      <c r="F2939" s="4">
        <v>7498719862</v>
      </c>
      <c r="G2939" s="11" t="str">
        <f t="shared" si="46"/>
        <v>1989-10-07</v>
      </c>
      <c r="H2939" s="24">
        <v>32788</v>
      </c>
      <c r="I2939" s="23" t="s">
        <v>15</v>
      </c>
      <c r="J2939" s="4" t="s">
        <v>81</v>
      </c>
      <c r="K2939" s="4"/>
      <c r="L2939" s="6" t="s">
        <v>6467</v>
      </c>
      <c r="M2939" s="6" t="s">
        <v>8164</v>
      </c>
      <c r="N2939" s="6"/>
      <c r="O2939" s="6"/>
    </row>
    <row r="2940" spans="1:15" ht="45" x14ac:dyDescent="0.2">
      <c r="A2940" s="4">
        <v>2940</v>
      </c>
      <c r="B2940" s="6">
        <v>7823</v>
      </c>
      <c r="C2940" s="18" t="s">
        <v>9012</v>
      </c>
      <c r="D2940" s="4" t="s">
        <v>14</v>
      </c>
      <c r="E2940" s="22" t="s">
        <v>9013</v>
      </c>
      <c r="F2940" s="4">
        <v>9689701548</v>
      </c>
      <c r="G2940" s="11" t="str">
        <f t="shared" si="46"/>
        <v>1989-11-29</v>
      </c>
      <c r="H2940" s="24" t="s">
        <v>9014</v>
      </c>
      <c r="I2940" s="23" t="s">
        <v>229</v>
      </c>
      <c r="J2940" s="4" t="s">
        <v>230</v>
      </c>
      <c r="K2940" s="4"/>
      <c r="L2940" s="6" t="s">
        <v>6467</v>
      </c>
      <c r="M2940" s="6" t="s">
        <v>8164</v>
      </c>
      <c r="N2940" s="6"/>
      <c r="O2940" s="6"/>
    </row>
    <row r="2941" spans="1:15" ht="45" x14ac:dyDescent="0.2">
      <c r="A2941" s="4">
        <v>2941</v>
      </c>
      <c r="B2941" s="6">
        <v>7813</v>
      </c>
      <c r="C2941" s="18" t="s">
        <v>9015</v>
      </c>
      <c r="D2941" s="4" t="s">
        <v>14</v>
      </c>
      <c r="E2941" s="22" t="s">
        <v>9016</v>
      </c>
      <c r="F2941" s="4">
        <v>9689844948</v>
      </c>
      <c r="G2941" s="11" t="str">
        <f t="shared" si="46"/>
        <v>1987-10-08</v>
      </c>
      <c r="H2941" s="24">
        <v>32058</v>
      </c>
      <c r="I2941" s="23" t="s">
        <v>15</v>
      </c>
      <c r="J2941" s="4" t="s">
        <v>16</v>
      </c>
      <c r="K2941" s="4"/>
      <c r="L2941" s="6" t="s">
        <v>6632</v>
      </c>
      <c r="M2941" s="6" t="s">
        <v>8164</v>
      </c>
      <c r="N2941" s="6"/>
      <c r="O2941" s="6"/>
    </row>
    <row r="2942" spans="1:15" ht="60" x14ac:dyDescent="0.2">
      <c r="A2942" s="4">
        <v>2942</v>
      </c>
      <c r="B2942" s="6">
        <v>7886</v>
      </c>
      <c r="C2942" s="18" t="s">
        <v>9017</v>
      </c>
      <c r="D2942" s="4" t="s">
        <v>14</v>
      </c>
      <c r="E2942" s="22" t="s">
        <v>9018</v>
      </c>
      <c r="F2942" s="4">
        <v>9011191152</v>
      </c>
      <c r="G2942" s="11" t="str">
        <f t="shared" si="46"/>
        <v>1997-01-03</v>
      </c>
      <c r="H2942" s="24">
        <v>35433</v>
      </c>
      <c r="I2942" s="23" t="s">
        <v>104</v>
      </c>
      <c r="J2942" s="4" t="s">
        <v>4471</v>
      </c>
      <c r="K2942" s="4"/>
      <c r="L2942" s="6" t="s">
        <v>6467</v>
      </c>
      <c r="M2942" s="6" t="s">
        <v>8164</v>
      </c>
      <c r="N2942" s="6"/>
      <c r="O2942" s="6"/>
    </row>
    <row r="2943" spans="1:15" ht="45" x14ac:dyDescent="0.2">
      <c r="A2943" s="4">
        <v>2943</v>
      </c>
      <c r="B2943" s="6">
        <v>7981</v>
      </c>
      <c r="C2943" s="18" t="s">
        <v>9019</v>
      </c>
      <c r="D2943" s="4" t="s">
        <v>14</v>
      </c>
      <c r="E2943" s="22" t="s">
        <v>9020</v>
      </c>
      <c r="F2943" s="4">
        <v>9404111141</v>
      </c>
      <c r="G2943" s="11" t="str">
        <f t="shared" si="46"/>
        <v>1982-05-18</v>
      </c>
      <c r="H2943" s="24" t="s">
        <v>9021</v>
      </c>
      <c r="I2943" s="23" t="s">
        <v>148</v>
      </c>
      <c r="J2943" s="4" t="s">
        <v>4471</v>
      </c>
      <c r="K2943" s="4"/>
      <c r="L2943" s="6" t="s">
        <v>6467</v>
      </c>
      <c r="M2943" s="6" t="s">
        <v>8164</v>
      </c>
      <c r="N2943" s="6"/>
      <c r="O2943" s="6"/>
    </row>
    <row r="2944" spans="1:15" ht="45" x14ac:dyDescent="0.2">
      <c r="A2944" s="4">
        <v>2944</v>
      </c>
      <c r="B2944" s="6">
        <v>7906</v>
      </c>
      <c r="C2944" s="18" t="s">
        <v>9022</v>
      </c>
      <c r="D2944" s="4" t="s">
        <v>14</v>
      </c>
      <c r="E2944" s="22" t="s">
        <v>9023</v>
      </c>
      <c r="F2944" s="4">
        <v>97963593349</v>
      </c>
      <c r="G2944" s="11" t="str">
        <f t="shared" si="46"/>
        <v>1995-03-27</v>
      </c>
      <c r="H2944" s="24" t="s">
        <v>1436</v>
      </c>
      <c r="I2944" s="23" t="s">
        <v>696</v>
      </c>
      <c r="J2944" s="4" t="s">
        <v>697</v>
      </c>
      <c r="K2944" s="4"/>
      <c r="L2944" s="6" t="s">
        <v>6467</v>
      </c>
      <c r="M2944" s="6" t="s">
        <v>66</v>
      </c>
      <c r="N2944" s="6" t="s">
        <v>6879</v>
      </c>
      <c r="O2944" s="6"/>
    </row>
    <row r="2945" spans="1:15" ht="45" x14ac:dyDescent="0.2">
      <c r="A2945" s="4">
        <v>2945</v>
      </c>
      <c r="B2945" s="6">
        <v>1845</v>
      </c>
      <c r="C2945" s="18" t="s">
        <v>9024</v>
      </c>
      <c r="D2945" s="4" t="s">
        <v>91</v>
      </c>
      <c r="E2945" s="23"/>
      <c r="F2945" s="4">
        <v>8329962295</v>
      </c>
      <c r="G2945" s="11" t="str">
        <f t="shared" si="46"/>
        <v>1999-04-11</v>
      </c>
      <c r="H2945" s="24">
        <v>36261</v>
      </c>
      <c r="I2945" s="23" t="s">
        <v>160</v>
      </c>
      <c r="J2945" s="4" t="s">
        <v>64</v>
      </c>
      <c r="K2945" s="4" t="s">
        <v>1279</v>
      </c>
      <c r="L2945" s="6" t="s">
        <v>6467</v>
      </c>
      <c r="M2945" s="6" t="s">
        <v>8164</v>
      </c>
      <c r="N2945" s="6"/>
      <c r="O2945" s="6"/>
    </row>
    <row r="2946" spans="1:15" ht="60" x14ac:dyDescent="0.2">
      <c r="A2946" s="4">
        <v>2946</v>
      </c>
      <c r="B2946" s="6">
        <v>1829</v>
      </c>
      <c r="C2946" s="18" t="s">
        <v>9025</v>
      </c>
      <c r="D2946" s="4" t="s">
        <v>91</v>
      </c>
      <c r="E2946" s="23"/>
      <c r="F2946" s="4">
        <v>9975958380</v>
      </c>
      <c r="G2946" s="11" t="str">
        <f t="shared" ref="G2946:G3009" si="47">TEXT(H2946,"yyyy-mm-dd")</f>
        <v>1994-12-14</v>
      </c>
      <c r="H2946" s="24" t="s">
        <v>8155</v>
      </c>
      <c r="I2946" s="23" t="s">
        <v>160</v>
      </c>
      <c r="J2946" s="4" t="s">
        <v>64</v>
      </c>
      <c r="K2946" s="4" t="s">
        <v>1279</v>
      </c>
      <c r="L2946" s="6" t="s">
        <v>6467</v>
      </c>
      <c r="M2946" s="6" t="s">
        <v>8164</v>
      </c>
      <c r="N2946" s="6" t="s">
        <v>1582</v>
      </c>
      <c r="O2946" s="6"/>
    </row>
    <row r="2947" spans="1:15" ht="60" x14ac:dyDescent="0.2">
      <c r="A2947" s="4">
        <v>2947</v>
      </c>
      <c r="B2947" s="6">
        <v>7866</v>
      </c>
      <c r="C2947" s="18" t="s">
        <v>9026</v>
      </c>
      <c r="D2947" s="4" t="s">
        <v>14</v>
      </c>
      <c r="E2947" s="22" t="s">
        <v>9027</v>
      </c>
      <c r="F2947" s="4">
        <v>9130374233</v>
      </c>
      <c r="G2947" s="11" t="str">
        <f t="shared" si="47"/>
        <v>1997-11-29</v>
      </c>
      <c r="H2947" s="24" t="s">
        <v>3289</v>
      </c>
      <c r="I2947" s="23" t="s">
        <v>22</v>
      </c>
      <c r="J2947" s="4" t="s">
        <v>23</v>
      </c>
      <c r="K2947" s="4"/>
      <c r="L2947" s="6" t="s">
        <v>6467</v>
      </c>
      <c r="M2947" s="6" t="s">
        <v>8164</v>
      </c>
      <c r="N2947" s="6" t="s">
        <v>6879</v>
      </c>
      <c r="O2947" s="6"/>
    </row>
    <row r="2948" spans="1:15" ht="45" x14ac:dyDescent="0.2">
      <c r="A2948" s="4">
        <v>2948</v>
      </c>
      <c r="B2948" s="6">
        <v>7817</v>
      </c>
      <c r="C2948" s="18" t="s">
        <v>9028</v>
      </c>
      <c r="D2948" s="4" t="s">
        <v>91</v>
      </c>
      <c r="E2948" s="22" t="s">
        <v>9029</v>
      </c>
      <c r="F2948" s="4">
        <v>9970580908</v>
      </c>
      <c r="G2948" s="11" t="str">
        <f t="shared" si="47"/>
        <v>2002-10-16</v>
      </c>
      <c r="H2948" s="24" t="s">
        <v>9030</v>
      </c>
      <c r="I2948" s="23" t="s">
        <v>9031</v>
      </c>
      <c r="J2948" s="4" t="s">
        <v>4471</v>
      </c>
      <c r="K2948" s="4"/>
      <c r="L2948" s="6" t="s">
        <v>6632</v>
      </c>
      <c r="M2948" s="6" t="s">
        <v>8164</v>
      </c>
      <c r="N2948" s="6"/>
      <c r="O2948" s="6"/>
    </row>
    <row r="2949" spans="1:15" ht="45" x14ac:dyDescent="0.2">
      <c r="A2949" s="4">
        <v>2949</v>
      </c>
      <c r="B2949" s="6">
        <v>7849</v>
      </c>
      <c r="C2949" s="18" t="s">
        <v>9032</v>
      </c>
      <c r="D2949" s="4" t="s">
        <v>14</v>
      </c>
      <c r="E2949" s="22" t="s">
        <v>9033</v>
      </c>
      <c r="F2949" s="4">
        <v>9403422681</v>
      </c>
      <c r="G2949" s="11" t="str">
        <f t="shared" si="47"/>
        <v>1986-01-07</v>
      </c>
      <c r="H2949" s="24">
        <v>31419</v>
      </c>
      <c r="I2949" s="23" t="s">
        <v>442</v>
      </c>
      <c r="J2949" s="4" t="s">
        <v>16</v>
      </c>
      <c r="K2949" s="4"/>
      <c r="L2949" s="6" t="s">
        <v>6467</v>
      </c>
      <c r="M2949" s="6" t="s">
        <v>8164</v>
      </c>
      <c r="N2949" s="6" t="s">
        <v>8476</v>
      </c>
      <c r="O2949" s="6"/>
    </row>
    <row r="2950" spans="1:15" ht="60" x14ac:dyDescent="0.2">
      <c r="A2950" s="4">
        <v>2950</v>
      </c>
      <c r="B2950" s="6">
        <v>4125</v>
      </c>
      <c r="C2950" s="18" t="s">
        <v>9034</v>
      </c>
      <c r="D2950" s="4" t="s">
        <v>14</v>
      </c>
      <c r="E2950" s="22" t="s">
        <v>9035</v>
      </c>
      <c r="F2950" s="4">
        <v>7387548767</v>
      </c>
      <c r="G2950" s="11" t="str">
        <f t="shared" si="47"/>
        <v>1993-07-28</v>
      </c>
      <c r="H2950" s="24" t="s">
        <v>9036</v>
      </c>
      <c r="I2950" s="23" t="s">
        <v>235</v>
      </c>
      <c r="J2950" s="4"/>
      <c r="K2950" s="4"/>
      <c r="L2950" s="6" t="s">
        <v>6632</v>
      </c>
      <c r="M2950" s="6" t="s">
        <v>8164</v>
      </c>
      <c r="N2950" s="6"/>
      <c r="O2950" s="6"/>
    </row>
    <row r="2951" spans="1:15" ht="45" x14ac:dyDescent="0.2">
      <c r="A2951" s="4">
        <v>2951</v>
      </c>
      <c r="B2951" s="6">
        <v>7928</v>
      </c>
      <c r="C2951" s="18" t="s">
        <v>9037</v>
      </c>
      <c r="D2951" s="4" t="s">
        <v>14</v>
      </c>
      <c r="E2951" s="22" t="s">
        <v>9038</v>
      </c>
      <c r="F2951" s="4">
        <v>9657048432</v>
      </c>
      <c r="G2951" s="11" t="str">
        <f t="shared" si="47"/>
        <v>1985-12-24</v>
      </c>
      <c r="H2951" s="24" t="s">
        <v>9039</v>
      </c>
      <c r="I2951" s="23" t="s">
        <v>9040</v>
      </c>
      <c r="J2951" s="4"/>
      <c r="K2951" s="4"/>
      <c r="L2951" s="6" t="s">
        <v>6467</v>
      </c>
      <c r="M2951" s="6" t="s">
        <v>66</v>
      </c>
      <c r="N2951" s="6"/>
      <c r="O2951" s="6"/>
    </row>
    <row r="2952" spans="1:15" ht="45" x14ac:dyDescent="0.2">
      <c r="A2952" s="4">
        <v>2952</v>
      </c>
      <c r="B2952" s="6">
        <v>7905</v>
      </c>
      <c r="C2952" s="18" t="s">
        <v>9041</v>
      </c>
      <c r="D2952" s="4" t="s">
        <v>91</v>
      </c>
      <c r="E2952" s="22" t="s">
        <v>9042</v>
      </c>
      <c r="F2952" s="4">
        <v>9922084024</v>
      </c>
      <c r="G2952" s="11" t="str">
        <f t="shared" si="47"/>
        <v>1997-05-05</v>
      </c>
      <c r="H2952" s="24">
        <v>35555</v>
      </c>
      <c r="I2952" s="23" t="s">
        <v>104</v>
      </c>
      <c r="J2952" s="4" t="s">
        <v>4471</v>
      </c>
      <c r="K2952" s="4" t="s">
        <v>1279</v>
      </c>
      <c r="L2952" s="6" t="s">
        <v>6467</v>
      </c>
      <c r="M2952" s="6" t="s">
        <v>8164</v>
      </c>
      <c r="N2952" s="6"/>
      <c r="O2952" s="6"/>
    </row>
    <row r="2953" spans="1:15" ht="45" x14ac:dyDescent="0.2">
      <c r="A2953" s="4">
        <v>2953</v>
      </c>
      <c r="B2953" s="6">
        <v>7913</v>
      </c>
      <c r="C2953" s="18" t="s">
        <v>9043</v>
      </c>
      <c r="D2953" s="4" t="s">
        <v>14</v>
      </c>
      <c r="E2953" s="22" t="s">
        <v>9044</v>
      </c>
      <c r="F2953" s="4">
        <v>8668846775</v>
      </c>
      <c r="G2953" s="11" t="str">
        <f t="shared" si="47"/>
        <v>1983-05-15</v>
      </c>
      <c r="H2953" s="24" t="s">
        <v>9045</v>
      </c>
      <c r="I2953" s="23" t="s">
        <v>235</v>
      </c>
      <c r="J2953" s="4" t="s">
        <v>16</v>
      </c>
      <c r="K2953" s="4"/>
      <c r="L2953" s="6" t="s">
        <v>6467</v>
      </c>
      <c r="M2953" s="6" t="s">
        <v>8164</v>
      </c>
      <c r="N2953" s="6" t="s">
        <v>8966</v>
      </c>
      <c r="O2953" s="6"/>
    </row>
    <row r="2954" spans="1:15" ht="45" x14ac:dyDescent="0.2">
      <c r="A2954" s="4">
        <v>2954</v>
      </c>
      <c r="B2954" s="6">
        <v>5348</v>
      </c>
      <c r="C2954" s="18" t="s">
        <v>9046</v>
      </c>
      <c r="D2954" s="4" t="s">
        <v>14</v>
      </c>
      <c r="E2954" s="23"/>
      <c r="F2954" s="4">
        <v>9552446396</v>
      </c>
      <c r="G2954" s="11" t="str">
        <f t="shared" si="47"/>
        <v>1976-11-26</v>
      </c>
      <c r="H2954" s="24" t="s">
        <v>9047</v>
      </c>
      <c r="I2954" s="23" t="s">
        <v>419</v>
      </c>
      <c r="J2954" s="4" t="s">
        <v>4471</v>
      </c>
      <c r="K2954" s="4" t="s">
        <v>504</v>
      </c>
      <c r="L2954" s="6" t="s">
        <v>6467</v>
      </c>
      <c r="M2954" s="6" t="s">
        <v>8164</v>
      </c>
      <c r="N2954" s="6"/>
      <c r="O2954" s="6"/>
    </row>
    <row r="2955" spans="1:15" ht="45" x14ac:dyDescent="0.2">
      <c r="A2955" s="4">
        <v>2955</v>
      </c>
      <c r="B2955" s="6">
        <v>7845</v>
      </c>
      <c r="C2955" s="18" t="s">
        <v>9048</v>
      </c>
      <c r="D2955" s="4" t="s">
        <v>91</v>
      </c>
      <c r="E2955" s="22" t="s">
        <v>9049</v>
      </c>
      <c r="F2955" s="4">
        <v>9130536029</v>
      </c>
      <c r="G2955" s="11" t="str">
        <f t="shared" si="47"/>
        <v>1997-01-07</v>
      </c>
      <c r="H2955" s="24">
        <v>35437</v>
      </c>
      <c r="I2955" s="23" t="s">
        <v>7828</v>
      </c>
      <c r="J2955" s="4" t="s">
        <v>23</v>
      </c>
      <c r="K2955" s="4"/>
      <c r="L2955" s="6" t="s">
        <v>6632</v>
      </c>
      <c r="M2955" s="6" t="s">
        <v>66</v>
      </c>
      <c r="N2955" s="6"/>
      <c r="O2955" s="6"/>
    </row>
    <row r="2956" spans="1:15" ht="45" x14ac:dyDescent="0.2">
      <c r="A2956" s="4">
        <v>2956</v>
      </c>
      <c r="B2956" s="6">
        <v>7798</v>
      </c>
      <c r="C2956" s="18" t="s">
        <v>9050</v>
      </c>
      <c r="D2956" s="4" t="s">
        <v>14</v>
      </c>
      <c r="E2956" s="22" t="s">
        <v>9051</v>
      </c>
      <c r="F2956" s="4">
        <v>9359609975</v>
      </c>
      <c r="G2956" s="11" t="str">
        <f t="shared" si="47"/>
        <v>1995-08-25</v>
      </c>
      <c r="H2956" s="24" t="s">
        <v>1032</v>
      </c>
      <c r="I2956" s="23" t="s">
        <v>696</v>
      </c>
      <c r="J2956" s="4" t="s">
        <v>697</v>
      </c>
      <c r="K2956" s="4"/>
      <c r="L2956" s="6" t="s">
        <v>6632</v>
      </c>
      <c r="M2956" s="6" t="s">
        <v>8164</v>
      </c>
      <c r="N2956" s="6"/>
      <c r="O2956" s="6"/>
    </row>
    <row r="2957" spans="1:15" ht="60" x14ac:dyDescent="0.2">
      <c r="A2957" s="4">
        <v>2957</v>
      </c>
      <c r="B2957" s="6">
        <v>1551</v>
      </c>
      <c r="C2957" s="18" t="s">
        <v>9052</v>
      </c>
      <c r="D2957" s="4" t="s">
        <v>91</v>
      </c>
      <c r="E2957" s="22" t="s">
        <v>9053</v>
      </c>
      <c r="F2957" s="4">
        <v>7066215551</v>
      </c>
      <c r="G2957" s="11" t="str">
        <f t="shared" si="47"/>
        <v>1991-11-27</v>
      </c>
      <c r="H2957" s="24" t="s">
        <v>297</v>
      </c>
      <c r="I2957" s="23" t="s">
        <v>442</v>
      </c>
      <c r="J2957" s="4" t="s">
        <v>16</v>
      </c>
      <c r="K2957" s="4" t="s">
        <v>1279</v>
      </c>
      <c r="L2957" s="6" t="s">
        <v>6467</v>
      </c>
      <c r="M2957" s="6" t="s">
        <v>8164</v>
      </c>
      <c r="N2957" s="6"/>
      <c r="O2957" s="6"/>
    </row>
    <row r="2958" spans="1:15" ht="45" x14ac:dyDescent="0.2">
      <c r="A2958" s="4">
        <v>2958</v>
      </c>
      <c r="B2958" s="6">
        <v>6326</v>
      </c>
      <c r="C2958" s="18" t="s">
        <v>9054</v>
      </c>
      <c r="D2958" s="4" t="s">
        <v>14</v>
      </c>
      <c r="E2958" s="22" t="s">
        <v>9055</v>
      </c>
      <c r="F2958" s="4">
        <v>81491668835</v>
      </c>
      <c r="G2958" s="11" t="str">
        <f t="shared" si="47"/>
        <v>1990-01-24</v>
      </c>
      <c r="H2958" s="24" t="s">
        <v>9056</v>
      </c>
      <c r="I2958" s="23" t="s">
        <v>229</v>
      </c>
      <c r="J2958" s="4" t="s">
        <v>230</v>
      </c>
      <c r="K2958" s="4" t="s">
        <v>1279</v>
      </c>
      <c r="L2958" s="6" t="s">
        <v>6632</v>
      </c>
      <c r="M2958" s="6" t="s">
        <v>8164</v>
      </c>
      <c r="N2958" s="6"/>
      <c r="O2958" s="6"/>
    </row>
    <row r="2959" spans="1:15" ht="45" x14ac:dyDescent="0.2">
      <c r="A2959" s="4">
        <v>2959</v>
      </c>
      <c r="B2959" s="6">
        <v>7772</v>
      </c>
      <c r="C2959" s="18" t="s">
        <v>9057</v>
      </c>
      <c r="D2959" s="4" t="s">
        <v>14</v>
      </c>
      <c r="E2959" s="22" t="s">
        <v>9058</v>
      </c>
      <c r="F2959" s="4">
        <v>9665190110</v>
      </c>
      <c r="G2959" s="11" t="str">
        <f t="shared" si="47"/>
        <v>1995-12-10</v>
      </c>
      <c r="H2959" s="24">
        <v>35043</v>
      </c>
      <c r="I2959" s="23" t="s">
        <v>15</v>
      </c>
      <c r="J2959" s="4" t="s">
        <v>16</v>
      </c>
      <c r="K2959" s="4"/>
      <c r="L2959" s="6" t="s">
        <v>6632</v>
      </c>
      <c r="M2959" s="6" t="s">
        <v>8164</v>
      </c>
      <c r="N2959" s="6"/>
      <c r="O2959" s="6"/>
    </row>
    <row r="2960" spans="1:15" ht="45" x14ac:dyDescent="0.2">
      <c r="A2960" s="4">
        <v>2960</v>
      </c>
      <c r="B2960" s="6">
        <v>7106</v>
      </c>
      <c r="C2960" s="18" t="s">
        <v>9059</v>
      </c>
      <c r="D2960" s="4" t="s">
        <v>14</v>
      </c>
      <c r="E2960" s="22" t="s">
        <v>9060</v>
      </c>
      <c r="F2960" s="4">
        <v>7218598331</v>
      </c>
      <c r="G2960" s="11" t="str">
        <f t="shared" si="47"/>
        <v>1998-07-19</v>
      </c>
      <c r="H2960" s="24" t="s">
        <v>9061</v>
      </c>
      <c r="I2960" s="23" t="s">
        <v>22</v>
      </c>
      <c r="J2960" s="4" t="s">
        <v>23</v>
      </c>
      <c r="K2960" s="4"/>
      <c r="L2960" s="6" t="s">
        <v>6467</v>
      </c>
      <c r="M2960" s="6" t="s">
        <v>8164</v>
      </c>
      <c r="N2960" s="6"/>
      <c r="O2960" s="6"/>
    </row>
    <row r="2961" spans="1:15" ht="45" x14ac:dyDescent="0.2">
      <c r="A2961" s="4">
        <v>2961</v>
      </c>
      <c r="B2961" s="6">
        <v>7882</v>
      </c>
      <c r="C2961" s="18" t="s">
        <v>9062</v>
      </c>
      <c r="D2961" s="4" t="s">
        <v>14</v>
      </c>
      <c r="E2961" s="22" t="s">
        <v>9063</v>
      </c>
      <c r="F2961" s="4">
        <v>8237356744</v>
      </c>
      <c r="G2961" s="11" t="str">
        <f t="shared" si="47"/>
        <v>1992-12-06</v>
      </c>
      <c r="H2961" s="24">
        <v>33944</v>
      </c>
      <c r="I2961" s="23" t="s">
        <v>148</v>
      </c>
      <c r="J2961" s="4" t="s">
        <v>16</v>
      </c>
      <c r="K2961" s="4"/>
      <c r="L2961" s="6" t="s">
        <v>6467</v>
      </c>
      <c r="M2961" s="6" t="s">
        <v>8164</v>
      </c>
      <c r="N2961" s="6"/>
      <c r="O2961" s="6"/>
    </row>
    <row r="2962" spans="1:15" ht="45" x14ac:dyDescent="0.2">
      <c r="A2962" s="4">
        <v>2962</v>
      </c>
      <c r="B2962" s="6">
        <v>489</v>
      </c>
      <c r="C2962" s="18" t="s">
        <v>9064</v>
      </c>
      <c r="D2962" s="4" t="s">
        <v>14</v>
      </c>
      <c r="E2962" s="22" t="s">
        <v>9065</v>
      </c>
      <c r="F2962" s="4">
        <v>9673166122</v>
      </c>
      <c r="G2962" s="11" t="str">
        <f t="shared" si="47"/>
        <v>1989-12-26</v>
      </c>
      <c r="H2962" s="24" t="s">
        <v>9066</v>
      </c>
      <c r="I2962" s="23" t="s">
        <v>8423</v>
      </c>
      <c r="J2962" s="4" t="s">
        <v>16</v>
      </c>
      <c r="K2962" s="4"/>
      <c r="L2962" s="6" t="s">
        <v>6467</v>
      </c>
      <c r="M2962" s="6" t="s">
        <v>8164</v>
      </c>
      <c r="N2962" s="6" t="s">
        <v>8476</v>
      </c>
      <c r="O2962" s="6"/>
    </row>
    <row r="2963" spans="1:15" ht="45" x14ac:dyDescent="0.2">
      <c r="A2963" s="4">
        <v>2963</v>
      </c>
      <c r="B2963" s="6">
        <v>7832</v>
      </c>
      <c r="C2963" s="18" t="s">
        <v>9067</v>
      </c>
      <c r="D2963" s="4" t="s">
        <v>14</v>
      </c>
      <c r="E2963" s="22" t="s">
        <v>9068</v>
      </c>
      <c r="F2963" s="4">
        <v>8668395604</v>
      </c>
      <c r="G2963" s="11" t="str">
        <f t="shared" si="47"/>
        <v>1990-07-20</v>
      </c>
      <c r="H2963" s="24" t="s">
        <v>1021</v>
      </c>
      <c r="I2963" s="23" t="s">
        <v>22</v>
      </c>
      <c r="J2963" s="4" t="s">
        <v>23</v>
      </c>
      <c r="K2963" s="4"/>
      <c r="L2963" s="6" t="s">
        <v>6467</v>
      </c>
      <c r="M2963" s="6" t="s">
        <v>8164</v>
      </c>
      <c r="N2963" s="6"/>
      <c r="O2963" s="6"/>
    </row>
    <row r="2964" spans="1:15" ht="45" x14ac:dyDescent="0.2">
      <c r="A2964" s="4">
        <v>2964</v>
      </c>
      <c r="B2964" s="6">
        <v>7338</v>
      </c>
      <c r="C2964" s="18" t="s">
        <v>9069</v>
      </c>
      <c r="D2964" s="4" t="s">
        <v>91</v>
      </c>
      <c r="E2964" s="22" t="s">
        <v>9070</v>
      </c>
      <c r="F2964" s="4">
        <v>9970290100</v>
      </c>
      <c r="G2964" s="11" t="str">
        <f t="shared" si="47"/>
        <v>1979-05-24</v>
      </c>
      <c r="H2964" s="24" t="s">
        <v>9071</v>
      </c>
      <c r="I2964" s="23" t="s">
        <v>15</v>
      </c>
      <c r="J2964" s="4" t="s">
        <v>16</v>
      </c>
      <c r="K2964" s="4"/>
      <c r="L2964" s="6" t="s">
        <v>6632</v>
      </c>
      <c r="M2964" s="6" t="s">
        <v>8164</v>
      </c>
      <c r="N2964" s="6" t="s">
        <v>8999</v>
      </c>
      <c r="O2964" s="6"/>
    </row>
    <row r="2965" spans="1:15" ht="60" x14ac:dyDescent="0.2">
      <c r="A2965" s="4">
        <v>2965</v>
      </c>
      <c r="B2965" s="6">
        <v>7859</v>
      </c>
      <c r="C2965" s="18" t="s">
        <v>9072</v>
      </c>
      <c r="D2965" s="4" t="s">
        <v>91</v>
      </c>
      <c r="E2965" s="22" t="s">
        <v>9073</v>
      </c>
      <c r="F2965" s="4">
        <v>9763202014</v>
      </c>
      <c r="G2965" s="11" t="str">
        <f t="shared" si="47"/>
        <v>1996-03-09</v>
      </c>
      <c r="H2965" s="24">
        <v>35133</v>
      </c>
      <c r="I2965" s="23" t="s">
        <v>22</v>
      </c>
      <c r="J2965" s="4" t="s">
        <v>23</v>
      </c>
      <c r="K2965" s="4" t="s">
        <v>1279</v>
      </c>
      <c r="L2965" s="6" t="s">
        <v>6632</v>
      </c>
      <c r="M2965" s="6" t="s">
        <v>66</v>
      </c>
      <c r="N2965" s="6"/>
      <c r="O2965" s="6"/>
    </row>
    <row r="2966" spans="1:15" ht="60" x14ac:dyDescent="0.2">
      <c r="A2966" s="4">
        <v>2966</v>
      </c>
      <c r="B2966" s="6">
        <v>5605</v>
      </c>
      <c r="C2966" s="18" t="s">
        <v>9074</v>
      </c>
      <c r="D2966" s="4" t="s">
        <v>91</v>
      </c>
      <c r="E2966" s="22" t="s">
        <v>9075</v>
      </c>
      <c r="F2966" s="4">
        <v>9322427159</v>
      </c>
      <c r="G2966" s="11" t="str">
        <f t="shared" si="47"/>
        <v>1994-12-21</v>
      </c>
      <c r="H2966" s="24" t="s">
        <v>3551</v>
      </c>
      <c r="I2966" s="23" t="s">
        <v>15</v>
      </c>
      <c r="J2966" s="4" t="s">
        <v>16</v>
      </c>
      <c r="K2966" s="4" t="s">
        <v>1279</v>
      </c>
      <c r="L2966" s="6" t="s">
        <v>6632</v>
      </c>
      <c r="M2966" s="6" t="s">
        <v>8164</v>
      </c>
      <c r="N2966" s="6" t="s">
        <v>7172</v>
      </c>
      <c r="O2966" s="6"/>
    </row>
    <row r="2967" spans="1:15" ht="45" x14ac:dyDescent="0.2">
      <c r="A2967" s="4">
        <v>2967</v>
      </c>
      <c r="B2967" s="6">
        <v>7910</v>
      </c>
      <c r="C2967" s="18" t="s">
        <v>9076</v>
      </c>
      <c r="D2967" s="4" t="s">
        <v>14</v>
      </c>
      <c r="E2967" s="22" t="s">
        <v>9077</v>
      </c>
      <c r="F2967" s="4">
        <v>9765514931</v>
      </c>
      <c r="G2967" s="11" t="str">
        <f t="shared" si="47"/>
        <v>1996-07-14</v>
      </c>
      <c r="H2967" s="24" t="s">
        <v>2742</v>
      </c>
      <c r="I2967" s="23" t="s">
        <v>696</v>
      </c>
      <c r="J2967" s="4" t="s">
        <v>697</v>
      </c>
      <c r="K2967" s="4"/>
      <c r="L2967" s="6" t="s">
        <v>6467</v>
      </c>
      <c r="M2967" s="6" t="s">
        <v>8164</v>
      </c>
      <c r="N2967" s="6"/>
      <c r="O2967" s="6"/>
    </row>
    <row r="2968" spans="1:15" ht="32" x14ac:dyDescent="0.2">
      <c r="A2968" s="4">
        <v>2968</v>
      </c>
      <c r="B2968" s="6">
        <v>7805</v>
      </c>
      <c r="C2968" s="18" t="s">
        <v>9078</v>
      </c>
      <c r="D2968" s="4" t="s">
        <v>91</v>
      </c>
      <c r="E2968" s="22" t="s">
        <v>9079</v>
      </c>
      <c r="F2968" s="4">
        <v>9404440476</v>
      </c>
      <c r="G2968" s="11" t="str">
        <f t="shared" si="47"/>
        <v>1991-12-10</v>
      </c>
      <c r="H2968" s="24">
        <v>33582</v>
      </c>
      <c r="I2968" s="23" t="s">
        <v>15</v>
      </c>
      <c r="J2968" s="4" t="s">
        <v>16</v>
      </c>
      <c r="K2968" s="4" t="s">
        <v>1279</v>
      </c>
      <c r="L2968" s="6" t="s">
        <v>6632</v>
      </c>
      <c r="M2968" s="6" t="s">
        <v>8164</v>
      </c>
      <c r="N2968" s="6"/>
      <c r="O2968" s="6"/>
    </row>
    <row r="2969" spans="1:15" ht="45" x14ac:dyDescent="0.2">
      <c r="A2969" s="4">
        <v>2969</v>
      </c>
      <c r="B2969" s="6">
        <v>7827</v>
      </c>
      <c r="C2969" s="18" t="s">
        <v>9080</v>
      </c>
      <c r="D2969" s="4" t="s">
        <v>14</v>
      </c>
      <c r="E2969" s="22" t="s">
        <v>9081</v>
      </c>
      <c r="F2969" s="4">
        <v>9970026022</v>
      </c>
      <c r="G2969" s="11" t="str">
        <f t="shared" si="47"/>
        <v>1987-05-27</v>
      </c>
      <c r="H2969" s="24" t="s">
        <v>9082</v>
      </c>
      <c r="I2969" s="23" t="s">
        <v>22</v>
      </c>
      <c r="J2969" s="4" t="s">
        <v>23</v>
      </c>
      <c r="K2969" s="4"/>
      <c r="L2969" s="6" t="s">
        <v>6467</v>
      </c>
      <c r="M2969" s="6" t="s">
        <v>8164</v>
      </c>
      <c r="N2969" s="6"/>
      <c r="O2969" s="6"/>
    </row>
    <row r="2970" spans="1:15" ht="45" x14ac:dyDescent="0.2">
      <c r="A2970" s="4">
        <v>2970</v>
      </c>
      <c r="B2970" s="6">
        <v>7791</v>
      </c>
      <c r="C2970" s="18" t="s">
        <v>9083</v>
      </c>
      <c r="D2970" s="4" t="s">
        <v>14</v>
      </c>
      <c r="E2970" s="22" t="s">
        <v>9084</v>
      </c>
      <c r="F2970" s="4">
        <v>9168146834</v>
      </c>
      <c r="G2970" s="11" t="str">
        <f t="shared" si="47"/>
        <v>1994-09-06</v>
      </c>
      <c r="H2970" s="24">
        <v>34583</v>
      </c>
      <c r="I2970" s="23" t="s">
        <v>727</v>
      </c>
      <c r="J2970" s="4" t="s">
        <v>697</v>
      </c>
      <c r="K2970" s="4"/>
      <c r="L2970" s="6" t="s">
        <v>6467</v>
      </c>
      <c r="M2970" s="6" t="s">
        <v>8164</v>
      </c>
      <c r="N2970" s="6"/>
      <c r="O2970" s="6"/>
    </row>
    <row r="2971" spans="1:15" ht="45" x14ac:dyDescent="0.2">
      <c r="A2971" s="4">
        <v>2971</v>
      </c>
      <c r="B2971" s="6">
        <v>4934</v>
      </c>
      <c r="C2971" s="18" t="s">
        <v>9085</v>
      </c>
      <c r="D2971" s="4" t="s">
        <v>14</v>
      </c>
      <c r="E2971" s="22" t="s">
        <v>9086</v>
      </c>
      <c r="F2971" s="4">
        <v>8806010623</v>
      </c>
      <c r="G2971" s="11" t="str">
        <f t="shared" si="47"/>
        <v>1994-10-11</v>
      </c>
      <c r="H2971" s="24">
        <v>34618</v>
      </c>
      <c r="I2971" s="23" t="s">
        <v>15</v>
      </c>
      <c r="J2971" s="4" t="s">
        <v>16</v>
      </c>
      <c r="K2971" s="4"/>
      <c r="L2971" s="6" t="s">
        <v>6467</v>
      </c>
      <c r="M2971" s="6" t="s">
        <v>8164</v>
      </c>
      <c r="N2971" s="6" t="s">
        <v>7172</v>
      </c>
      <c r="O2971" s="6"/>
    </row>
    <row r="2972" spans="1:15" ht="45" x14ac:dyDescent="0.2">
      <c r="A2972" s="4">
        <v>2972</v>
      </c>
      <c r="B2972" s="6">
        <v>7903</v>
      </c>
      <c r="C2972" s="18" t="s">
        <v>9087</v>
      </c>
      <c r="D2972" s="4" t="s">
        <v>91</v>
      </c>
      <c r="E2972" s="22" t="s">
        <v>9088</v>
      </c>
      <c r="F2972" s="4">
        <v>8623047215</v>
      </c>
      <c r="G2972" s="11" t="str">
        <f t="shared" si="47"/>
        <v>1989-09-24</v>
      </c>
      <c r="H2972" s="24" t="s">
        <v>9089</v>
      </c>
      <c r="I2972" s="23" t="s">
        <v>15</v>
      </c>
      <c r="J2972" s="4" t="s">
        <v>16</v>
      </c>
      <c r="K2972" s="4" t="s">
        <v>1279</v>
      </c>
      <c r="L2972" s="6" t="s">
        <v>6632</v>
      </c>
      <c r="M2972" s="6" t="s">
        <v>8164</v>
      </c>
      <c r="N2972" s="6"/>
      <c r="O2972" s="6"/>
    </row>
    <row r="2973" spans="1:15" ht="45" x14ac:dyDescent="0.2">
      <c r="A2973" s="4">
        <v>2973</v>
      </c>
      <c r="B2973" s="6">
        <v>5249</v>
      </c>
      <c r="C2973" s="18" t="s">
        <v>9090</v>
      </c>
      <c r="D2973" s="4" t="s">
        <v>91</v>
      </c>
      <c r="E2973" s="31" t="s">
        <v>9091</v>
      </c>
      <c r="F2973" s="4">
        <v>7219463666</v>
      </c>
      <c r="G2973" s="11" t="str">
        <f t="shared" si="47"/>
        <v>2001-09-19</v>
      </c>
      <c r="H2973" s="24" t="s">
        <v>9092</v>
      </c>
      <c r="I2973" s="23" t="s">
        <v>6890</v>
      </c>
      <c r="J2973" s="4" t="s">
        <v>16</v>
      </c>
      <c r="K2973" s="4" t="s">
        <v>1279</v>
      </c>
      <c r="L2973" s="6" t="s">
        <v>8571</v>
      </c>
      <c r="M2973" s="6" t="s">
        <v>8164</v>
      </c>
      <c r="N2973" s="6"/>
      <c r="O2973" s="6"/>
    </row>
    <row r="2974" spans="1:15" ht="45" x14ac:dyDescent="0.2">
      <c r="A2974" s="4">
        <v>2974</v>
      </c>
      <c r="B2974" s="6">
        <v>6914</v>
      </c>
      <c r="C2974" s="18" t="s">
        <v>9093</v>
      </c>
      <c r="D2974" s="4" t="s">
        <v>14</v>
      </c>
      <c r="E2974" s="22" t="s">
        <v>9094</v>
      </c>
      <c r="F2974" s="4">
        <v>9028024037</v>
      </c>
      <c r="G2974" s="11" t="str">
        <f t="shared" si="47"/>
        <v>1979-08-13</v>
      </c>
      <c r="H2974" s="24" t="s">
        <v>9095</v>
      </c>
      <c r="I2974" s="23" t="s">
        <v>7097</v>
      </c>
      <c r="J2974" s="4" t="s">
        <v>23</v>
      </c>
      <c r="K2974" s="4"/>
      <c r="L2974" s="6" t="s">
        <v>6467</v>
      </c>
      <c r="M2974" s="6" t="s">
        <v>8164</v>
      </c>
      <c r="N2974" s="6" t="s">
        <v>7350</v>
      </c>
      <c r="O2974" s="6"/>
    </row>
    <row r="2975" spans="1:15" ht="60" x14ac:dyDescent="0.2">
      <c r="A2975" s="4">
        <v>2975</v>
      </c>
      <c r="B2975" s="6">
        <v>5248</v>
      </c>
      <c r="C2975" s="18" t="s">
        <v>9096</v>
      </c>
      <c r="D2975" s="4" t="s">
        <v>14</v>
      </c>
      <c r="E2975" s="22" t="s">
        <v>9097</v>
      </c>
      <c r="F2975" s="4">
        <v>9168758283</v>
      </c>
      <c r="G2975" s="11" t="str">
        <f t="shared" si="47"/>
        <v>2002-04-21</v>
      </c>
      <c r="H2975" s="24" t="s">
        <v>9098</v>
      </c>
      <c r="I2975" s="23" t="s">
        <v>22</v>
      </c>
      <c r="J2975" s="4" t="s">
        <v>23</v>
      </c>
      <c r="K2975" s="4"/>
      <c r="L2975" s="6" t="s">
        <v>6467</v>
      </c>
      <c r="M2975" s="6"/>
      <c r="N2975" s="6" t="s">
        <v>9099</v>
      </c>
      <c r="O2975" s="6"/>
    </row>
    <row r="2976" spans="1:15" ht="60" x14ac:dyDescent="0.2">
      <c r="A2976" s="4">
        <v>2976</v>
      </c>
      <c r="B2976" s="6">
        <v>7070</v>
      </c>
      <c r="C2976" s="18" t="s">
        <v>9100</v>
      </c>
      <c r="D2976" s="4" t="s">
        <v>14</v>
      </c>
      <c r="E2976" s="22" t="s">
        <v>9101</v>
      </c>
      <c r="F2976" s="4">
        <v>9834540766</v>
      </c>
      <c r="G2976" s="11" t="str">
        <f t="shared" si="47"/>
        <v>1984-02-22</v>
      </c>
      <c r="H2976" s="24" t="s">
        <v>9102</v>
      </c>
      <c r="I2976" s="23" t="s">
        <v>148</v>
      </c>
      <c r="J2976" s="4" t="s">
        <v>16</v>
      </c>
      <c r="K2976" s="4"/>
      <c r="L2976" s="6" t="s">
        <v>6467</v>
      </c>
      <c r="M2976" s="6" t="s">
        <v>8164</v>
      </c>
      <c r="N2976" s="6"/>
      <c r="O2976" s="6"/>
    </row>
    <row r="2977" spans="1:15" ht="45" x14ac:dyDescent="0.2">
      <c r="A2977" s="4">
        <v>2977</v>
      </c>
      <c r="B2977" s="6">
        <v>7170</v>
      </c>
      <c r="C2977" s="18" t="s">
        <v>9103</v>
      </c>
      <c r="D2977" s="4" t="s">
        <v>14</v>
      </c>
      <c r="E2977" s="22" t="s">
        <v>9104</v>
      </c>
      <c r="F2977" s="4">
        <v>8007723683</v>
      </c>
      <c r="G2977" s="11" t="str">
        <f t="shared" si="47"/>
        <v>1995-08-26</v>
      </c>
      <c r="H2977" s="24" t="s">
        <v>9105</v>
      </c>
      <c r="I2977" s="23" t="s">
        <v>15</v>
      </c>
      <c r="J2977" s="4" t="s">
        <v>16</v>
      </c>
      <c r="K2977" s="4"/>
      <c r="L2977" s="6" t="s">
        <v>6467</v>
      </c>
      <c r="M2977" s="6" t="s">
        <v>8164</v>
      </c>
      <c r="N2977" s="6"/>
      <c r="O2977" s="6"/>
    </row>
    <row r="2978" spans="1:15" ht="60" x14ac:dyDescent="0.2">
      <c r="A2978" s="4">
        <v>2978</v>
      </c>
      <c r="B2978" s="6">
        <v>7169</v>
      </c>
      <c r="C2978" s="18" t="s">
        <v>9106</v>
      </c>
      <c r="D2978" s="4" t="s">
        <v>91</v>
      </c>
      <c r="E2978" s="22" t="s">
        <v>9107</v>
      </c>
      <c r="F2978" s="4">
        <v>8767327710</v>
      </c>
      <c r="G2978" s="11" t="str">
        <f t="shared" si="47"/>
        <v>1993-10-10</v>
      </c>
      <c r="H2978" s="24">
        <v>34252</v>
      </c>
      <c r="I2978" s="23" t="s">
        <v>104</v>
      </c>
      <c r="J2978" s="4" t="s">
        <v>539</v>
      </c>
      <c r="K2978" s="4" t="s">
        <v>1279</v>
      </c>
      <c r="L2978" s="6" t="s">
        <v>6632</v>
      </c>
      <c r="M2978" s="6" t="s">
        <v>8164</v>
      </c>
      <c r="N2978" s="6"/>
      <c r="O2978" s="6"/>
    </row>
    <row r="2979" spans="1:15" ht="45" x14ac:dyDescent="0.2">
      <c r="A2979" s="4">
        <v>2979</v>
      </c>
      <c r="B2979" s="6">
        <v>7180</v>
      </c>
      <c r="C2979" s="18" t="s">
        <v>9108</v>
      </c>
      <c r="D2979" s="4" t="s">
        <v>91</v>
      </c>
      <c r="E2979" s="22" t="s">
        <v>9109</v>
      </c>
      <c r="F2979" s="4">
        <v>9356173347</v>
      </c>
      <c r="G2979" s="11" t="str">
        <f t="shared" si="47"/>
        <v>2000-07-31</v>
      </c>
      <c r="H2979" s="24" t="s">
        <v>9110</v>
      </c>
      <c r="I2979" s="23" t="s">
        <v>148</v>
      </c>
      <c r="J2979" s="4" t="s">
        <v>16</v>
      </c>
      <c r="K2979" s="4"/>
      <c r="L2979" s="6" t="s">
        <v>6467</v>
      </c>
      <c r="M2979" s="6" t="s">
        <v>8164</v>
      </c>
      <c r="N2979" s="6"/>
      <c r="O2979" s="6"/>
    </row>
    <row r="2980" spans="1:15" ht="45" x14ac:dyDescent="0.2">
      <c r="A2980" s="4">
        <v>2980</v>
      </c>
      <c r="B2980" s="6">
        <v>7196</v>
      </c>
      <c r="C2980" s="18" t="s">
        <v>9111</v>
      </c>
      <c r="D2980" s="4" t="s">
        <v>14</v>
      </c>
      <c r="E2980" s="22" t="s">
        <v>9112</v>
      </c>
      <c r="F2980" s="4">
        <v>9545232988</v>
      </c>
      <c r="G2980" s="11" t="str">
        <f t="shared" si="47"/>
        <v>1994-03-14</v>
      </c>
      <c r="H2980" s="24" t="s">
        <v>9113</v>
      </c>
      <c r="I2980" s="23" t="s">
        <v>15</v>
      </c>
      <c r="J2980" s="4" t="s">
        <v>16</v>
      </c>
      <c r="K2980" s="4"/>
      <c r="L2980" s="6" t="s">
        <v>6467</v>
      </c>
      <c r="M2980" s="6" t="s">
        <v>8164</v>
      </c>
      <c r="N2980" s="6" t="s">
        <v>1582</v>
      </c>
      <c r="O2980" s="6"/>
    </row>
    <row r="2981" spans="1:15" ht="45" x14ac:dyDescent="0.2">
      <c r="A2981" s="4">
        <v>2981</v>
      </c>
      <c r="B2981" s="6">
        <v>7104</v>
      </c>
      <c r="C2981" s="18" t="s">
        <v>9114</v>
      </c>
      <c r="D2981" s="4" t="s">
        <v>14</v>
      </c>
      <c r="E2981" s="22" t="s">
        <v>9115</v>
      </c>
      <c r="F2981" s="4">
        <v>7796350681</v>
      </c>
      <c r="G2981" s="11" t="str">
        <f t="shared" si="47"/>
        <v>1992-05-09</v>
      </c>
      <c r="H2981" s="24">
        <v>33733</v>
      </c>
      <c r="I2981" s="23" t="s">
        <v>6618</v>
      </c>
      <c r="J2981" s="4" t="s">
        <v>16</v>
      </c>
      <c r="K2981" s="4"/>
      <c r="L2981" s="6" t="s">
        <v>6467</v>
      </c>
      <c r="M2981" s="6" t="s">
        <v>8164</v>
      </c>
      <c r="N2981" s="6" t="s">
        <v>7172</v>
      </c>
      <c r="O2981" s="6"/>
    </row>
    <row r="2982" spans="1:15" ht="45" x14ac:dyDescent="0.2">
      <c r="A2982" s="4">
        <v>2982</v>
      </c>
      <c r="B2982" s="6">
        <v>7069</v>
      </c>
      <c r="C2982" s="18" t="s">
        <v>9116</v>
      </c>
      <c r="D2982" s="4" t="s">
        <v>91</v>
      </c>
      <c r="E2982" s="22" t="s">
        <v>9117</v>
      </c>
      <c r="F2982" s="4">
        <v>7972543369</v>
      </c>
      <c r="G2982" s="11" t="str">
        <f t="shared" si="47"/>
        <v>1997-04-16</v>
      </c>
      <c r="H2982" s="24" t="s">
        <v>9118</v>
      </c>
      <c r="I2982" s="23" t="s">
        <v>148</v>
      </c>
      <c r="J2982" s="4" t="s">
        <v>16</v>
      </c>
      <c r="K2982" s="4" t="s">
        <v>1279</v>
      </c>
      <c r="L2982" s="6" t="s">
        <v>6632</v>
      </c>
      <c r="M2982" s="6" t="s">
        <v>109</v>
      </c>
      <c r="N2982" s="6"/>
      <c r="O2982" s="6"/>
    </row>
    <row r="2983" spans="1:15" ht="60" x14ac:dyDescent="0.2">
      <c r="A2983" s="4">
        <v>2983</v>
      </c>
      <c r="B2983" s="6">
        <v>7121</v>
      </c>
      <c r="C2983" s="18" t="s">
        <v>9119</v>
      </c>
      <c r="D2983" s="4" t="s">
        <v>91</v>
      </c>
      <c r="E2983" s="22" t="s">
        <v>9120</v>
      </c>
      <c r="F2983" s="4">
        <v>9765967515</v>
      </c>
      <c r="G2983" s="11" t="str">
        <f t="shared" si="47"/>
        <v>1994-09-17</v>
      </c>
      <c r="H2983" s="24" t="s">
        <v>9121</v>
      </c>
      <c r="I2983" s="23" t="s">
        <v>15</v>
      </c>
      <c r="J2983" s="4" t="s">
        <v>16</v>
      </c>
      <c r="K2983" s="4" t="s">
        <v>1279</v>
      </c>
      <c r="L2983" s="6" t="s">
        <v>6632</v>
      </c>
      <c r="M2983" s="6" t="s">
        <v>8164</v>
      </c>
      <c r="N2983" s="6" t="s">
        <v>7172</v>
      </c>
      <c r="O2983" s="6"/>
    </row>
    <row r="2984" spans="1:15" ht="45" x14ac:dyDescent="0.2">
      <c r="A2984" s="4">
        <v>2984</v>
      </c>
      <c r="B2984" s="6">
        <v>7050</v>
      </c>
      <c r="C2984" s="18" t="s">
        <v>9122</v>
      </c>
      <c r="D2984" s="4" t="s">
        <v>14</v>
      </c>
      <c r="E2984" s="22" t="s">
        <v>9123</v>
      </c>
      <c r="F2984" s="4">
        <v>7038357418</v>
      </c>
      <c r="G2984" s="11" t="str">
        <f t="shared" si="47"/>
        <v>2000-06-17</v>
      </c>
      <c r="H2984" s="24" t="s">
        <v>7038</v>
      </c>
      <c r="I2984" s="23" t="s">
        <v>49</v>
      </c>
      <c r="J2984" s="4" t="s">
        <v>16</v>
      </c>
      <c r="K2984" s="4"/>
      <c r="L2984" s="6" t="s">
        <v>6467</v>
      </c>
      <c r="M2984" s="6" t="s">
        <v>8164</v>
      </c>
      <c r="N2984" s="6"/>
      <c r="O2984" s="6"/>
    </row>
    <row r="2985" spans="1:15" ht="45" x14ac:dyDescent="0.2">
      <c r="A2985" s="4">
        <v>2985</v>
      </c>
      <c r="B2985" s="6">
        <v>7161</v>
      </c>
      <c r="C2985" s="18" t="s">
        <v>9124</v>
      </c>
      <c r="D2985" s="4" t="s">
        <v>14</v>
      </c>
      <c r="E2985" s="22" t="s">
        <v>9125</v>
      </c>
      <c r="F2985" s="4">
        <v>9766743512</v>
      </c>
      <c r="G2985" s="11" t="str">
        <f t="shared" si="47"/>
        <v>2001-07-14</v>
      </c>
      <c r="H2985" s="24" t="s">
        <v>9126</v>
      </c>
      <c r="I2985" s="23"/>
      <c r="J2985" s="4" t="s">
        <v>16</v>
      </c>
      <c r="K2985" s="4"/>
      <c r="L2985" s="6" t="s">
        <v>6467</v>
      </c>
      <c r="M2985" s="6" t="s">
        <v>8164</v>
      </c>
      <c r="N2985" s="6"/>
      <c r="O2985" s="6"/>
    </row>
    <row r="2986" spans="1:15" ht="45" x14ac:dyDescent="0.2">
      <c r="A2986" s="4">
        <v>2986</v>
      </c>
      <c r="B2986" s="6">
        <v>7049</v>
      </c>
      <c r="C2986" s="18" t="s">
        <v>9127</v>
      </c>
      <c r="D2986" s="4" t="s">
        <v>14</v>
      </c>
      <c r="E2986" s="22" t="s">
        <v>9128</v>
      </c>
      <c r="F2986" s="4">
        <v>9322734728</v>
      </c>
      <c r="G2986" s="11" t="str">
        <f t="shared" si="47"/>
        <v>2002-08-20</v>
      </c>
      <c r="H2986" s="24" t="s">
        <v>9129</v>
      </c>
      <c r="I2986" s="23" t="s">
        <v>85</v>
      </c>
      <c r="J2986" s="4" t="s">
        <v>81</v>
      </c>
      <c r="K2986" s="4"/>
      <c r="L2986" s="6" t="s">
        <v>8571</v>
      </c>
      <c r="M2986" s="6" t="s">
        <v>8164</v>
      </c>
      <c r="N2986" s="6"/>
      <c r="O2986" s="6"/>
    </row>
    <row r="2987" spans="1:15" ht="45" x14ac:dyDescent="0.2">
      <c r="A2987" s="4">
        <v>2987</v>
      </c>
      <c r="B2987" s="6">
        <v>7192</v>
      </c>
      <c r="C2987" s="18" t="s">
        <v>9130</v>
      </c>
      <c r="D2987" s="4" t="s">
        <v>14</v>
      </c>
      <c r="E2987" s="22" t="s">
        <v>9131</v>
      </c>
      <c r="F2987" s="4">
        <v>9168991051</v>
      </c>
      <c r="G2987" s="11" t="str">
        <f t="shared" si="47"/>
        <v>2000-12-28</v>
      </c>
      <c r="H2987" s="24" t="s">
        <v>9132</v>
      </c>
      <c r="I2987" s="23" t="s">
        <v>7097</v>
      </c>
      <c r="J2987" s="4" t="s">
        <v>23</v>
      </c>
      <c r="K2987" s="4"/>
      <c r="L2987" s="6" t="s">
        <v>6632</v>
      </c>
      <c r="M2987" s="6" t="s">
        <v>8164</v>
      </c>
      <c r="N2987" s="6"/>
      <c r="O2987" s="6"/>
    </row>
    <row r="2988" spans="1:15" ht="60" x14ac:dyDescent="0.2">
      <c r="A2988" s="4">
        <v>2988</v>
      </c>
      <c r="B2988" s="6">
        <v>7185</v>
      </c>
      <c r="C2988" s="18" t="s">
        <v>9133</v>
      </c>
      <c r="D2988" s="4" t="s">
        <v>91</v>
      </c>
      <c r="E2988" s="22" t="s">
        <v>9134</v>
      </c>
      <c r="F2988" s="4">
        <v>9011834250</v>
      </c>
      <c r="G2988" s="11" t="str">
        <f t="shared" si="47"/>
        <v>1995-11-06</v>
      </c>
      <c r="H2988" s="24">
        <v>35009</v>
      </c>
      <c r="I2988" s="23" t="s">
        <v>696</v>
      </c>
      <c r="J2988" s="4" t="s">
        <v>697</v>
      </c>
      <c r="K2988" s="4"/>
      <c r="L2988" s="6" t="s">
        <v>6467</v>
      </c>
      <c r="M2988" s="6" t="s">
        <v>8164</v>
      </c>
      <c r="N2988" s="6"/>
      <c r="O2988" s="6"/>
    </row>
    <row r="2989" spans="1:15" ht="45" x14ac:dyDescent="0.2">
      <c r="A2989" s="4">
        <v>2989</v>
      </c>
      <c r="B2989" s="6">
        <v>7099</v>
      </c>
      <c r="C2989" s="18" t="s">
        <v>9135</v>
      </c>
      <c r="D2989" s="4" t="s">
        <v>14</v>
      </c>
      <c r="E2989" s="22" t="s">
        <v>9136</v>
      </c>
      <c r="F2989" s="4">
        <v>9834438508</v>
      </c>
      <c r="G2989" s="11" t="str">
        <f t="shared" si="47"/>
        <v>1998-02-27</v>
      </c>
      <c r="H2989" s="24" t="s">
        <v>9137</v>
      </c>
      <c r="I2989" s="23" t="s">
        <v>572</v>
      </c>
      <c r="J2989" s="4" t="s">
        <v>697</v>
      </c>
      <c r="K2989" s="4"/>
      <c r="L2989" s="6" t="s">
        <v>6467</v>
      </c>
      <c r="M2989" s="6" t="s">
        <v>66</v>
      </c>
      <c r="N2989" s="6"/>
      <c r="O2989" s="6"/>
    </row>
    <row r="2990" spans="1:15" ht="45" x14ac:dyDescent="0.2">
      <c r="A2990" s="4">
        <v>2990</v>
      </c>
      <c r="B2990" s="6">
        <v>5913</v>
      </c>
      <c r="C2990" s="18" t="s">
        <v>9138</v>
      </c>
      <c r="D2990" s="4" t="s">
        <v>14</v>
      </c>
      <c r="E2990" s="22" t="s">
        <v>9139</v>
      </c>
      <c r="F2990" s="4">
        <v>8368055434</v>
      </c>
      <c r="G2990" s="11" t="str">
        <f t="shared" si="47"/>
        <v>1999-09-03</v>
      </c>
      <c r="H2990" s="24">
        <v>36406</v>
      </c>
      <c r="I2990" s="23" t="s">
        <v>104</v>
      </c>
      <c r="J2990" s="4" t="s">
        <v>4471</v>
      </c>
      <c r="K2990" s="4"/>
      <c r="L2990" s="6" t="s">
        <v>6467</v>
      </c>
      <c r="M2990" s="6" t="s">
        <v>66</v>
      </c>
      <c r="N2990" s="6"/>
      <c r="O2990" s="6"/>
    </row>
    <row r="2991" spans="1:15" ht="45" x14ac:dyDescent="0.2">
      <c r="A2991" s="4">
        <v>2991</v>
      </c>
      <c r="B2991" s="6">
        <v>7317</v>
      </c>
      <c r="C2991" s="18" t="s">
        <v>9140</v>
      </c>
      <c r="D2991" s="4" t="s">
        <v>91</v>
      </c>
      <c r="E2991" s="23"/>
      <c r="F2991" s="4">
        <v>9156769731</v>
      </c>
      <c r="G2991" s="11" t="str">
        <f t="shared" si="47"/>
        <v>1986-10-11</v>
      </c>
      <c r="H2991" s="24">
        <v>31696</v>
      </c>
      <c r="I2991" s="23" t="s">
        <v>15</v>
      </c>
      <c r="J2991" s="4" t="s">
        <v>16</v>
      </c>
      <c r="K2991" s="4"/>
      <c r="L2991" s="6" t="s">
        <v>6467</v>
      </c>
      <c r="M2991" s="6" t="s">
        <v>8164</v>
      </c>
      <c r="N2991" s="6"/>
      <c r="O2991" s="6"/>
    </row>
    <row r="2992" spans="1:15" ht="45" x14ac:dyDescent="0.2">
      <c r="A2992" s="4">
        <v>2992</v>
      </c>
      <c r="B2992" s="6">
        <v>1110</v>
      </c>
      <c r="C2992" s="18" t="s">
        <v>9141</v>
      </c>
      <c r="D2992" s="4" t="s">
        <v>14</v>
      </c>
      <c r="E2992" s="22" t="s">
        <v>9142</v>
      </c>
      <c r="F2992" s="4">
        <v>9834239949</v>
      </c>
      <c r="G2992" s="11" t="str">
        <f t="shared" si="47"/>
        <v>1978-12-05</v>
      </c>
      <c r="H2992" s="24">
        <v>28829</v>
      </c>
      <c r="I2992" s="23" t="s">
        <v>15</v>
      </c>
      <c r="J2992" s="4" t="s">
        <v>16</v>
      </c>
      <c r="K2992" s="4" t="s">
        <v>504</v>
      </c>
      <c r="L2992" s="6" t="s">
        <v>6467</v>
      </c>
      <c r="M2992" s="6" t="s">
        <v>8164</v>
      </c>
      <c r="N2992" s="6"/>
      <c r="O2992" s="6"/>
    </row>
    <row r="2993" spans="1:15" ht="45" x14ac:dyDescent="0.2">
      <c r="A2993" s="4">
        <v>2993</v>
      </c>
      <c r="B2993" s="6">
        <v>6892</v>
      </c>
      <c r="C2993" s="18" t="s">
        <v>9143</v>
      </c>
      <c r="D2993" s="4" t="s">
        <v>14</v>
      </c>
      <c r="E2993" s="22" t="s">
        <v>9144</v>
      </c>
      <c r="F2993" s="4">
        <v>7887654204</v>
      </c>
      <c r="G2993" s="11" t="str">
        <f t="shared" si="47"/>
        <v>1997-08-10</v>
      </c>
      <c r="H2993" s="24">
        <v>35652</v>
      </c>
      <c r="I2993" s="23" t="s">
        <v>3274</v>
      </c>
      <c r="J2993" s="4" t="s">
        <v>96</v>
      </c>
      <c r="K2993" s="4"/>
      <c r="L2993" s="6" t="s">
        <v>6632</v>
      </c>
      <c r="M2993" s="6" t="s">
        <v>8164</v>
      </c>
      <c r="N2993" s="6"/>
      <c r="O2993" s="6"/>
    </row>
    <row r="2994" spans="1:15" ht="45" x14ac:dyDescent="0.2">
      <c r="A2994" s="4">
        <v>2994</v>
      </c>
      <c r="B2994" s="6">
        <v>6895</v>
      </c>
      <c r="C2994" s="18" t="s">
        <v>9145</v>
      </c>
      <c r="D2994" s="4" t="s">
        <v>14</v>
      </c>
      <c r="E2994" s="22" t="s">
        <v>9146</v>
      </c>
      <c r="F2994" s="4">
        <v>9960770576</v>
      </c>
      <c r="G2994" s="11" t="str">
        <f t="shared" si="47"/>
        <v>1986-05-22</v>
      </c>
      <c r="H2994" s="24" t="s">
        <v>9147</v>
      </c>
      <c r="I2994" s="23" t="s">
        <v>85</v>
      </c>
      <c r="J2994" s="4" t="s">
        <v>81</v>
      </c>
      <c r="K2994" s="4"/>
      <c r="L2994" s="6" t="s">
        <v>6467</v>
      </c>
      <c r="M2994" s="6" t="s">
        <v>8164</v>
      </c>
      <c r="N2994" s="6"/>
      <c r="O2994" s="6"/>
    </row>
    <row r="2995" spans="1:15" ht="45" x14ac:dyDescent="0.2">
      <c r="A2995" s="4">
        <v>2995</v>
      </c>
      <c r="B2995" s="6">
        <v>6218</v>
      </c>
      <c r="C2995" s="18" t="s">
        <v>9148</v>
      </c>
      <c r="D2995" s="4" t="s">
        <v>14</v>
      </c>
      <c r="E2995" s="22" t="s">
        <v>9149</v>
      </c>
      <c r="F2995" s="4">
        <v>9689312484</v>
      </c>
      <c r="G2995" s="11" t="str">
        <f t="shared" si="47"/>
        <v>1990-05-04</v>
      </c>
      <c r="H2995" s="24">
        <v>32997</v>
      </c>
      <c r="I2995" s="23" t="s">
        <v>15</v>
      </c>
      <c r="J2995" s="4" t="s">
        <v>16</v>
      </c>
      <c r="K2995" s="4"/>
      <c r="L2995" s="6" t="s">
        <v>6632</v>
      </c>
      <c r="M2995" s="6" t="s">
        <v>8164</v>
      </c>
      <c r="N2995" s="6"/>
      <c r="O2995" s="6"/>
    </row>
    <row r="2996" spans="1:15" ht="45" x14ac:dyDescent="0.2">
      <c r="A2996" s="4">
        <v>2996</v>
      </c>
      <c r="B2996" s="6">
        <v>6916</v>
      </c>
      <c r="C2996" s="18" t="s">
        <v>9150</v>
      </c>
      <c r="D2996" s="4" t="s">
        <v>14</v>
      </c>
      <c r="E2996" s="22" t="s">
        <v>9151</v>
      </c>
      <c r="F2996" s="4">
        <v>8308397399</v>
      </c>
      <c r="G2996" s="11" t="str">
        <f t="shared" si="47"/>
        <v>1982-10-22</v>
      </c>
      <c r="H2996" s="24" t="s">
        <v>9152</v>
      </c>
      <c r="I2996" s="23" t="s">
        <v>9153</v>
      </c>
      <c r="J2996" s="4" t="s">
        <v>3880</v>
      </c>
      <c r="K2996" s="4"/>
      <c r="L2996" s="6" t="s">
        <v>6467</v>
      </c>
      <c r="M2996" s="6" t="s">
        <v>8164</v>
      </c>
      <c r="N2996" s="6" t="s">
        <v>7522</v>
      </c>
      <c r="O2996" s="6"/>
    </row>
    <row r="2997" spans="1:15" ht="45" x14ac:dyDescent="0.2">
      <c r="A2997" s="4">
        <v>2997</v>
      </c>
      <c r="B2997" s="6">
        <v>6025</v>
      </c>
      <c r="C2997" s="18" t="s">
        <v>9154</v>
      </c>
      <c r="D2997" s="4" t="s">
        <v>91</v>
      </c>
      <c r="E2997" s="23"/>
      <c r="F2997" s="4">
        <v>8446534558</v>
      </c>
      <c r="G2997" s="11" t="str">
        <f t="shared" si="47"/>
        <v>1991-08-16</v>
      </c>
      <c r="H2997" s="24" t="s">
        <v>9155</v>
      </c>
      <c r="I2997" s="23" t="s">
        <v>15</v>
      </c>
      <c r="J2997" s="4" t="s">
        <v>16</v>
      </c>
      <c r="K2997" s="4"/>
      <c r="L2997" s="6" t="s">
        <v>6632</v>
      </c>
      <c r="M2997" s="6" t="s">
        <v>8164</v>
      </c>
      <c r="N2997" s="6"/>
      <c r="O2997" s="6"/>
    </row>
    <row r="2998" spans="1:15" ht="45" x14ac:dyDescent="0.2">
      <c r="A2998" s="4">
        <v>2998</v>
      </c>
      <c r="B2998" s="6">
        <v>2462</v>
      </c>
      <c r="C2998" s="18" t="s">
        <v>9156</v>
      </c>
      <c r="D2998" s="4" t="s">
        <v>14</v>
      </c>
      <c r="E2998" s="22" t="s">
        <v>9157</v>
      </c>
      <c r="F2998" s="4">
        <v>8698662321</v>
      </c>
      <c r="G2998" s="11" t="str">
        <f t="shared" si="47"/>
        <v>2001-05-18</v>
      </c>
      <c r="H2998" s="24" t="s">
        <v>9158</v>
      </c>
      <c r="I2998" s="23" t="s">
        <v>15</v>
      </c>
      <c r="J2998" s="4" t="s">
        <v>16</v>
      </c>
      <c r="K2998" s="4"/>
      <c r="L2998" s="6" t="s">
        <v>6467</v>
      </c>
      <c r="M2998" s="6" t="s">
        <v>8164</v>
      </c>
      <c r="N2998" s="6"/>
      <c r="O2998" s="6"/>
    </row>
    <row r="2999" spans="1:15" ht="45" x14ac:dyDescent="0.2">
      <c r="A2999" s="4">
        <v>2999</v>
      </c>
      <c r="B2999" s="6">
        <v>6404</v>
      </c>
      <c r="C2999" s="18" t="s">
        <v>9159</v>
      </c>
      <c r="D2999" s="4" t="s">
        <v>14</v>
      </c>
      <c r="E2999" s="22" t="s">
        <v>9160</v>
      </c>
      <c r="F2999" s="4">
        <v>9604047686</v>
      </c>
      <c r="G2999" s="11" t="str">
        <f t="shared" si="47"/>
        <v>1995-08-24</v>
      </c>
      <c r="H2999" s="24" t="s">
        <v>9161</v>
      </c>
      <c r="I2999" s="23" t="s">
        <v>15</v>
      </c>
      <c r="J2999" s="4" t="s">
        <v>16</v>
      </c>
      <c r="K2999" s="4"/>
      <c r="L2999" s="6" t="s">
        <v>6467</v>
      </c>
      <c r="M2999" s="6" t="s">
        <v>8164</v>
      </c>
      <c r="N2999" s="6"/>
      <c r="O2999" s="6"/>
    </row>
    <row r="3000" spans="1:15" ht="60" x14ac:dyDescent="0.2">
      <c r="A3000" s="4">
        <v>3000</v>
      </c>
      <c r="B3000" s="6">
        <v>6901</v>
      </c>
      <c r="C3000" s="18" t="s">
        <v>9162</v>
      </c>
      <c r="D3000" s="4" t="s">
        <v>14</v>
      </c>
      <c r="E3000" s="22" t="s">
        <v>9163</v>
      </c>
      <c r="F3000" s="4">
        <v>8329096837</v>
      </c>
      <c r="G3000" s="11" t="str">
        <f t="shared" si="47"/>
        <v>1989-10-27</v>
      </c>
      <c r="H3000" s="24" t="s">
        <v>380</v>
      </c>
      <c r="I3000" s="23" t="s">
        <v>696</v>
      </c>
      <c r="J3000" s="4" t="s">
        <v>697</v>
      </c>
      <c r="K3000" s="4"/>
      <c r="L3000" s="6" t="s">
        <v>6632</v>
      </c>
      <c r="M3000" s="6" t="s">
        <v>8164</v>
      </c>
      <c r="N3000" s="6" t="s">
        <v>7172</v>
      </c>
      <c r="O3000" s="6"/>
    </row>
    <row r="3001" spans="1:15" ht="45" x14ac:dyDescent="0.2">
      <c r="A3001" s="4">
        <v>3001</v>
      </c>
      <c r="B3001" s="6">
        <v>6819</v>
      </c>
      <c r="C3001" s="18" t="s">
        <v>9164</v>
      </c>
      <c r="D3001" s="4" t="s">
        <v>14</v>
      </c>
      <c r="E3001" s="22" t="s">
        <v>9165</v>
      </c>
      <c r="F3001" s="4">
        <v>9552276452</v>
      </c>
      <c r="G3001" s="11" t="str">
        <f t="shared" si="47"/>
        <v>2000-07-25</v>
      </c>
      <c r="H3001" s="24" t="s">
        <v>9166</v>
      </c>
      <c r="I3001" s="23" t="s">
        <v>577</v>
      </c>
      <c r="J3001" s="4" t="s">
        <v>64</v>
      </c>
      <c r="K3001" s="4"/>
      <c r="L3001" s="6" t="s">
        <v>6632</v>
      </c>
      <c r="M3001" s="6" t="s">
        <v>8164</v>
      </c>
      <c r="N3001" s="6"/>
      <c r="O3001" s="6"/>
    </row>
    <row r="3002" spans="1:15" ht="45" x14ac:dyDescent="0.2">
      <c r="A3002" s="4">
        <v>3002</v>
      </c>
      <c r="B3002" s="6">
        <v>597</v>
      </c>
      <c r="C3002" s="18" t="s">
        <v>9167</v>
      </c>
      <c r="D3002" s="4" t="s">
        <v>14</v>
      </c>
      <c r="E3002" s="22" t="s">
        <v>9168</v>
      </c>
      <c r="F3002" s="4">
        <v>9665760233</v>
      </c>
      <c r="G3002" s="11" t="str">
        <f t="shared" si="47"/>
        <v>1995-03-24</v>
      </c>
      <c r="H3002" s="24" t="s">
        <v>9169</v>
      </c>
      <c r="I3002" s="23" t="s">
        <v>15</v>
      </c>
      <c r="J3002" s="4" t="s">
        <v>16</v>
      </c>
      <c r="K3002" s="4"/>
      <c r="L3002" s="6" t="s">
        <v>6467</v>
      </c>
      <c r="M3002" s="6" t="s">
        <v>8164</v>
      </c>
      <c r="N3002" s="6" t="s">
        <v>8364</v>
      </c>
      <c r="O3002" s="6"/>
    </row>
    <row r="3003" spans="1:15" ht="45" x14ac:dyDescent="0.2">
      <c r="A3003" s="4">
        <v>3003</v>
      </c>
      <c r="B3003" s="6">
        <v>5668</v>
      </c>
      <c r="C3003" s="18" t="s">
        <v>9170</v>
      </c>
      <c r="D3003" s="4" t="s">
        <v>91</v>
      </c>
      <c r="E3003" s="22" t="s">
        <v>9171</v>
      </c>
      <c r="F3003" s="4">
        <v>9860215457</v>
      </c>
      <c r="G3003" s="11" t="str">
        <f t="shared" si="47"/>
        <v>1985-01-20</v>
      </c>
      <c r="H3003" s="24" t="s">
        <v>9172</v>
      </c>
      <c r="I3003" s="23" t="s">
        <v>104</v>
      </c>
      <c r="J3003" s="4" t="s">
        <v>81</v>
      </c>
      <c r="K3003" s="4" t="s">
        <v>1279</v>
      </c>
      <c r="L3003" s="6" t="s">
        <v>6467</v>
      </c>
      <c r="M3003" s="6" t="s">
        <v>8164</v>
      </c>
      <c r="N3003" s="6"/>
      <c r="O3003" s="6"/>
    </row>
    <row r="3004" spans="1:15" ht="45" x14ac:dyDescent="0.2">
      <c r="A3004" s="4">
        <v>3004</v>
      </c>
      <c r="B3004" s="6">
        <v>5667</v>
      </c>
      <c r="C3004" s="18" t="s">
        <v>9173</v>
      </c>
      <c r="D3004" s="4" t="s">
        <v>91</v>
      </c>
      <c r="E3004" s="22" t="s">
        <v>9174</v>
      </c>
      <c r="F3004" s="4">
        <v>7385620650</v>
      </c>
      <c r="G3004" s="11" t="str">
        <f t="shared" si="47"/>
        <v>1985-03-31</v>
      </c>
      <c r="H3004" s="24" t="s">
        <v>9175</v>
      </c>
      <c r="I3004" s="23" t="s">
        <v>104</v>
      </c>
      <c r="J3004" s="4" t="s">
        <v>4471</v>
      </c>
      <c r="K3004" s="4" t="s">
        <v>1279</v>
      </c>
      <c r="L3004" s="6" t="s">
        <v>6467</v>
      </c>
      <c r="M3004" s="6" t="s">
        <v>8164</v>
      </c>
      <c r="N3004" s="6"/>
      <c r="O3004" s="6"/>
    </row>
    <row r="3005" spans="1:15" ht="45" x14ac:dyDescent="0.2">
      <c r="A3005" s="4">
        <v>3005</v>
      </c>
      <c r="B3005" s="6">
        <v>7460</v>
      </c>
      <c r="C3005" s="18" t="s">
        <v>9176</v>
      </c>
      <c r="D3005" s="4" t="s">
        <v>14</v>
      </c>
      <c r="E3005" s="22" t="s">
        <v>9177</v>
      </c>
      <c r="F3005" s="4">
        <v>9284993082</v>
      </c>
      <c r="G3005" s="11" t="str">
        <f t="shared" si="47"/>
        <v>2000-09-29</v>
      </c>
      <c r="H3005" s="24" t="s">
        <v>9178</v>
      </c>
      <c r="I3005" s="23" t="s">
        <v>15</v>
      </c>
      <c r="J3005" s="4" t="s">
        <v>16</v>
      </c>
      <c r="K3005" s="4"/>
      <c r="L3005" s="6" t="s">
        <v>6467</v>
      </c>
      <c r="M3005" s="6" t="s">
        <v>8164</v>
      </c>
      <c r="N3005" s="6"/>
      <c r="O3005" s="6"/>
    </row>
    <row r="3006" spans="1:15" ht="45" x14ac:dyDescent="0.2">
      <c r="A3006" s="4">
        <v>3006</v>
      </c>
      <c r="B3006" s="6">
        <v>7377</v>
      </c>
      <c r="C3006" s="18" t="s">
        <v>9179</v>
      </c>
      <c r="D3006" s="4" t="s">
        <v>14</v>
      </c>
      <c r="E3006" s="22" t="s">
        <v>9180</v>
      </c>
      <c r="F3006" s="4">
        <v>7559272341</v>
      </c>
      <c r="G3006" s="11" t="str">
        <f t="shared" si="47"/>
        <v>1990-05-26</v>
      </c>
      <c r="H3006" s="24" t="s">
        <v>9181</v>
      </c>
      <c r="I3006" s="23" t="s">
        <v>7097</v>
      </c>
      <c r="J3006" s="4" t="s">
        <v>23</v>
      </c>
      <c r="K3006" s="4"/>
      <c r="L3006" s="6" t="s">
        <v>6467</v>
      </c>
      <c r="M3006" s="6" t="s">
        <v>8164</v>
      </c>
      <c r="N3006" s="6"/>
      <c r="O3006" s="6"/>
    </row>
    <row r="3007" spans="1:15" ht="45" x14ac:dyDescent="0.2">
      <c r="A3007" s="4">
        <v>3007</v>
      </c>
      <c r="B3007" s="6">
        <v>7286</v>
      </c>
      <c r="C3007" s="18" t="s">
        <v>9182</v>
      </c>
      <c r="D3007" s="4" t="s">
        <v>14</v>
      </c>
      <c r="E3007" s="22" t="s">
        <v>9183</v>
      </c>
      <c r="F3007" s="4">
        <v>9545792380</v>
      </c>
      <c r="G3007" s="11" t="str">
        <f t="shared" si="47"/>
        <v>1984-05-29</v>
      </c>
      <c r="H3007" s="24" t="s">
        <v>9184</v>
      </c>
      <c r="I3007" s="23" t="s">
        <v>15</v>
      </c>
      <c r="J3007" s="4" t="s">
        <v>16</v>
      </c>
      <c r="K3007" s="4"/>
      <c r="L3007" s="6" t="s">
        <v>6632</v>
      </c>
      <c r="M3007" s="6" t="s">
        <v>8164</v>
      </c>
      <c r="N3007" s="6" t="s">
        <v>8999</v>
      </c>
      <c r="O3007" s="6"/>
    </row>
    <row r="3008" spans="1:15" ht="45" x14ac:dyDescent="0.2">
      <c r="A3008" s="4">
        <v>3008</v>
      </c>
      <c r="B3008" s="6">
        <v>7285</v>
      </c>
      <c r="C3008" s="18" t="s">
        <v>9185</v>
      </c>
      <c r="D3008" s="4" t="s">
        <v>14</v>
      </c>
      <c r="E3008" s="22" t="s">
        <v>9186</v>
      </c>
      <c r="F3008" s="4">
        <v>7057354353</v>
      </c>
      <c r="G3008" s="11" t="str">
        <f t="shared" si="47"/>
        <v>1996-09-23</v>
      </c>
      <c r="H3008" s="24" t="s">
        <v>7112</v>
      </c>
      <c r="I3008" s="23" t="s">
        <v>15</v>
      </c>
      <c r="J3008" s="4" t="s">
        <v>16</v>
      </c>
      <c r="K3008" s="4"/>
      <c r="L3008" s="6" t="s">
        <v>6632</v>
      </c>
      <c r="M3008" s="6" t="s">
        <v>8164</v>
      </c>
      <c r="N3008" s="6"/>
      <c r="O3008" s="6"/>
    </row>
    <row r="3009" spans="1:15" ht="60" x14ac:dyDescent="0.2">
      <c r="A3009" s="4">
        <v>3009</v>
      </c>
      <c r="B3009" s="6">
        <v>7393</v>
      </c>
      <c r="C3009" s="18" t="s">
        <v>9187</v>
      </c>
      <c r="D3009" s="4" t="s">
        <v>14</v>
      </c>
      <c r="E3009" s="22" t="s">
        <v>9188</v>
      </c>
      <c r="F3009" s="4">
        <v>8208189523</v>
      </c>
      <c r="G3009" s="11" t="str">
        <f t="shared" si="47"/>
        <v>1983-11-20</v>
      </c>
      <c r="H3009" s="24" t="s">
        <v>9189</v>
      </c>
      <c r="I3009" s="23" t="s">
        <v>1094</v>
      </c>
      <c r="J3009" s="4" t="s">
        <v>96</v>
      </c>
      <c r="K3009" s="4"/>
      <c r="L3009" s="6" t="s">
        <v>6632</v>
      </c>
      <c r="M3009" s="6" t="s">
        <v>8164</v>
      </c>
      <c r="N3009" s="6"/>
      <c r="O3009" s="6"/>
    </row>
    <row r="3010" spans="1:15" ht="60" x14ac:dyDescent="0.2">
      <c r="A3010" s="4">
        <v>3010</v>
      </c>
      <c r="B3010" s="6">
        <v>7392</v>
      </c>
      <c r="C3010" s="18" t="s">
        <v>9190</v>
      </c>
      <c r="D3010" s="4" t="s">
        <v>14</v>
      </c>
      <c r="E3010" s="22" t="s">
        <v>9191</v>
      </c>
      <c r="F3010" s="4">
        <v>9960452493</v>
      </c>
      <c r="G3010" s="11" t="str">
        <f t="shared" ref="G3010:G3073" si="48">TEXT(H3010,"yyyy-mm-dd")</f>
        <v>1981-01-12</v>
      </c>
      <c r="H3010" s="24">
        <v>29598</v>
      </c>
      <c r="I3010" s="23" t="s">
        <v>85</v>
      </c>
      <c r="J3010" s="4" t="s">
        <v>81</v>
      </c>
      <c r="K3010" s="4"/>
      <c r="L3010" s="6" t="s">
        <v>6467</v>
      </c>
      <c r="M3010" s="6" t="s">
        <v>8164</v>
      </c>
      <c r="N3010" s="6"/>
      <c r="O3010" s="6"/>
    </row>
    <row r="3011" spans="1:15" ht="45" x14ac:dyDescent="0.2">
      <c r="A3011" s="4">
        <v>3011</v>
      </c>
      <c r="B3011" s="6">
        <v>3629</v>
      </c>
      <c r="C3011" s="18" t="s">
        <v>9192</v>
      </c>
      <c r="D3011" s="4" t="s">
        <v>91</v>
      </c>
      <c r="E3011" s="23"/>
      <c r="F3011" s="4">
        <v>8380822538</v>
      </c>
      <c r="G3011" s="11" t="str">
        <f t="shared" si="48"/>
        <v>1996-05-13</v>
      </c>
      <c r="H3011" s="24" t="s">
        <v>1517</v>
      </c>
      <c r="I3011" s="23" t="s">
        <v>1094</v>
      </c>
      <c r="J3011" s="4" t="s">
        <v>96</v>
      </c>
      <c r="K3011" s="4"/>
      <c r="L3011" s="6" t="s">
        <v>6467</v>
      </c>
      <c r="M3011" s="6" t="s">
        <v>66</v>
      </c>
      <c r="N3011" s="6"/>
      <c r="O3011" s="6"/>
    </row>
    <row r="3012" spans="1:15" ht="45" x14ac:dyDescent="0.2">
      <c r="A3012" s="4">
        <v>3012</v>
      </c>
      <c r="B3012" s="6">
        <v>1637</v>
      </c>
      <c r="C3012" s="18" t="s">
        <v>9193</v>
      </c>
      <c r="D3012" s="4" t="s">
        <v>14</v>
      </c>
      <c r="E3012" s="22" t="s">
        <v>9194</v>
      </c>
      <c r="F3012" s="4">
        <v>8805661651</v>
      </c>
      <c r="G3012" s="11" t="str">
        <f t="shared" si="48"/>
        <v>1995-03-22</v>
      </c>
      <c r="H3012" s="24" t="s">
        <v>9195</v>
      </c>
      <c r="I3012" s="23" t="s">
        <v>1397</v>
      </c>
      <c r="J3012" s="4" t="s">
        <v>96</v>
      </c>
      <c r="K3012" s="4"/>
      <c r="L3012" s="6" t="s">
        <v>6632</v>
      </c>
      <c r="M3012" s="6" t="s">
        <v>8164</v>
      </c>
      <c r="N3012" s="6"/>
      <c r="O3012" s="6"/>
    </row>
    <row r="3013" spans="1:15" ht="60" x14ac:dyDescent="0.2">
      <c r="A3013" s="4">
        <v>3013</v>
      </c>
      <c r="B3013" s="6">
        <v>6808</v>
      </c>
      <c r="C3013" s="18" t="s">
        <v>9196</v>
      </c>
      <c r="D3013" s="4" t="s">
        <v>91</v>
      </c>
      <c r="E3013" s="22" t="s">
        <v>4473</v>
      </c>
      <c r="F3013" s="4">
        <v>7096025297</v>
      </c>
      <c r="G3013" s="11" t="str">
        <f t="shared" si="48"/>
        <v>1986-01-05</v>
      </c>
      <c r="H3013" s="24">
        <v>31417</v>
      </c>
      <c r="I3013" s="23" t="s">
        <v>800</v>
      </c>
      <c r="J3013" s="4" t="s">
        <v>9197</v>
      </c>
      <c r="K3013" s="4"/>
      <c r="L3013" s="6" t="s">
        <v>6467</v>
      </c>
      <c r="M3013" s="6" t="s">
        <v>8164</v>
      </c>
      <c r="N3013" s="6"/>
      <c r="O3013" s="6"/>
    </row>
    <row r="3014" spans="1:15" ht="30" x14ac:dyDescent="0.2">
      <c r="A3014" s="4">
        <v>3014</v>
      </c>
      <c r="B3014" s="6">
        <v>7142</v>
      </c>
      <c r="C3014" s="18" t="s">
        <v>9198</v>
      </c>
      <c r="D3014" s="4" t="s">
        <v>14</v>
      </c>
      <c r="E3014" s="22" t="s">
        <v>9199</v>
      </c>
      <c r="F3014" s="4">
        <v>9881185086</v>
      </c>
      <c r="G3014" s="11" t="str">
        <f t="shared" si="48"/>
        <v>1998-12-11</v>
      </c>
      <c r="H3014" s="24">
        <v>36140</v>
      </c>
      <c r="I3014" s="23" t="s">
        <v>104</v>
      </c>
      <c r="J3014" s="4" t="s">
        <v>4471</v>
      </c>
      <c r="K3014" s="4"/>
      <c r="L3014" s="6" t="s">
        <v>6467</v>
      </c>
      <c r="M3014" s="6" t="s">
        <v>8164</v>
      </c>
      <c r="N3014" s="6" t="s">
        <v>7350</v>
      </c>
      <c r="O3014" s="6"/>
    </row>
    <row r="3015" spans="1:15" ht="45" x14ac:dyDescent="0.2">
      <c r="A3015" s="4">
        <v>3015</v>
      </c>
      <c r="B3015" s="6">
        <v>7011</v>
      </c>
      <c r="C3015" s="18" t="s">
        <v>9200</v>
      </c>
      <c r="D3015" s="4" t="s">
        <v>91</v>
      </c>
      <c r="E3015" s="22" t="s">
        <v>9201</v>
      </c>
      <c r="F3015" s="4">
        <v>7709432086</v>
      </c>
      <c r="G3015" s="11" t="str">
        <f t="shared" si="48"/>
        <v>1994-09-10</v>
      </c>
      <c r="H3015" s="24">
        <v>34587</v>
      </c>
      <c r="I3015" s="23" t="s">
        <v>15</v>
      </c>
      <c r="J3015" s="4" t="s">
        <v>16</v>
      </c>
      <c r="K3015" s="4" t="s">
        <v>1279</v>
      </c>
      <c r="L3015" s="6" t="s">
        <v>6467</v>
      </c>
      <c r="M3015" s="6" t="s">
        <v>8164</v>
      </c>
      <c r="N3015" s="6"/>
      <c r="O3015" s="6"/>
    </row>
    <row r="3016" spans="1:15" ht="45" x14ac:dyDescent="0.2">
      <c r="A3016" s="4">
        <v>3016</v>
      </c>
      <c r="B3016" s="6">
        <v>5210</v>
      </c>
      <c r="C3016" s="18" t="s">
        <v>9202</v>
      </c>
      <c r="D3016" s="4" t="s">
        <v>91</v>
      </c>
      <c r="E3016" s="22" t="s">
        <v>9203</v>
      </c>
      <c r="F3016" s="4">
        <v>7378345321</v>
      </c>
      <c r="G3016" s="11" t="str">
        <f t="shared" si="48"/>
        <v>1995-02-09</v>
      </c>
      <c r="H3016" s="24">
        <v>34739</v>
      </c>
      <c r="I3016" s="23" t="s">
        <v>1470</v>
      </c>
      <c r="J3016" s="4" t="s">
        <v>64</v>
      </c>
      <c r="K3016" s="4"/>
      <c r="L3016" s="6" t="s">
        <v>6632</v>
      </c>
      <c r="M3016" s="6" t="s">
        <v>8164</v>
      </c>
      <c r="N3016" s="6"/>
      <c r="O3016" s="6"/>
    </row>
    <row r="3017" spans="1:15" ht="45" x14ac:dyDescent="0.2">
      <c r="A3017" s="4">
        <v>3017</v>
      </c>
      <c r="B3017" s="6">
        <v>7039</v>
      </c>
      <c r="C3017" s="18" t="s">
        <v>9204</v>
      </c>
      <c r="D3017" s="4" t="s">
        <v>14</v>
      </c>
      <c r="E3017" s="22" t="s">
        <v>9205</v>
      </c>
      <c r="F3017" s="4">
        <v>9823327303</v>
      </c>
      <c r="G3017" s="11" t="str">
        <f t="shared" si="48"/>
        <v>1990-09-30</v>
      </c>
      <c r="H3017" s="24" t="s">
        <v>5656</v>
      </c>
      <c r="I3017" s="23" t="s">
        <v>22</v>
      </c>
      <c r="J3017" s="4" t="s">
        <v>9197</v>
      </c>
      <c r="K3017" s="4"/>
      <c r="L3017" s="6" t="s">
        <v>6467</v>
      </c>
      <c r="M3017" s="6" t="s">
        <v>8164</v>
      </c>
      <c r="N3017" s="6"/>
      <c r="O3017" s="6"/>
    </row>
    <row r="3018" spans="1:15" ht="60" x14ac:dyDescent="0.2">
      <c r="A3018" s="4">
        <v>3018</v>
      </c>
      <c r="B3018" s="6">
        <v>2328</v>
      </c>
      <c r="C3018" s="18" t="s">
        <v>9206</v>
      </c>
      <c r="D3018" s="4" t="s">
        <v>14</v>
      </c>
      <c r="E3018" s="22" t="s">
        <v>9207</v>
      </c>
      <c r="F3018" s="4">
        <v>7057033664</v>
      </c>
      <c r="G3018" s="11" t="str">
        <f t="shared" si="48"/>
        <v>1986-06-08</v>
      </c>
      <c r="H3018" s="24">
        <v>31571</v>
      </c>
      <c r="I3018" s="23" t="s">
        <v>7828</v>
      </c>
      <c r="J3018" s="4" t="s">
        <v>9197</v>
      </c>
      <c r="K3018" s="4"/>
      <c r="L3018" s="6" t="s">
        <v>6467</v>
      </c>
      <c r="M3018" s="6" t="s">
        <v>8164</v>
      </c>
      <c r="N3018" s="6" t="s">
        <v>1582</v>
      </c>
      <c r="O3018" s="6"/>
    </row>
    <row r="3019" spans="1:15" ht="45" x14ac:dyDescent="0.2">
      <c r="A3019" s="4">
        <v>3019</v>
      </c>
      <c r="B3019" s="6">
        <v>7048</v>
      </c>
      <c r="C3019" s="18" t="s">
        <v>9208</v>
      </c>
      <c r="D3019" s="4" t="s">
        <v>14</v>
      </c>
      <c r="E3019" s="22" t="s">
        <v>9209</v>
      </c>
      <c r="F3019" s="4">
        <v>9130706364</v>
      </c>
      <c r="G3019" s="11" t="str">
        <f t="shared" si="48"/>
        <v>1992-05-03</v>
      </c>
      <c r="H3019" s="24">
        <v>33727</v>
      </c>
      <c r="I3019" s="23" t="s">
        <v>85</v>
      </c>
      <c r="J3019" s="4" t="s">
        <v>81</v>
      </c>
      <c r="K3019" s="4"/>
      <c r="L3019" s="6" t="s">
        <v>6467</v>
      </c>
      <c r="M3019" s="6" t="s">
        <v>8164</v>
      </c>
      <c r="N3019" s="6"/>
      <c r="O3019" s="6"/>
    </row>
    <row r="3020" spans="1:15" ht="45" x14ac:dyDescent="0.2">
      <c r="A3020" s="4">
        <v>3020</v>
      </c>
      <c r="B3020" s="6">
        <v>7063</v>
      </c>
      <c r="C3020" s="18" t="s">
        <v>9210</v>
      </c>
      <c r="D3020" s="4" t="s">
        <v>14</v>
      </c>
      <c r="E3020" s="22" t="s">
        <v>9211</v>
      </c>
      <c r="F3020" s="4">
        <v>8600274460</v>
      </c>
      <c r="G3020" s="11" t="str">
        <f t="shared" si="48"/>
        <v>1995-05-19</v>
      </c>
      <c r="H3020" s="24" t="s">
        <v>9212</v>
      </c>
      <c r="I3020" s="23" t="s">
        <v>572</v>
      </c>
      <c r="J3020" s="4" t="s">
        <v>697</v>
      </c>
      <c r="K3020" s="4"/>
      <c r="L3020" s="6" t="s">
        <v>6467</v>
      </c>
      <c r="M3020" s="6" t="s">
        <v>8164</v>
      </c>
      <c r="N3020" s="6"/>
      <c r="O3020" s="6"/>
    </row>
    <row r="3021" spans="1:15" ht="45" x14ac:dyDescent="0.2">
      <c r="A3021" s="4">
        <v>3021</v>
      </c>
      <c r="B3021" s="6">
        <v>7209</v>
      </c>
      <c r="C3021" s="18" t="s">
        <v>9213</v>
      </c>
      <c r="D3021" s="4" t="s">
        <v>91</v>
      </c>
      <c r="E3021" s="22" t="s">
        <v>9214</v>
      </c>
      <c r="F3021" s="4">
        <v>7387448777</v>
      </c>
      <c r="G3021" s="11" t="str">
        <f t="shared" si="48"/>
        <v>1992-05-11</v>
      </c>
      <c r="H3021" s="24">
        <v>33735</v>
      </c>
      <c r="I3021" s="23" t="s">
        <v>15</v>
      </c>
      <c r="J3021" s="4" t="s">
        <v>16</v>
      </c>
      <c r="K3021" s="4"/>
      <c r="L3021" s="6" t="s">
        <v>6632</v>
      </c>
      <c r="M3021" s="6" t="s">
        <v>8164</v>
      </c>
      <c r="N3021" s="6" t="s">
        <v>7172</v>
      </c>
      <c r="O3021" s="6"/>
    </row>
    <row r="3022" spans="1:15" ht="60" x14ac:dyDescent="0.2">
      <c r="A3022" s="4">
        <v>3022</v>
      </c>
      <c r="B3022" s="6">
        <v>6728</v>
      </c>
      <c r="C3022" s="18" t="s">
        <v>9215</v>
      </c>
      <c r="D3022" s="4" t="s">
        <v>91</v>
      </c>
      <c r="E3022" s="22" t="s">
        <v>9216</v>
      </c>
      <c r="F3022" s="4">
        <v>9767316533</v>
      </c>
      <c r="G3022" s="11" t="str">
        <f t="shared" si="48"/>
        <v>1989-07-21</v>
      </c>
      <c r="H3022" s="24" t="s">
        <v>9217</v>
      </c>
      <c r="I3022" s="23" t="s">
        <v>9218</v>
      </c>
      <c r="J3022" s="4" t="s">
        <v>9197</v>
      </c>
      <c r="K3022" s="4"/>
      <c r="L3022" s="6" t="s">
        <v>6632</v>
      </c>
      <c r="M3022" s="6" t="s">
        <v>8164</v>
      </c>
      <c r="N3022" s="6"/>
      <c r="O3022" s="6"/>
    </row>
    <row r="3023" spans="1:15" ht="45" x14ac:dyDescent="0.2">
      <c r="A3023" s="4">
        <v>3023</v>
      </c>
      <c r="B3023" s="6">
        <v>7155</v>
      </c>
      <c r="C3023" s="18" t="s">
        <v>9219</v>
      </c>
      <c r="D3023" s="4" t="s">
        <v>14</v>
      </c>
      <c r="E3023" s="22" t="s">
        <v>9220</v>
      </c>
      <c r="F3023" s="4">
        <v>9156371701</v>
      </c>
      <c r="G3023" s="11" t="str">
        <f t="shared" si="48"/>
        <v>2002-11-22</v>
      </c>
      <c r="H3023" s="24" t="s">
        <v>9221</v>
      </c>
      <c r="I3023" s="23" t="s">
        <v>22</v>
      </c>
      <c r="J3023" s="4" t="s">
        <v>9197</v>
      </c>
      <c r="K3023" s="4"/>
      <c r="L3023" s="6" t="s">
        <v>8571</v>
      </c>
      <c r="M3023" s="6" t="s">
        <v>8164</v>
      </c>
      <c r="N3023" s="6"/>
      <c r="O3023" s="6"/>
    </row>
    <row r="3024" spans="1:15" ht="45" x14ac:dyDescent="0.2">
      <c r="A3024" s="4">
        <v>3024</v>
      </c>
      <c r="B3024" s="6">
        <v>7001</v>
      </c>
      <c r="C3024" s="18" t="s">
        <v>9222</v>
      </c>
      <c r="D3024" s="4" t="s">
        <v>14</v>
      </c>
      <c r="E3024" s="22" t="s">
        <v>9223</v>
      </c>
      <c r="F3024" s="4">
        <v>8055956499</v>
      </c>
      <c r="G3024" s="11" t="str">
        <f t="shared" si="48"/>
        <v>1985-02-08</v>
      </c>
      <c r="H3024" s="24">
        <v>31086</v>
      </c>
      <c r="I3024" s="23" t="s">
        <v>104</v>
      </c>
      <c r="J3024" s="4" t="s">
        <v>8277</v>
      </c>
      <c r="K3024" s="4"/>
      <c r="L3024" s="6" t="s">
        <v>6632</v>
      </c>
      <c r="M3024" s="6" t="s">
        <v>8164</v>
      </c>
      <c r="N3024" s="6"/>
      <c r="O3024" s="6"/>
    </row>
    <row r="3025" spans="1:15" ht="45" x14ac:dyDescent="0.2">
      <c r="A3025" s="4">
        <v>3025</v>
      </c>
      <c r="B3025" s="6">
        <v>7002</v>
      </c>
      <c r="C3025" s="18" t="s">
        <v>9224</v>
      </c>
      <c r="D3025" s="4" t="s">
        <v>91</v>
      </c>
      <c r="E3025" s="22" t="s">
        <v>9223</v>
      </c>
      <c r="F3025" s="4">
        <v>7030424307</v>
      </c>
      <c r="G3025" s="11" t="str">
        <f t="shared" si="48"/>
        <v>1992-12-01</v>
      </c>
      <c r="H3025" s="24">
        <v>33939</v>
      </c>
      <c r="I3025" s="23" t="s">
        <v>104</v>
      </c>
      <c r="J3025" s="4" t="s">
        <v>8277</v>
      </c>
      <c r="K3025" s="4"/>
      <c r="L3025" s="6" t="s">
        <v>6467</v>
      </c>
      <c r="M3025" s="6" t="s">
        <v>8164</v>
      </c>
      <c r="N3025" s="6"/>
      <c r="O3025" s="6"/>
    </row>
    <row r="3026" spans="1:15" ht="45" x14ac:dyDescent="0.2">
      <c r="A3026" s="4">
        <v>3026</v>
      </c>
      <c r="B3026" s="6">
        <v>7058</v>
      </c>
      <c r="C3026" s="18" t="s">
        <v>9225</v>
      </c>
      <c r="D3026" s="4" t="s">
        <v>91</v>
      </c>
      <c r="E3026" s="23"/>
      <c r="F3026" s="4">
        <v>9730215850</v>
      </c>
      <c r="G3026" s="11" t="str">
        <f t="shared" si="48"/>
        <v>1991-04-10</v>
      </c>
      <c r="H3026" s="24">
        <v>33338</v>
      </c>
      <c r="I3026" s="23" t="s">
        <v>15</v>
      </c>
      <c r="J3026" s="4" t="s">
        <v>16</v>
      </c>
      <c r="K3026" s="4"/>
      <c r="L3026" s="6" t="s">
        <v>6632</v>
      </c>
      <c r="M3026" s="6" t="s">
        <v>8164</v>
      </c>
      <c r="N3026" s="6"/>
      <c r="O3026" s="6"/>
    </row>
    <row r="3027" spans="1:15" ht="45" x14ac:dyDescent="0.2">
      <c r="A3027" s="4">
        <v>3027</v>
      </c>
      <c r="B3027" s="6">
        <v>7199</v>
      </c>
      <c r="C3027" s="18" t="s">
        <v>9226</v>
      </c>
      <c r="D3027" s="4" t="s">
        <v>14</v>
      </c>
      <c r="E3027" s="22" t="s">
        <v>9227</v>
      </c>
      <c r="F3027" s="4">
        <v>8766854557</v>
      </c>
      <c r="G3027" s="11" t="str">
        <f t="shared" si="48"/>
        <v>1993-12-20</v>
      </c>
      <c r="H3027" s="24" t="s">
        <v>9228</v>
      </c>
      <c r="I3027" s="23" t="s">
        <v>15</v>
      </c>
      <c r="J3027" s="4" t="s">
        <v>16</v>
      </c>
      <c r="K3027" s="4"/>
      <c r="L3027" s="6" t="s">
        <v>6632</v>
      </c>
      <c r="M3027" s="6" t="s">
        <v>8164</v>
      </c>
      <c r="N3027" s="6" t="s">
        <v>9229</v>
      </c>
      <c r="O3027" s="6"/>
    </row>
    <row r="3028" spans="1:15" ht="45" x14ac:dyDescent="0.2">
      <c r="A3028" s="4">
        <v>3028</v>
      </c>
      <c r="B3028" s="6">
        <v>7174</v>
      </c>
      <c r="C3028" s="18" t="s">
        <v>9230</v>
      </c>
      <c r="D3028" s="4" t="s">
        <v>14</v>
      </c>
      <c r="E3028" s="23"/>
      <c r="F3028" s="4">
        <v>8605613900</v>
      </c>
      <c r="G3028" s="11" t="str">
        <f t="shared" si="48"/>
        <v>1978-11-01</v>
      </c>
      <c r="H3028" s="24">
        <v>28795</v>
      </c>
      <c r="I3028" s="23" t="s">
        <v>15</v>
      </c>
      <c r="J3028" s="4" t="s">
        <v>16</v>
      </c>
      <c r="K3028" s="4"/>
      <c r="L3028" s="6" t="s">
        <v>6467</v>
      </c>
      <c r="M3028" s="6" t="s">
        <v>8164</v>
      </c>
      <c r="N3028" s="6"/>
      <c r="O3028" s="6"/>
    </row>
    <row r="3029" spans="1:15" ht="45" x14ac:dyDescent="0.2">
      <c r="A3029" s="4">
        <v>3029</v>
      </c>
      <c r="B3029" s="6">
        <v>7023</v>
      </c>
      <c r="C3029" s="18" t="s">
        <v>9231</v>
      </c>
      <c r="D3029" s="4" t="s">
        <v>14</v>
      </c>
      <c r="E3029" s="22" t="s">
        <v>9232</v>
      </c>
      <c r="F3029" s="4">
        <v>8698530832</v>
      </c>
      <c r="G3029" s="11" t="str">
        <f t="shared" si="48"/>
        <v>1990-05-19</v>
      </c>
      <c r="H3029" s="24" t="s">
        <v>6490</v>
      </c>
      <c r="I3029" s="23" t="s">
        <v>9233</v>
      </c>
      <c r="J3029" s="4" t="s">
        <v>16</v>
      </c>
      <c r="K3029" s="4"/>
      <c r="L3029" s="6" t="s">
        <v>6467</v>
      </c>
      <c r="M3029" s="6" t="s">
        <v>8164</v>
      </c>
      <c r="N3029" s="6"/>
      <c r="O3029" s="6"/>
    </row>
    <row r="3030" spans="1:15" ht="45" x14ac:dyDescent="0.2">
      <c r="A3030" s="4">
        <v>3030</v>
      </c>
      <c r="B3030" s="6">
        <v>7027</v>
      </c>
      <c r="C3030" s="18" t="s">
        <v>9234</v>
      </c>
      <c r="D3030" s="4" t="s">
        <v>14</v>
      </c>
      <c r="E3030" s="22" t="s">
        <v>9235</v>
      </c>
      <c r="F3030" s="4">
        <v>7499211352</v>
      </c>
      <c r="G3030" s="11" t="str">
        <f t="shared" si="48"/>
        <v>1997-03-22</v>
      </c>
      <c r="H3030" s="24" t="s">
        <v>9236</v>
      </c>
      <c r="I3030" s="23" t="s">
        <v>2712</v>
      </c>
      <c r="J3030" s="4" t="s">
        <v>64</v>
      </c>
      <c r="K3030" s="4"/>
      <c r="L3030" s="6" t="s">
        <v>6632</v>
      </c>
      <c r="M3030" s="6" t="s">
        <v>8164</v>
      </c>
      <c r="N3030" s="6"/>
      <c r="O3030" s="6"/>
    </row>
    <row r="3031" spans="1:15" ht="45" x14ac:dyDescent="0.2">
      <c r="A3031" s="4">
        <v>3031</v>
      </c>
      <c r="B3031" s="6">
        <v>771</v>
      </c>
      <c r="C3031" s="18" t="s">
        <v>9237</v>
      </c>
      <c r="D3031" s="4" t="s">
        <v>91</v>
      </c>
      <c r="E3031" s="22" t="s">
        <v>9238</v>
      </c>
      <c r="F3031" s="4">
        <v>9860625883</v>
      </c>
      <c r="G3031" s="11" t="str">
        <f t="shared" si="48"/>
        <v>1996-12-26</v>
      </c>
      <c r="H3031" s="24" t="s">
        <v>9239</v>
      </c>
      <c r="I3031" s="23" t="s">
        <v>15</v>
      </c>
      <c r="J3031" s="4" t="s">
        <v>16</v>
      </c>
      <c r="K3031" s="4" t="s">
        <v>1279</v>
      </c>
      <c r="L3031" s="6" t="s">
        <v>6632</v>
      </c>
      <c r="M3031" s="6" t="s">
        <v>8164</v>
      </c>
      <c r="N3031" s="6"/>
      <c r="O3031" s="6"/>
    </row>
    <row r="3032" spans="1:15" ht="45" x14ac:dyDescent="0.2">
      <c r="A3032" s="4">
        <v>3032</v>
      </c>
      <c r="B3032" s="6">
        <v>7025</v>
      </c>
      <c r="C3032" s="18" t="s">
        <v>9240</v>
      </c>
      <c r="D3032" s="4" t="s">
        <v>14</v>
      </c>
      <c r="E3032" s="22" t="s">
        <v>9241</v>
      </c>
      <c r="F3032" s="4">
        <v>8983679921</v>
      </c>
      <c r="G3032" s="11" t="str">
        <f t="shared" si="48"/>
        <v>1990-11-12</v>
      </c>
      <c r="H3032" s="24">
        <v>33189</v>
      </c>
      <c r="I3032" s="23" t="s">
        <v>15</v>
      </c>
      <c r="J3032" s="4" t="s">
        <v>16</v>
      </c>
      <c r="K3032" s="4"/>
      <c r="L3032" s="6" t="s">
        <v>6632</v>
      </c>
      <c r="M3032" s="6" t="s">
        <v>8164</v>
      </c>
      <c r="N3032" s="6" t="s">
        <v>6685</v>
      </c>
      <c r="O3032" s="6"/>
    </row>
    <row r="3033" spans="1:15" ht="45" x14ac:dyDescent="0.2">
      <c r="A3033" s="4">
        <v>3033</v>
      </c>
      <c r="B3033" s="6">
        <v>7168</v>
      </c>
      <c r="C3033" s="18" t="s">
        <v>9242</v>
      </c>
      <c r="D3033" s="4" t="s">
        <v>14</v>
      </c>
      <c r="E3033" s="22" t="s">
        <v>9243</v>
      </c>
      <c r="F3033" s="4">
        <v>866846502</v>
      </c>
      <c r="G3033" s="11" t="str">
        <f t="shared" si="48"/>
        <v>1988-12-24</v>
      </c>
      <c r="H3033" s="24" t="s">
        <v>1209</v>
      </c>
      <c r="I3033" s="23" t="s">
        <v>15</v>
      </c>
      <c r="J3033" s="4" t="s">
        <v>16</v>
      </c>
      <c r="K3033" s="4"/>
      <c r="L3033" s="6" t="s">
        <v>6632</v>
      </c>
      <c r="M3033" s="6" t="s">
        <v>8164</v>
      </c>
      <c r="N3033" s="6" t="s">
        <v>7350</v>
      </c>
      <c r="O3033" s="6"/>
    </row>
    <row r="3034" spans="1:15" ht="45" x14ac:dyDescent="0.2">
      <c r="A3034" s="4">
        <v>3034</v>
      </c>
      <c r="B3034" s="6">
        <v>7141</v>
      </c>
      <c r="C3034" s="18" t="s">
        <v>9244</v>
      </c>
      <c r="D3034" s="4" t="s">
        <v>91</v>
      </c>
      <c r="E3034" s="22" t="s">
        <v>9245</v>
      </c>
      <c r="F3034" s="4">
        <v>8669496791</v>
      </c>
      <c r="G3034" s="11" t="str">
        <f t="shared" si="48"/>
        <v>1997-11-13</v>
      </c>
      <c r="H3034" s="24" t="s">
        <v>9246</v>
      </c>
      <c r="I3034" s="23" t="s">
        <v>15</v>
      </c>
      <c r="J3034" s="4" t="s">
        <v>16</v>
      </c>
      <c r="K3034" s="4"/>
      <c r="L3034" s="6" t="s">
        <v>6467</v>
      </c>
      <c r="M3034" s="6" t="s">
        <v>8164</v>
      </c>
      <c r="N3034" s="6"/>
      <c r="O3034" s="6"/>
    </row>
    <row r="3035" spans="1:15" ht="45" x14ac:dyDescent="0.2">
      <c r="A3035" s="4">
        <v>3035</v>
      </c>
      <c r="B3035" s="6">
        <v>7108</v>
      </c>
      <c r="C3035" s="18" t="s">
        <v>9247</v>
      </c>
      <c r="D3035" s="4" t="s">
        <v>91</v>
      </c>
      <c r="E3035" s="22" t="s">
        <v>9248</v>
      </c>
      <c r="F3035" s="4">
        <v>9325981941</v>
      </c>
      <c r="G3035" s="11" t="str">
        <f t="shared" si="48"/>
        <v>2002-07-06</v>
      </c>
      <c r="H3035" s="24">
        <v>37443</v>
      </c>
      <c r="I3035" s="23" t="s">
        <v>6598</v>
      </c>
      <c r="J3035" s="4" t="s">
        <v>9197</v>
      </c>
      <c r="K3035" s="4" t="s">
        <v>1279</v>
      </c>
      <c r="L3035" s="6" t="s">
        <v>6632</v>
      </c>
      <c r="M3035" s="6" t="s">
        <v>8164</v>
      </c>
      <c r="N3035" s="6"/>
      <c r="O3035" s="6"/>
    </row>
    <row r="3036" spans="1:15" ht="60" x14ac:dyDescent="0.2">
      <c r="A3036" s="4">
        <v>3036</v>
      </c>
      <c r="B3036" s="6">
        <v>2620</v>
      </c>
      <c r="C3036" s="18" t="s">
        <v>9249</v>
      </c>
      <c r="D3036" s="4" t="s">
        <v>91</v>
      </c>
      <c r="E3036" s="23"/>
      <c r="F3036" s="4"/>
      <c r="G3036" s="11" t="str">
        <f t="shared" si="48"/>
        <v>1992-09-26</v>
      </c>
      <c r="H3036" s="24" t="s">
        <v>9250</v>
      </c>
      <c r="I3036" s="23" t="s">
        <v>229</v>
      </c>
      <c r="J3036" s="4" t="s">
        <v>8881</v>
      </c>
      <c r="K3036" s="4" t="s">
        <v>1279</v>
      </c>
      <c r="L3036" s="6" t="s">
        <v>6632</v>
      </c>
      <c r="M3036" s="6" t="s">
        <v>8164</v>
      </c>
      <c r="N3036" s="6"/>
      <c r="O3036" s="6"/>
    </row>
    <row r="3037" spans="1:15" ht="60" x14ac:dyDescent="0.2">
      <c r="A3037" s="4">
        <v>3037</v>
      </c>
      <c r="B3037" s="6">
        <v>2619</v>
      </c>
      <c r="C3037" s="18" t="s">
        <v>9251</v>
      </c>
      <c r="D3037" s="4" t="s">
        <v>14</v>
      </c>
      <c r="E3037" s="22" t="s">
        <v>9252</v>
      </c>
      <c r="F3037" s="4">
        <v>9767853514</v>
      </c>
      <c r="G3037" s="11" t="str">
        <f t="shared" si="48"/>
        <v>1993-06-29</v>
      </c>
      <c r="H3037" s="24" t="s">
        <v>3261</v>
      </c>
      <c r="I3037" s="23" t="s">
        <v>229</v>
      </c>
      <c r="J3037" s="4" t="s">
        <v>8881</v>
      </c>
      <c r="K3037" s="4"/>
      <c r="L3037" s="6" t="s">
        <v>6632</v>
      </c>
      <c r="M3037" s="6" t="s">
        <v>8164</v>
      </c>
      <c r="N3037" s="6"/>
      <c r="O3037" s="6"/>
    </row>
    <row r="3038" spans="1:15" ht="45" x14ac:dyDescent="0.2">
      <c r="A3038" s="4">
        <v>3038</v>
      </c>
      <c r="B3038" s="6">
        <v>7167</v>
      </c>
      <c r="C3038" s="18" t="s">
        <v>9253</v>
      </c>
      <c r="D3038" s="4" t="s">
        <v>14</v>
      </c>
      <c r="E3038" s="22" t="s">
        <v>9254</v>
      </c>
      <c r="F3038" s="4">
        <v>9822927185</v>
      </c>
      <c r="G3038" s="11" t="str">
        <f t="shared" si="48"/>
        <v>1995-12-27</v>
      </c>
      <c r="H3038" s="24" t="s">
        <v>702</v>
      </c>
      <c r="I3038" s="23" t="s">
        <v>229</v>
      </c>
      <c r="J3038" s="4" t="s">
        <v>8881</v>
      </c>
      <c r="K3038" s="4"/>
      <c r="L3038" s="6" t="s">
        <v>6467</v>
      </c>
      <c r="M3038" s="6" t="s">
        <v>8164</v>
      </c>
      <c r="N3038" s="6"/>
      <c r="O3038" s="6"/>
    </row>
    <row r="3039" spans="1:15" ht="75" x14ac:dyDescent="0.2">
      <c r="A3039" s="4">
        <v>3039</v>
      </c>
      <c r="B3039" s="6">
        <v>3532</v>
      </c>
      <c r="C3039" s="18" t="s">
        <v>9255</v>
      </c>
      <c r="D3039" s="4" t="s">
        <v>14</v>
      </c>
      <c r="E3039" s="22" t="s">
        <v>9256</v>
      </c>
      <c r="F3039" s="4">
        <v>7276321232</v>
      </c>
      <c r="G3039" s="11" t="str">
        <f t="shared" si="48"/>
        <v>1995-07-05</v>
      </c>
      <c r="H3039" s="24">
        <v>34885</v>
      </c>
      <c r="I3039" s="23" t="s">
        <v>104</v>
      </c>
      <c r="J3039" s="4" t="s">
        <v>4471</v>
      </c>
      <c r="K3039" s="4"/>
      <c r="L3039" s="6" t="s">
        <v>6467</v>
      </c>
      <c r="M3039" s="6" t="s">
        <v>66</v>
      </c>
      <c r="N3039" s="6"/>
      <c r="O3039" s="6"/>
    </row>
    <row r="3040" spans="1:15" ht="45" x14ac:dyDescent="0.2">
      <c r="A3040" s="4">
        <v>3040</v>
      </c>
      <c r="B3040" s="6">
        <v>7107</v>
      </c>
      <c r="C3040" s="18" t="s">
        <v>9257</v>
      </c>
      <c r="D3040" s="4" t="s">
        <v>14</v>
      </c>
      <c r="E3040" s="22" t="s">
        <v>9258</v>
      </c>
      <c r="F3040" s="4">
        <v>9075754463</v>
      </c>
      <c r="G3040" s="11" t="str">
        <f t="shared" si="48"/>
        <v>1994-04-04</v>
      </c>
      <c r="H3040" s="24">
        <v>34428</v>
      </c>
      <c r="I3040" s="23" t="s">
        <v>15</v>
      </c>
      <c r="J3040" s="4" t="s">
        <v>16</v>
      </c>
      <c r="K3040" s="4" t="s">
        <v>1279</v>
      </c>
      <c r="L3040" s="6" t="s">
        <v>6467</v>
      </c>
      <c r="M3040" s="6" t="s">
        <v>8164</v>
      </c>
      <c r="N3040" s="6"/>
      <c r="O3040" s="6"/>
    </row>
    <row r="3041" spans="1:15" ht="45" x14ac:dyDescent="0.2">
      <c r="A3041" s="4">
        <v>3041</v>
      </c>
      <c r="B3041" s="6">
        <v>7118</v>
      </c>
      <c r="C3041" s="18" t="s">
        <v>9259</v>
      </c>
      <c r="D3041" s="4" t="s">
        <v>91</v>
      </c>
      <c r="E3041" s="22" t="s">
        <v>9260</v>
      </c>
      <c r="F3041" s="4">
        <v>8668310657</v>
      </c>
      <c r="G3041" s="11" t="str">
        <f t="shared" si="48"/>
        <v>1989-06-09</v>
      </c>
      <c r="H3041" s="24">
        <v>32668</v>
      </c>
      <c r="I3041" s="23" t="s">
        <v>148</v>
      </c>
      <c r="J3041" s="4" t="s">
        <v>16</v>
      </c>
      <c r="K3041" s="4" t="s">
        <v>1279</v>
      </c>
      <c r="L3041" s="6" t="s">
        <v>6467</v>
      </c>
      <c r="M3041" s="6" t="s">
        <v>8164</v>
      </c>
      <c r="N3041" s="6"/>
      <c r="O3041" s="6"/>
    </row>
    <row r="3042" spans="1:15" ht="60" x14ac:dyDescent="0.2">
      <c r="A3042" s="4">
        <v>3042</v>
      </c>
      <c r="B3042" s="6">
        <v>7358</v>
      </c>
      <c r="C3042" s="18" t="s">
        <v>9261</v>
      </c>
      <c r="D3042" s="4" t="s">
        <v>14</v>
      </c>
      <c r="E3042" s="22" t="s">
        <v>9262</v>
      </c>
      <c r="F3042" s="4">
        <v>7887787728</v>
      </c>
      <c r="G3042" s="11" t="str">
        <f t="shared" si="48"/>
        <v>1990-12-13</v>
      </c>
      <c r="H3042" s="24" t="s">
        <v>884</v>
      </c>
      <c r="I3042" s="23" t="s">
        <v>104</v>
      </c>
      <c r="J3042" s="4" t="s">
        <v>4471</v>
      </c>
      <c r="K3042" s="4"/>
      <c r="L3042" s="6" t="s">
        <v>6467</v>
      </c>
      <c r="M3042" s="6" t="s">
        <v>8164</v>
      </c>
      <c r="N3042" s="6" t="s">
        <v>7172</v>
      </c>
      <c r="O3042" s="6"/>
    </row>
    <row r="3043" spans="1:15" ht="45" x14ac:dyDescent="0.2">
      <c r="A3043" s="4">
        <v>3043</v>
      </c>
      <c r="B3043" s="6">
        <v>212</v>
      </c>
      <c r="C3043" s="18" t="s">
        <v>9263</v>
      </c>
      <c r="D3043" s="4" t="s">
        <v>91</v>
      </c>
      <c r="E3043" s="22" t="s">
        <v>9264</v>
      </c>
      <c r="F3043" s="4">
        <v>8999768902</v>
      </c>
      <c r="G3043" s="11" t="str">
        <f t="shared" si="48"/>
        <v>1980-05-07</v>
      </c>
      <c r="H3043" s="24">
        <v>29348</v>
      </c>
      <c r="I3043" s="23" t="s">
        <v>15</v>
      </c>
      <c r="J3043" s="4" t="s">
        <v>16</v>
      </c>
      <c r="K3043" s="4" t="s">
        <v>1279</v>
      </c>
      <c r="L3043" s="6" t="s">
        <v>6632</v>
      </c>
      <c r="M3043" s="6" t="s">
        <v>8164</v>
      </c>
      <c r="N3043" s="6" t="s">
        <v>6900</v>
      </c>
      <c r="O3043" s="6"/>
    </row>
    <row r="3044" spans="1:15" ht="45" x14ac:dyDescent="0.2">
      <c r="A3044" s="4">
        <v>3044</v>
      </c>
      <c r="B3044" s="6">
        <v>2162</v>
      </c>
      <c r="C3044" s="18" t="s">
        <v>9263</v>
      </c>
      <c r="D3044" s="4" t="s">
        <v>91</v>
      </c>
      <c r="E3044" s="22" t="s">
        <v>9264</v>
      </c>
      <c r="F3044" s="4">
        <v>8999768902</v>
      </c>
      <c r="G3044" s="11" t="str">
        <f t="shared" si="48"/>
        <v>1980-05-07</v>
      </c>
      <c r="H3044" s="24">
        <v>29348</v>
      </c>
      <c r="I3044" s="23" t="s">
        <v>15</v>
      </c>
      <c r="J3044" s="4" t="s">
        <v>4471</v>
      </c>
      <c r="K3044" s="4" t="s">
        <v>1279</v>
      </c>
      <c r="L3044" s="6" t="s">
        <v>6632</v>
      </c>
      <c r="M3044" s="6" t="s">
        <v>8164</v>
      </c>
      <c r="N3044" s="6" t="s">
        <v>6900</v>
      </c>
      <c r="O3044" s="6"/>
    </row>
    <row r="3045" spans="1:15" ht="45" x14ac:dyDescent="0.2">
      <c r="A3045" s="4">
        <v>3045</v>
      </c>
      <c r="B3045" s="6">
        <v>1846</v>
      </c>
      <c r="C3045" s="18" t="s">
        <v>9265</v>
      </c>
      <c r="D3045" s="4" t="s">
        <v>91</v>
      </c>
      <c r="E3045" s="22" t="s">
        <v>9266</v>
      </c>
      <c r="F3045" s="4">
        <v>9284653379</v>
      </c>
      <c r="G3045" s="11" t="str">
        <f t="shared" si="48"/>
        <v>1990-01-07</v>
      </c>
      <c r="H3045" s="24">
        <v>32880</v>
      </c>
      <c r="I3045" s="23" t="s">
        <v>15</v>
      </c>
      <c r="J3045" s="4" t="s">
        <v>16</v>
      </c>
      <c r="K3045" s="4"/>
      <c r="L3045" s="6" t="s">
        <v>6632</v>
      </c>
      <c r="M3045" s="6" t="s">
        <v>8164</v>
      </c>
      <c r="N3045" s="6" t="s">
        <v>1582</v>
      </c>
      <c r="O3045" s="6"/>
    </row>
    <row r="3046" spans="1:15" ht="45" x14ac:dyDescent="0.2">
      <c r="A3046" s="4">
        <v>3046</v>
      </c>
      <c r="B3046" s="6">
        <v>7248</v>
      </c>
      <c r="C3046" s="18" t="s">
        <v>9267</v>
      </c>
      <c r="D3046" s="4" t="s">
        <v>14</v>
      </c>
      <c r="E3046" s="22" t="s">
        <v>9268</v>
      </c>
      <c r="F3046" s="4">
        <v>9637591711</v>
      </c>
      <c r="G3046" s="11" t="str">
        <f t="shared" si="48"/>
        <v>1990-03-16</v>
      </c>
      <c r="H3046" s="24" t="s">
        <v>9269</v>
      </c>
      <c r="I3046" s="23" t="s">
        <v>7828</v>
      </c>
      <c r="J3046" s="4" t="s">
        <v>9197</v>
      </c>
      <c r="K3046" s="4"/>
      <c r="L3046" s="6" t="s">
        <v>6632</v>
      </c>
      <c r="M3046" s="6" t="s">
        <v>8164</v>
      </c>
      <c r="N3046" s="6"/>
      <c r="O3046" s="6"/>
    </row>
    <row r="3047" spans="1:15" ht="45" x14ac:dyDescent="0.2">
      <c r="A3047" s="4">
        <v>3047</v>
      </c>
      <c r="B3047" s="6">
        <v>7249</v>
      </c>
      <c r="C3047" s="18" t="s">
        <v>9270</v>
      </c>
      <c r="D3047" s="4" t="s">
        <v>14</v>
      </c>
      <c r="E3047" s="22" t="s">
        <v>9271</v>
      </c>
      <c r="F3047" s="4">
        <v>9637715455</v>
      </c>
      <c r="G3047" s="11" t="str">
        <f t="shared" si="48"/>
        <v>1993-09-04</v>
      </c>
      <c r="H3047" s="24">
        <v>34216</v>
      </c>
      <c r="I3047" s="23" t="s">
        <v>7828</v>
      </c>
      <c r="J3047" s="4" t="s">
        <v>9197</v>
      </c>
      <c r="K3047" s="4"/>
      <c r="L3047" s="6" t="s">
        <v>6467</v>
      </c>
      <c r="M3047" s="6" t="s">
        <v>8164</v>
      </c>
      <c r="N3047" s="6"/>
      <c r="O3047" s="6"/>
    </row>
    <row r="3048" spans="1:15" ht="45" x14ac:dyDescent="0.2">
      <c r="A3048" s="4">
        <v>3048</v>
      </c>
      <c r="B3048" s="6">
        <v>7231</v>
      </c>
      <c r="C3048" s="18" t="s">
        <v>9272</v>
      </c>
      <c r="D3048" s="4" t="s">
        <v>91</v>
      </c>
      <c r="E3048" s="22" t="s">
        <v>9273</v>
      </c>
      <c r="F3048" s="4">
        <v>7775837543</v>
      </c>
      <c r="G3048" s="11" t="str">
        <f t="shared" si="48"/>
        <v>1996-04-07</v>
      </c>
      <c r="H3048" s="24">
        <v>35162</v>
      </c>
      <c r="I3048" s="23" t="s">
        <v>148</v>
      </c>
      <c r="J3048" s="4" t="s">
        <v>16</v>
      </c>
      <c r="K3048" s="4"/>
      <c r="L3048" s="6" t="s">
        <v>6467</v>
      </c>
      <c r="M3048" s="6" t="s">
        <v>8164</v>
      </c>
      <c r="N3048" s="18" t="s">
        <v>9274</v>
      </c>
      <c r="O3048" s="6"/>
    </row>
    <row r="3049" spans="1:15" ht="45" x14ac:dyDescent="0.2">
      <c r="A3049" s="4">
        <v>3049</v>
      </c>
      <c r="B3049" s="6">
        <v>6773</v>
      </c>
      <c r="C3049" s="18" t="s">
        <v>9275</v>
      </c>
      <c r="D3049" s="4" t="s">
        <v>14</v>
      </c>
      <c r="E3049" s="23"/>
      <c r="F3049" s="4">
        <v>9665131493</v>
      </c>
      <c r="G3049" s="11" t="str">
        <f t="shared" si="48"/>
        <v>1990-01-01</v>
      </c>
      <c r="H3049" s="24">
        <v>32874</v>
      </c>
      <c r="I3049" s="23" t="s">
        <v>22</v>
      </c>
      <c r="J3049" s="4" t="s">
        <v>9197</v>
      </c>
      <c r="K3049" s="4"/>
      <c r="L3049" s="6" t="s">
        <v>6632</v>
      </c>
      <c r="M3049" s="6" t="s">
        <v>8164</v>
      </c>
      <c r="N3049" s="6"/>
      <c r="O3049" s="6"/>
    </row>
    <row r="3050" spans="1:15" ht="45" x14ac:dyDescent="0.2">
      <c r="A3050" s="4">
        <v>3050</v>
      </c>
      <c r="B3050" s="6">
        <v>7343</v>
      </c>
      <c r="C3050" s="18" t="s">
        <v>9276</v>
      </c>
      <c r="D3050" s="4" t="s">
        <v>14</v>
      </c>
      <c r="E3050" s="22" t="s">
        <v>9277</v>
      </c>
      <c r="F3050" s="4">
        <v>9579391566</v>
      </c>
      <c r="G3050" s="11" t="str">
        <f t="shared" si="48"/>
        <v>1999-02-24</v>
      </c>
      <c r="H3050" s="24" t="s">
        <v>9278</v>
      </c>
      <c r="I3050" s="23" t="s">
        <v>9279</v>
      </c>
      <c r="J3050" s="4" t="s">
        <v>64</v>
      </c>
      <c r="K3050" s="4"/>
      <c r="L3050" s="6" t="s">
        <v>6632</v>
      </c>
      <c r="M3050" s="6" t="s">
        <v>8164</v>
      </c>
      <c r="N3050" s="6"/>
      <c r="O3050" s="6"/>
    </row>
    <row r="3051" spans="1:15" ht="45" x14ac:dyDescent="0.2">
      <c r="A3051" s="4">
        <v>3051</v>
      </c>
      <c r="B3051" s="6">
        <v>7081</v>
      </c>
      <c r="C3051" s="18" t="s">
        <v>9280</v>
      </c>
      <c r="D3051" s="4" t="s">
        <v>14</v>
      </c>
      <c r="E3051" s="22" t="s">
        <v>9281</v>
      </c>
      <c r="F3051" s="4">
        <v>9850484507</v>
      </c>
      <c r="G3051" s="11" t="str">
        <f t="shared" si="48"/>
        <v>1992-04-07</v>
      </c>
      <c r="H3051" s="24">
        <v>33701</v>
      </c>
      <c r="I3051" s="23" t="s">
        <v>9282</v>
      </c>
      <c r="J3051" s="4" t="s">
        <v>64</v>
      </c>
      <c r="K3051" s="4"/>
      <c r="L3051" s="6" t="s">
        <v>6632</v>
      </c>
      <c r="M3051" s="6" t="s">
        <v>8164</v>
      </c>
      <c r="N3051" s="6"/>
      <c r="O3051" s="6"/>
    </row>
    <row r="3052" spans="1:15" ht="45" x14ac:dyDescent="0.2">
      <c r="A3052" s="4">
        <v>3052</v>
      </c>
      <c r="B3052" s="6">
        <v>7326</v>
      </c>
      <c r="C3052" s="18" t="s">
        <v>9283</v>
      </c>
      <c r="D3052" s="4" t="s">
        <v>14</v>
      </c>
      <c r="E3052" s="22" t="s">
        <v>9284</v>
      </c>
      <c r="F3052" s="4">
        <v>9511642493</v>
      </c>
      <c r="G3052" s="11" t="str">
        <f t="shared" si="48"/>
        <v>1999-03-26</v>
      </c>
      <c r="H3052" s="24" t="s">
        <v>9285</v>
      </c>
      <c r="I3052" s="23" t="s">
        <v>1750</v>
      </c>
      <c r="J3052" s="4" t="s">
        <v>96</v>
      </c>
      <c r="K3052" s="4"/>
      <c r="L3052" s="6" t="s">
        <v>6467</v>
      </c>
      <c r="M3052" s="6" t="s">
        <v>8164</v>
      </c>
      <c r="N3052" s="6"/>
      <c r="O3052" s="6"/>
    </row>
    <row r="3053" spans="1:15" ht="60" x14ac:dyDescent="0.2">
      <c r="A3053" s="4">
        <v>3053</v>
      </c>
      <c r="B3053" s="6">
        <v>6941</v>
      </c>
      <c r="C3053" s="18" t="s">
        <v>9286</v>
      </c>
      <c r="D3053" s="4" t="s">
        <v>14</v>
      </c>
      <c r="E3053" s="22" t="s">
        <v>9287</v>
      </c>
      <c r="F3053" s="4">
        <v>9921434748</v>
      </c>
      <c r="G3053" s="11" t="str">
        <f t="shared" si="48"/>
        <v>1986-09-11</v>
      </c>
      <c r="H3053" s="24">
        <v>31666</v>
      </c>
      <c r="I3053" s="23" t="s">
        <v>6618</v>
      </c>
      <c r="J3053" s="4" t="s">
        <v>16</v>
      </c>
      <c r="K3053" s="4"/>
      <c r="L3053" s="6" t="s">
        <v>6632</v>
      </c>
      <c r="M3053" s="6"/>
      <c r="N3053" s="6"/>
      <c r="O3053" s="6"/>
    </row>
    <row r="3054" spans="1:15" ht="45" x14ac:dyDescent="0.2">
      <c r="A3054" s="4">
        <v>3054</v>
      </c>
      <c r="B3054" s="6">
        <v>7129</v>
      </c>
      <c r="C3054" s="18" t="s">
        <v>9288</v>
      </c>
      <c r="D3054" s="4" t="s">
        <v>14</v>
      </c>
      <c r="E3054" s="22" t="s">
        <v>9289</v>
      </c>
      <c r="F3054" s="4">
        <v>7709777241</v>
      </c>
      <c r="G3054" s="11" t="str">
        <f t="shared" si="48"/>
        <v>1994-11-21</v>
      </c>
      <c r="H3054" s="24" t="s">
        <v>5485</v>
      </c>
      <c r="I3054" s="23" t="s">
        <v>9290</v>
      </c>
      <c r="J3054" s="4" t="s">
        <v>64</v>
      </c>
      <c r="K3054" s="4"/>
      <c r="L3054" s="6" t="s">
        <v>6632</v>
      </c>
      <c r="M3054" s="6" t="s">
        <v>66</v>
      </c>
      <c r="N3054" s="6"/>
      <c r="O3054" s="6"/>
    </row>
    <row r="3055" spans="1:15" ht="45" x14ac:dyDescent="0.2">
      <c r="A3055" s="4">
        <v>3055</v>
      </c>
      <c r="B3055" s="6">
        <v>6989</v>
      </c>
      <c r="C3055" s="18" t="s">
        <v>9291</v>
      </c>
      <c r="D3055" s="4" t="s">
        <v>14</v>
      </c>
      <c r="E3055" s="22" t="s">
        <v>9292</v>
      </c>
      <c r="F3055" s="4">
        <v>9975116921</v>
      </c>
      <c r="G3055" s="11" t="str">
        <f t="shared" si="48"/>
        <v>1990-04-30</v>
      </c>
      <c r="H3055" s="24" t="s">
        <v>4619</v>
      </c>
      <c r="I3055" s="23" t="s">
        <v>15</v>
      </c>
      <c r="J3055" s="4" t="s">
        <v>16</v>
      </c>
      <c r="K3055" s="4"/>
      <c r="L3055" s="6" t="s">
        <v>6467</v>
      </c>
      <c r="M3055" s="6" t="s">
        <v>8164</v>
      </c>
      <c r="N3055" s="6"/>
      <c r="O3055" s="6"/>
    </row>
    <row r="3056" spans="1:15" ht="32" x14ac:dyDescent="0.2">
      <c r="A3056" s="4">
        <v>3056</v>
      </c>
      <c r="B3056" s="6">
        <v>2149</v>
      </c>
      <c r="C3056" s="18" t="s">
        <v>9293</v>
      </c>
      <c r="D3056" s="4" t="s">
        <v>91</v>
      </c>
      <c r="E3056" s="22" t="s">
        <v>9294</v>
      </c>
      <c r="F3056" s="4">
        <v>9834203458</v>
      </c>
      <c r="G3056" s="11" t="str">
        <f t="shared" si="48"/>
        <v>1995-03-09</v>
      </c>
      <c r="H3056" s="24">
        <v>34767</v>
      </c>
      <c r="I3056" s="23" t="s">
        <v>6890</v>
      </c>
      <c r="J3056" s="4" t="s">
        <v>16</v>
      </c>
      <c r="K3056" s="4" t="s">
        <v>1279</v>
      </c>
      <c r="L3056" s="6" t="s">
        <v>6632</v>
      </c>
      <c r="M3056" s="6" t="s">
        <v>8164</v>
      </c>
      <c r="N3056" s="6"/>
      <c r="O3056" s="6"/>
    </row>
    <row r="3057" spans="1:15" ht="45" x14ac:dyDescent="0.2">
      <c r="A3057" s="4">
        <v>3057</v>
      </c>
      <c r="B3057" s="6">
        <v>7191</v>
      </c>
      <c r="C3057" s="18" t="s">
        <v>9295</v>
      </c>
      <c r="D3057" s="4" t="s">
        <v>14</v>
      </c>
      <c r="E3057" s="22" t="s">
        <v>9296</v>
      </c>
      <c r="F3057" s="4">
        <v>9673120930</v>
      </c>
      <c r="G3057" s="11" t="str">
        <f t="shared" si="48"/>
        <v>1995-02-22</v>
      </c>
      <c r="H3057" s="24" t="s">
        <v>9297</v>
      </c>
      <c r="I3057" s="23" t="s">
        <v>1707</v>
      </c>
      <c r="J3057" s="4" t="s">
        <v>16</v>
      </c>
      <c r="K3057" s="4"/>
      <c r="L3057" s="6" t="s">
        <v>6632</v>
      </c>
      <c r="M3057" s="6" t="s">
        <v>8164</v>
      </c>
      <c r="N3057" s="6" t="s">
        <v>6900</v>
      </c>
      <c r="O3057" s="6"/>
    </row>
    <row r="3058" spans="1:15" ht="45" x14ac:dyDescent="0.2">
      <c r="A3058" s="4">
        <v>3058</v>
      </c>
      <c r="B3058" s="6">
        <v>7330</v>
      </c>
      <c r="C3058" s="18" t="s">
        <v>9298</v>
      </c>
      <c r="D3058" s="4" t="s">
        <v>14</v>
      </c>
      <c r="E3058" s="22" t="s">
        <v>9299</v>
      </c>
      <c r="F3058" s="4">
        <v>9923600324</v>
      </c>
      <c r="G3058" s="11" t="str">
        <f t="shared" si="48"/>
        <v>1992-12-26</v>
      </c>
      <c r="H3058" s="24" t="s">
        <v>3165</v>
      </c>
      <c r="I3058" s="23" t="s">
        <v>7828</v>
      </c>
      <c r="J3058" s="4" t="s">
        <v>23</v>
      </c>
      <c r="K3058" s="4"/>
      <c r="L3058" s="6" t="s">
        <v>6632</v>
      </c>
      <c r="M3058" s="6" t="s">
        <v>8164</v>
      </c>
      <c r="N3058" s="6"/>
      <c r="O3058" s="6"/>
    </row>
    <row r="3059" spans="1:15" ht="45" x14ac:dyDescent="0.2">
      <c r="A3059" s="4">
        <v>3059</v>
      </c>
      <c r="B3059" s="6">
        <v>7250</v>
      </c>
      <c r="C3059" s="18" t="s">
        <v>9300</v>
      </c>
      <c r="D3059" s="4" t="s">
        <v>91</v>
      </c>
      <c r="E3059" s="22" t="s">
        <v>9301</v>
      </c>
      <c r="F3059" s="4">
        <v>9975819319</v>
      </c>
      <c r="G3059" s="11" t="str">
        <f t="shared" si="48"/>
        <v>2001-02-02</v>
      </c>
      <c r="H3059" s="24">
        <v>36924</v>
      </c>
      <c r="I3059" s="23" t="s">
        <v>80</v>
      </c>
      <c r="J3059" s="4" t="s">
        <v>81</v>
      </c>
      <c r="K3059" s="4" t="s">
        <v>1279</v>
      </c>
      <c r="L3059" s="6" t="s">
        <v>6467</v>
      </c>
      <c r="M3059" s="6" t="s">
        <v>8164</v>
      </c>
      <c r="N3059" s="6"/>
      <c r="O3059" s="6"/>
    </row>
    <row r="3060" spans="1:15" ht="45" x14ac:dyDescent="0.2">
      <c r="A3060" s="4">
        <v>3060</v>
      </c>
      <c r="B3060" s="6">
        <v>7241</v>
      </c>
      <c r="C3060" s="18" t="s">
        <v>9302</v>
      </c>
      <c r="D3060" s="4" t="s">
        <v>91</v>
      </c>
      <c r="E3060" s="22" t="s">
        <v>9303</v>
      </c>
      <c r="F3060" s="4">
        <v>9011713403</v>
      </c>
      <c r="G3060" s="11" t="str">
        <f t="shared" si="48"/>
        <v>1991-01-20</v>
      </c>
      <c r="H3060" s="24" t="s">
        <v>9304</v>
      </c>
      <c r="I3060" s="23" t="s">
        <v>80</v>
      </c>
      <c r="J3060" s="4" t="s">
        <v>81</v>
      </c>
      <c r="K3060" s="4" t="s">
        <v>1279</v>
      </c>
      <c r="L3060" s="6" t="s">
        <v>6632</v>
      </c>
      <c r="M3060" s="6" t="s">
        <v>8164</v>
      </c>
      <c r="N3060" s="6"/>
      <c r="O3060" s="6"/>
    </row>
    <row r="3061" spans="1:15" ht="60" x14ac:dyDescent="0.2">
      <c r="A3061" s="4">
        <v>3061</v>
      </c>
      <c r="B3061" s="6">
        <v>7089</v>
      </c>
      <c r="C3061" s="18" t="s">
        <v>9305</v>
      </c>
      <c r="D3061" s="4" t="s">
        <v>14</v>
      </c>
      <c r="E3061" s="22" t="s">
        <v>9306</v>
      </c>
      <c r="F3061" s="4">
        <v>9322095094</v>
      </c>
      <c r="G3061" s="11" t="str">
        <f t="shared" si="48"/>
        <v>1994-12-07</v>
      </c>
      <c r="H3061" s="24">
        <v>34675</v>
      </c>
      <c r="I3061" s="23" t="s">
        <v>15</v>
      </c>
      <c r="J3061" s="4" t="s">
        <v>16</v>
      </c>
      <c r="K3061" s="4"/>
      <c r="L3061" s="6" t="s">
        <v>6632</v>
      </c>
      <c r="M3061" s="6" t="s">
        <v>8164</v>
      </c>
      <c r="N3061" s="6"/>
      <c r="O3061" s="6"/>
    </row>
    <row r="3062" spans="1:15" ht="45" x14ac:dyDescent="0.2">
      <c r="A3062" s="4">
        <v>3062</v>
      </c>
      <c r="B3062" s="6">
        <v>7361</v>
      </c>
      <c r="C3062" s="18" t="s">
        <v>9307</v>
      </c>
      <c r="D3062" s="4" t="s">
        <v>14</v>
      </c>
      <c r="E3062" s="23"/>
      <c r="F3062" s="4">
        <v>9552610554</v>
      </c>
      <c r="G3062" s="11" t="str">
        <f t="shared" si="48"/>
        <v>1985-07-31</v>
      </c>
      <c r="H3062" s="24" t="s">
        <v>9308</v>
      </c>
      <c r="I3062" s="23" t="s">
        <v>800</v>
      </c>
      <c r="J3062" s="4" t="s">
        <v>23</v>
      </c>
      <c r="K3062" s="4"/>
      <c r="L3062" s="6" t="s">
        <v>6632</v>
      </c>
      <c r="M3062" s="6" t="s">
        <v>8164</v>
      </c>
      <c r="N3062" s="6"/>
      <c r="O3062" s="6"/>
    </row>
    <row r="3063" spans="1:15" ht="45" x14ac:dyDescent="0.2">
      <c r="A3063" s="4">
        <v>3063</v>
      </c>
      <c r="B3063" s="6">
        <v>7266</v>
      </c>
      <c r="C3063" s="18" t="s">
        <v>9309</v>
      </c>
      <c r="D3063" s="4" t="s">
        <v>14</v>
      </c>
      <c r="E3063" s="22" t="s">
        <v>9310</v>
      </c>
      <c r="F3063" s="4">
        <v>7745800695</v>
      </c>
      <c r="G3063" s="11" t="str">
        <f t="shared" si="48"/>
        <v>1995-10-09</v>
      </c>
      <c r="H3063" s="24">
        <v>34981</v>
      </c>
      <c r="I3063" s="23" t="s">
        <v>6890</v>
      </c>
      <c r="J3063" s="4" t="s">
        <v>16</v>
      </c>
      <c r="K3063" s="4"/>
      <c r="L3063" s="6" t="s">
        <v>6632</v>
      </c>
      <c r="M3063" s="6" t="s">
        <v>8164</v>
      </c>
      <c r="N3063" s="6" t="s">
        <v>6900</v>
      </c>
      <c r="O3063" s="6"/>
    </row>
    <row r="3064" spans="1:15" ht="45" x14ac:dyDescent="0.2">
      <c r="A3064" s="4">
        <v>3064</v>
      </c>
      <c r="B3064" s="6">
        <v>6119</v>
      </c>
      <c r="C3064" s="18" t="s">
        <v>9311</v>
      </c>
      <c r="D3064" s="4" t="s">
        <v>14</v>
      </c>
      <c r="E3064" s="22" t="s">
        <v>9312</v>
      </c>
      <c r="F3064" s="4">
        <v>7743909680</v>
      </c>
      <c r="G3064" s="11" t="str">
        <f t="shared" si="48"/>
        <v>1998-11-02</v>
      </c>
      <c r="H3064" s="24">
        <v>36101</v>
      </c>
      <c r="I3064" s="23" t="s">
        <v>15</v>
      </c>
      <c r="J3064" s="4" t="s">
        <v>16</v>
      </c>
      <c r="K3064" s="4"/>
      <c r="L3064" s="6" t="s">
        <v>6467</v>
      </c>
      <c r="M3064" s="6" t="s">
        <v>8164</v>
      </c>
      <c r="N3064" s="6"/>
      <c r="O3064" s="6"/>
    </row>
    <row r="3065" spans="1:15" ht="45" x14ac:dyDescent="0.2">
      <c r="A3065" s="4">
        <v>3065</v>
      </c>
      <c r="B3065" s="6">
        <v>7353</v>
      </c>
      <c r="C3065" s="18" t="s">
        <v>9313</v>
      </c>
      <c r="D3065" s="4" t="s">
        <v>14</v>
      </c>
      <c r="E3065" s="22" t="s">
        <v>9314</v>
      </c>
      <c r="F3065" s="4">
        <v>9960541403</v>
      </c>
      <c r="G3065" s="11" t="str">
        <f t="shared" si="48"/>
        <v>1995-11-05</v>
      </c>
      <c r="H3065" s="24">
        <v>35008</v>
      </c>
      <c r="I3065" s="23" t="s">
        <v>49</v>
      </c>
      <c r="J3065" s="4" t="s">
        <v>16</v>
      </c>
      <c r="K3065" s="4"/>
      <c r="L3065" s="6" t="s">
        <v>6467</v>
      </c>
      <c r="M3065" s="6" t="s">
        <v>8164</v>
      </c>
      <c r="N3065" s="6" t="s">
        <v>6900</v>
      </c>
      <c r="O3065" s="6"/>
    </row>
    <row r="3066" spans="1:15" ht="45" x14ac:dyDescent="0.2">
      <c r="A3066" s="4">
        <v>3066</v>
      </c>
      <c r="B3066" s="6">
        <v>7268</v>
      </c>
      <c r="C3066" s="18" t="s">
        <v>9315</v>
      </c>
      <c r="D3066" s="4" t="s">
        <v>14</v>
      </c>
      <c r="E3066" s="22" t="s">
        <v>9316</v>
      </c>
      <c r="F3066" s="4">
        <v>9028624118</v>
      </c>
      <c r="G3066" s="11" t="str">
        <f t="shared" si="48"/>
        <v>1989-05-17</v>
      </c>
      <c r="H3066" s="24" t="s">
        <v>9317</v>
      </c>
      <c r="I3066" s="23" t="s">
        <v>9318</v>
      </c>
      <c r="J3066" s="4" t="s">
        <v>16</v>
      </c>
      <c r="K3066" s="4"/>
      <c r="L3066" s="6" t="s">
        <v>6467</v>
      </c>
      <c r="M3066" s="6" t="s">
        <v>8164</v>
      </c>
      <c r="N3066" s="6" t="s">
        <v>9319</v>
      </c>
      <c r="O3066" s="6"/>
    </row>
    <row r="3067" spans="1:15" ht="45" x14ac:dyDescent="0.2">
      <c r="A3067" s="4">
        <v>3067</v>
      </c>
      <c r="B3067" s="6">
        <v>7290</v>
      </c>
      <c r="C3067" s="18" t="s">
        <v>9320</v>
      </c>
      <c r="D3067" s="4" t="s">
        <v>14</v>
      </c>
      <c r="E3067" s="22" t="s">
        <v>9321</v>
      </c>
      <c r="F3067" s="4">
        <v>9370719271</v>
      </c>
      <c r="G3067" s="11" t="str">
        <f t="shared" si="48"/>
        <v>2001-12-14</v>
      </c>
      <c r="H3067" s="24" t="s">
        <v>5519</v>
      </c>
      <c r="I3067" s="23" t="s">
        <v>15</v>
      </c>
      <c r="J3067" s="4" t="s">
        <v>16</v>
      </c>
      <c r="K3067" s="4"/>
      <c r="L3067" s="6" t="s">
        <v>6467</v>
      </c>
      <c r="M3067" s="6" t="s">
        <v>66</v>
      </c>
      <c r="N3067" s="6"/>
      <c r="O3067" s="6"/>
    </row>
    <row r="3068" spans="1:15" ht="45" x14ac:dyDescent="0.2">
      <c r="A3068" s="4">
        <v>3068</v>
      </c>
      <c r="B3068" s="6">
        <v>7323</v>
      </c>
      <c r="C3068" s="18" t="s">
        <v>9322</v>
      </c>
      <c r="D3068" s="4" t="s">
        <v>14</v>
      </c>
      <c r="E3068" s="22" t="s">
        <v>9323</v>
      </c>
      <c r="F3068" s="4">
        <v>7887515256</v>
      </c>
      <c r="G3068" s="11" t="str">
        <f t="shared" si="48"/>
        <v>1994-09-04</v>
      </c>
      <c r="H3068" s="24">
        <v>34581</v>
      </c>
      <c r="I3068" s="23" t="s">
        <v>800</v>
      </c>
      <c r="J3068" s="4" t="s">
        <v>23</v>
      </c>
      <c r="K3068" s="4"/>
      <c r="L3068" s="6" t="s">
        <v>6467</v>
      </c>
      <c r="M3068" s="6" t="s">
        <v>8164</v>
      </c>
      <c r="N3068" s="6"/>
      <c r="O3068" s="6"/>
    </row>
    <row r="3069" spans="1:15" ht="75" x14ac:dyDescent="0.2">
      <c r="A3069" s="4">
        <v>3069</v>
      </c>
      <c r="B3069" s="6">
        <v>5738</v>
      </c>
      <c r="C3069" s="18" t="s">
        <v>9324</v>
      </c>
      <c r="D3069" s="4" t="s">
        <v>91</v>
      </c>
      <c r="E3069" s="22" t="s">
        <v>9325</v>
      </c>
      <c r="F3069" s="4">
        <v>7448007029</v>
      </c>
      <c r="G3069" s="11" t="str">
        <f t="shared" si="48"/>
        <v>1999-03-31</v>
      </c>
      <c r="H3069" s="24" t="s">
        <v>9326</v>
      </c>
      <c r="I3069" s="23" t="s">
        <v>7118</v>
      </c>
      <c r="J3069" s="4" t="s">
        <v>16</v>
      </c>
      <c r="K3069" s="4"/>
      <c r="L3069" s="6" t="s">
        <v>6632</v>
      </c>
      <c r="M3069" s="6" t="s">
        <v>66</v>
      </c>
      <c r="N3069" s="6" t="s">
        <v>6900</v>
      </c>
      <c r="O3069" s="6"/>
    </row>
    <row r="3070" spans="1:15" ht="45" x14ac:dyDescent="0.2">
      <c r="A3070" s="4">
        <v>3070</v>
      </c>
      <c r="B3070" s="6">
        <v>4499</v>
      </c>
      <c r="C3070" s="19" t="s">
        <v>9327</v>
      </c>
      <c r="D3070" s="4" t="s">
        <v>91</v>
      </c>
      <c r="E3070" s="22" t="s">
        <v>9328</v>
      </c>
      <c r="F3070" s="4">
        <v>9175297553</v>
      </c>
      <c r="G3070" s="11" t="str">
        <f t="shared" si="48"/>
        <v>1990-11-04</v>
      </c>
      <c r="H3070" s="24">
        <v>33181</v>
      </c>
      <c r="I3070" s="23" t="s">
        <v>15</v>
      </c>
      <c r="J3070" s="4" t="s">
        <v>16</v>
      </c>
      <c r="K3070" s="4"/>
      <c r="L3070" s="6" t="s">
        <v>6632</v>
      </c>
      <c r="M3070" s="6" t="s">
        <v>8164</v>
      </c>
      <c r="N3070" s="6" t="s">
        <v>6685</v>
      </c>
      <c r="O3070" s="6"/>
    </row>
    <row r="3071" spans="1:15" ht="45" x14ac:dyDescent="0.2">
      <c r="A3071" s="4">
        <v>3071</v>
      </c>
      <c r="B3071" s="20" t="s">
        <v>9329</v>
      </c>
      <c r="C3071" s="19" t="s">
        <v>9330</v>
      </c>
      <c r="D3071" s="4" t="s">
        <v>14</v>
      </c>
      <c r="E3071" s="22" t="s">
        <v>9331</v>
      </c>
      <c r="F3071" s="4">
        <v>9158732025</v>
      </c>
      <c r="G3071" s="11" t="str">
        <f t="shared" si="48"/>
        <v>1983-10-17</v>
      </c>
      <c r="H3071" s="24" t="s">
        <v>9332</v>
      </c>
      <c r="I3071" s="23" t="s">
        <v>44</v>
      </c>
      <c r="J3071" s="4" t="s">
        <v>23</v>
      </c>
      <c r="K3071" s="4"/>
      <c r="L3071" s="6" t="s">
        <v>6632</v>
      </c>
      <c r="M3071" s="6" t="s">
        <v>8164</v>
      </c>
      <c r="N3071" s="6"/>
      <c r="O3071" s="6"/>
    </row>
    <row r="3072" spans="1:15" ht="45" x14ac:dyDescent="0.2">
      <c r="A3072" s="4">
        <v>3072</v>
      </c>
      <c r="B3072" s="20" t="s">
        <v>9333</v>
      </c>
      <c r="C3072" s="19" t="s">
        <v>9334</v>
      </c>
      <c r="D3072" s="4" t="s">
        <v>91</v>
      </c>
      <c r="E3072" s="22" t="s">
        <v>9335</v>
      </c>
      <c r="F3072" s="4">
        <v>7741971107</v>
      </c>
      <c r="G3072" s="11" t="str">
        <f t="shared" si="48"/>
        <v>1998-12-08</v>
      </c>
      <c r="H3072" s="24">
        <v>36137</v>
      </c>
      <c r="I3072" s="23" t="s">
        <v>15</v>
      </c>
      <c r="J3072" s="4" t="s">
        <v>16</v>
      </c>
      <c r="K3072" s="4" t="s">
        <v>4944</v>
      </c>
      <c r="L3072" s="6" t="s">
        <v>6467</v>
      </c>
      <c r="M3072" s="6" t="s">
        <v>109</v>
      </c>
      <c r="N3072" s="6"/>
      <c r="O3072" s="6"/>
    </row>
    <row r="3073" spans="1:15" ht="45" x14ac:dyDescent="0.2">
      <c r="A3073" s="4">
        <v>3073</v>
      </c>
      <c r="B3073" s="6">
        <v>5135</v>
      </c>
      <c r="C3073" s="19" t="s">
        <v>9336</v>
      </c>
      <c r="D3073" s="4" t="s">
        <v>14</v>
      </c>
      <c r="E3073" s="22" t="s">
        <v>9337</v>
      </c>
      <c r="F3073" s="4">
        <v>8888502835</v>
      </c>
      <c r="G3073" s="11" t="str">
        <f t="shared" si="48"/>
        <v>1992-02-16</v>
      </c>
      <c r="H3073" s="24" t="s">
        <v>9338</v>
      </c>
      <c r="I3073" s="23" t="s">
        <v>9218</v>
      </c>
      <c r="J3073" s="4" t="s">
        <v>23</v>
      </c>
      <c r="K3073" s="4"/>
      <c r="L3073" s="6" t="s">
        <v>6467</v>
      </c>
      <c r="M3073" s="6" t="s">
        <v>8164</v>
      </c>
      <c r="N3073" s="6" t="s">
        <v>912</v>
      </c>
      <c r="O3073" s="6"/>
    </row>
    <row r="3074" spans="1:15" ht="60" x14ac:dyDescent="0.2">
      <c r="A3074" s="4">
        <v>3074</v>
      </c>
      <c r="B3074" s="20" t="s">
        <v>9339</v>
      </c>
      <c r="C3074" s="19" t="s">
        <v>9340</v>
      </c>
      <c r="D3074" s="4" t="s">
        <v>14</v>
      </c>
      <c r="E3074" s="23"/>
      <c r="F3074" s="4">
        <v>7756926026</v>
      </c>
      <c r="G3074" s="11" t="str">
        <f t="shared" ref="G3074:G3137" si="49">TEXT(H3074,"yyyy-mm-dd")</f>
        <v>2004-05-19</v>
      </c>
      <c r="H3074" s="24" t="s">
        <v>9341</v>
      </c>
      <c r="I3074" s="23" t="s">
        <v>15</v>
      </c>
      <c r="J3074" s="4" t="s">
        <v>16</v>
      </c>
      <c r="K3074" s="4"/>
      <c r="L3074" s="6" t="s">
        <v>6467</v>
      </c>
      <c r="M3074" s="6" t="s">
        <v>66</v>
      </c>
      <c r="N3074" s="6"/>
      <c r="O3074" s="6"/>
    </row>
    <row r="3075" spans="1:15" ht="45" x14ac:dyDescent="0.2">
      <c r="A3075" s="4">
        <v>3075</v>
      </c>
      <c r="B3075" s="6">
        <v>5164</v>
      </c>
      <c r="C3075" s="19" t="s">
        <v>9342</v>
      </c>
      <c r="D3075" s="4" t="s">
        <v>14</v>
      </c>
      <c r="E3075" s="22" t="s">
        <v>9343</v>
      </c>
      <c r="F3075" s="4">
        <v>9665838987</v>
      </c>
      <c r="G3075" s="11" t="str">
        <f t="shared" si="49"/>
        <v>1993-06-24</v>
      </c>
      <c r="H3075" s="24" t="s">
        <v>9344</v>
      </c>
      <c r="I3075" s="23" t="s">
        <v>44</v>
      </c>
      <c r="J3075" s="4" t="s">
        <v>23</v>
      </c>
      <c r="K3075" s="4"/>
      <c r="L3075" s="6" t="s">
        <v>6467</v>
      </c>
      <c r="M3075" s="6" t="s">
        <v>8164</v>
      </c>
      <c r="N3075" s="6" t="s">
        <v>176</v>
      </c>
      <c r="O3075" s="6"/>
    </row>
    <row r="3076" spans="1:15" ht="45" x14ac:dyDescent="0.2">
      <c r="A3076" s="4">
        <v>3076</v>
      </c>
      <c r="B3076" s="20" t="s">
        <v>9345</v>
      </c>
      <c r="C3076" s="19" t="s">
        <v>9346</v>
      </c>
      <c r="D3076" s="4" t="s">
        <v>91</v>
      </c>
      <c r="E3076" s="22" t="s">
        <v>9347</v>
      </c>
      <c r="F3076" s="4">
        <v>9325460881</v>
      </c>
      <c r="G3076" s="11" t="str">
        <f t="shared" si="49"/>
        <v>1991-11-21</v>
      </c>
      <c r="H3076" s="24" t="s">
        <v>8809</v>
      </c>
      <c r="I3076" s="23" t="s">
        <v>22</v>
      </c>
      <c r="J3076" s="4" t="s">
        <v>23</v>
      </c>
      <c r="K3076" s="4"/>
      <c r="L3076" s="6" t="s">
        <v>6467</v>
      </c>
      <c r="M3076" s="6" t="s">
        <v>8164</v>
      </c>
      <c r="N3076" s="6"/>
      <c r="O3076" s="6"/>
    </row>
    <row r="3077" spans="1:15" ht="45" x14ac:dyDescent="0.2">
      <c r="A3077" s="4">
        <v>3077</v>
      </c>
      <c r="B3077" s="20" t="s">
        <v>9348</v>
      </c>
      <c r="C3077" s="19" t="s">
        <v>9349</v>
      </c>
      <c r="D3077" s="4" t="s">
        <v>91</v>
      </c>
      <c r="E3077" s="22" t="s">
        <v>9350</v>
      </c>
      <c r="F3077" s="4">
        <v>8928486420</v>
      </c>
      <c r="G3077" s="11" t="str">
        <f t="shared" si="49"/>
        <v>1994-04-15</v>
      </c>
      <c r="H3077" s="24" t="s">
        <v>9351</v>
      </c>
      <c r="I3077" s="23" t="s">
        <v>427</v>
      </c>
      <c r="J3077" s="4" t="s">
        <v>16</v>
      </c>
      <c r="K3077" s="4"/>
      <c r="L3077" s="6" t="s">
        <v>6467</v>
      </c>
      <c r="M3077" s="6" t="s">
        <v>8164</v>
      </c>
      <c r="N3077" s="6"/>
      <c r="O3077" s="6"/>
    </row>
    <row r="3078" spans="1:15" ht="45" x14ac:dyDescent="0.2">
      <c r="A3078" s="4">
        <v>3078</v>
      </c>
      <c r="B3078" s="20" t="s">
        <v>9352</v>
      </c>
      <c r="C3078" s="19" t="s">
        <v>9353</v>
      </c>
      <c r="D3078" s="4" t="s">
        <v>14</v>
      </c>
      <c r="E3078" s="22" t="s">
        <v>9354</v>
      </c>
      <c r="F3078" s="4">
        <v>9604545201</v>
      </c>
      <c r="G3078" s="11" t="str">
        <f t="shared" si="49"/>
        <v>1995-12-05</v>
      </c>
      <c r="H3078" s="24">
        <v>35038</v>
      </c>
      <c r="I3078" s="23" t="s">
        <v>419</v>
      </c>
      <c r="J3078" s="4" t="s">
        <v>4471</v>
      </c>
      <c r="K3078" s="4"/>
      <c r="L3078" s="6" t="s">
        <v>6467</v>
      </c>
      <c r="M3078" s="6" t="s">
        <v>8164</v>
      </c>
      <c r="N3078" s="6"/>
      <c r="O3078" s="6"/>
    </row>
    <row r="3079" spans="1:15" ht="45" x14ac:dyDescent="0.2">
      <c r="A3079" s="4">
        <v>3079</v>
      </c>
      <c r="B3079" s="20" t="s">
        <v>9355</v>
      </c>
      <c r="C3079" s="19" t="s">
        <v>9356</v>
      </c>
      <c r="D3079" s="4" t="s">
        <v>91</v>
      </c>
      <c r="E3079" s="22" t="s">
        <v>9357</v>
      </c>
      <c r="F3079" s="4">
        <v>8552887733</v>
      </c>
      <c r="G3079" s="11" t="str">
        <f t="shared" si="49"/>
        <v>1998-07-31</v>
      </c>
      <c r="H3079" s="24" t="s">
        <v>9358</v>
      </c>
      <c r="I3079" s="23" t="s">
        <v>229</v>
      </c>
      <c r="J3079" s="4" t="s">
        <v>230</v>
      </c>
      <c r="K3079" s="4"/>
      <c r="L3079" s="6" t="s">
        <v>6632</v>
      </c>
      <c r="M3079" s="6" t="s">
        <v>8164</v>
      </c>
      <c r="N3079" s="6" t="s">
        <v>176</v>
      </c>
      <c r="O3079" s="6"/>
    </row>
    <row r="3080" spans="1:15" ht="45" x14ac:dyDescent="0.2">
      <c r="A3080" s="4">
        <v>3080</v>
      </c>
      <c r="B3080" s="6">
        <v>5176</v>
      </c>
      <c r="C3080" s="19" t="s">
        <v>9359</v>
      </c>
      <c r="D3080" s="4" t="s">
        <v>14</v>
      </c>
      <c r="E3080" s="22" t="s">
        <v>9360</v>
      </c>
      <c r="F3080" s="4">
        <v>9881109666</v>
      </c>
      <c r="G3080" s="11" t="str">
        <f t="shared" si="49"/>
        <v>2000-06-28</v>
      </c>
      <c r="H3080" s="24" t="s">
        <v>9361</v>
      </c>
      <c r="I3080" s="23" t="s">
        <v>15</v>
      </c>
      <c r="J3080" s="4" t="s">
        <v>16</v>
      </c>
      <c r="K3080" s="4" t="s">
        <v>9362</v>
      </c>
      <c r="L3080" s="6" t="s">
        <v>6632</v>
      </c>
      <c r="M3080" s="6" t="s">
        <v>8164</v>
      </c>
      <c r="N3080" s="6"/>
      <c r="O3080" s="6"/>
    </row>
    <row r="3081" spans="1:15" ht="45" x14ac:dyDescent="0.2">
      <c r="A3081" s="4">
        <v>3081</v>
      </c>
      <c r="B3081" s="6">
        <v>5171</v>
      </c>
      <c r="C3081" s="19" t="s">
        <v>9363</v>
      </c>
      <c r="D3081" s="4" t="s">
        <v>91</v>
      </c>
      <c r="E3081" s="23"/>
      <c r="F3081" s="4">
        <v>8208416698</v>
      </c>
      <c r="G3081" s="11" t="str">
        <f t="shared" si="49"/>
        <v>1990-12-30</v>
      </c>
      <c r="H3081" s="24" t="s">
        <v>9364</v>
      </c>
      <c r="I3081" s="23" t="s">
        <v>15</v>
      </c>
      <c r="J3081" s="4" t="s">
        <v>16</v>
      </c>
      <c r="K3081" s="4"/>
      <c r="L3081" s="6" t="s">
        <v>6467</v>
      </c>
      <c r="M3081" s="6" t="s">
        <v>8164</v>
      </c>
      <c r="N3081" s="6" t="s">
        <v>9365</v>
      </c>
      <c r="O3081" s="6"/>
    </row>
    <row r="3082" spans="1:15" ht="45" x14ac:dyDescent="0.2">
      <c r="A3082" s="4">
        <v>3082</v>
      </c>
      <c r="B3082" s="20" t="s">
        <v>9366</v>
      </c>
      <c r="C3082" s="19" t="s">
        <v>9367</v>
      </c>
      <c r="D3082" s="4" t="s">
        <v>14</v>
      </c>
      <c r="E3082" s="22" t="s">
        <v>9368</v>
      </c>
      <c r="F3082" s="4">
        <v>8805556563</v>
      </c>
      <c r="G3082" s="11" t="str">
        <f t="shared" si="49"/>
        <v>1996-11-04</v>
      </c>
      <c r="H3082" s="24">
        <v>35373</v>
      </c>
      <c r="I3082" s="23" t="s">
        <v>2265</v>
      </c>
      <c r="J3082" s="4" t="s">
        <v>16</v>
      </c>
      <c r="K3082" s="4"/>
      <c r="L3082" s="6" t="s">
        <v>6632</v>
      </c>
      <c r="M3082" s="6" t="s">
        <v>8164</v>
      </c>
      <c r="N3082" s="6"/>
      <c r="O3082" s="6"/>
    </row>
    <row r="3083" spans="1:15" ht="30" x14ac:dyDescent="0.2">
      <c r="A3083" s="4">
        <v>3083</v>
      </c>
      <c r="B3083" s="20" t="s">
        <v>9369</v>
      </c>
      <c r="C3083" s="19" t="s">
        <v>9370</v>
      </c>
      <c r="D3083" s="4" t="s">
        <v>14</v>
      </c>
      <c r="E3083" s="22" t="s">
        <v>9371</v>
      </c>
      <c r="F3083" s="4">
        <v>9075338420</v>
      </c>
      <c r="G3083" s="11" t="str">
        <f t="shared" si="49"/>
        <v>1998-07-12</v>
      </c>
      <c r="H3083" s="24">
        <v>35988</v>
      </c>
      <c r="I3083" s="23" t="s">
        <v>148</v>
      </c>
      <c r="J3083" s="4" t="s">
        <v>16</v>
      </c>
      <c r="K3083" s="4"/>
      <c r="L3083" s="6" t="s">
        <v>6467</v>
      </c>
      <c r="M3083" s="6" t="s">
        <v>8164</v>
      </c>
      <c r="N3083" s="6"/>
      <c r="O3083" s="6"/>
    </row>
    <row r="3084" spans="1:15" ht="45" x14ac:dyDescent="0.2">
      <c r="A3084" s="4">
        <v>3084</v>
      </c>
      <c r="B3084" s="20" t="s">
        <v>9372</v>
      </c>
      <c r="C3084" s="19" t="s">
        <v>9373</v>
      </c>
      <c r="D3084" s="4" t="s">
        <v>14</v>
      </c>
      <c r="E3084" s="22" t="s">
        <v>9374</v>
      </c>
      <c r="F3084" s="4">
        <v>8793093193</v>
      </c>
      <c r="G3084" s="11" t="str">
        <f t="shared" si="49"/>
        <v>1995-04-13</v>
      </c>
      <c r="H3084" s="24" t="s">
        <v>212</v>
      </c>
      <c r="I3084" s="23" t="s">
        <v>22</v>
      </c>
      <c r="J3084" s="4" t="s">
        <v>23</v>
      </c>
      <c r="K3084" s="4"/>
      <c r="L3084" s="6" t="s">
        <v>6467</v>
      </c>
      <c r="M3084" s="6" t="s">
        <v>8164</v>
      </c>
      <c r="N3084" s="6"/>
      <c r="O3084" s="6"/>
    </row>
    <row r="3085" spans="1:15" ht="45" x14ac:dyDescent="0.2">
      <c r="A3085" s="4">
        <v>3085</v>
      </c>
      <c r="B3085" s="20" t="s">
        <v>9375</v>
      </c>
      <c r="C3085" s="19" t="s">
        <v>9376</v>
      </c>
      <c r="D3085" s="4" t="s">
        <v>91</v>
      </c>
      <c r="E3085" s="22" t="s">
        <v>9377</v>
      </c>
      <c r="F3085" s="4">
        <v>7057375804</v>
      </c>
      <c r="G3085" s="11" t="str">
        <f t="shared" si="49"/>
        <v>1991-09-06</v>
      </c>
      <c r="H3085" s="24">
        <v>33487</v>
      </c>
      <c r="I3085" s="23" t="s">
        <v>148</v>
      </c>
      <c r="J3085" s="4" t="s">
        <v>16</v>
      </c>
      <c r="K3085" s="4"/>
      <c r="L3085" s="6" t="s">
        <v>6467</v>
      </c>
      <c r="M3085" s="6" t="s">
        <v>8164</v>
      </c>
      <c r="N3085" s="6"/>
      <c r="O3085" s="6"/>
    </row>
    <row r="3086" spans="1:15" ht="45" x14ac:dyDescent="0.2">
      <c r="A3086" s="4">
        <v>3086</v>
      </c>
      <c r="B3086" s="20" t="s">
        <v>9378</v>
      </c>
      <c r="C3086" s="19" t="s">
        <v>9379</v>
      </c>
      <c r="D3086" s="4" t="s">
        <v>91</v>
      </c>
      <c r="E3086" s="22" t="s">
        <v>9380</v>
      </c>
      <c r="F3086" s="4">
        <v>9370932578</v>
      </c>
      <c r="G3086" s="11" t="str">
        <f t="shared" si="49"/>
        <v>2001-03-03</v>
      </c>
      <c r="H3086" s="24">
        <v>36953</v>
      </c>
      <c r="I3086" s="23" t="s">
        <v>696</v>
      </c>
      <c r="J3086" s="4" t="s">
        <v>697</v>
      </c>
      <c r="K3086" s="4"/>
      <c r="L3086" s="6" t="s">
        <v>6467</v>
      </c>
      <c r="M3086" s="6" t="s">
        <v>8164</v>
      </c>
      <c r="N3086" s="6"/>
      <c r="O3086" s="6"/>
    </row>
    <row r="3087" spans="1:15" ht="45" x14ac:dyDescent="0.2">
      <c r="A3087" s="4">
        <v>3087</v>
      </c>
      <c r="B3087" s="20" t="s">
        <v>9381</v>
      </c>
      <c r="C3087" s="19" t="s">
        <v>9382</v>
      </c>
      <c r="D3087" s="4" t="s">
        <v>14</v>
      </c>
      <c r="E3087" s="22" t="s">
        <v>9383</v>
      </c>
      <c r="F3087" s="4">
        <v>9561786149</v>
      </c>
      <c r="G3087" s="11" t="str">
        <f t="shared" si="49"/>
        <v>1989-08-03</v>
      </c>
      <c r="H3087" s="24">
        <v>32723</v>
      </c>
      <c r="I3087" s="23" t="s">
        <v>2019</v>
      </c>
      <c r="J3087" s="4" t="s">
        <v>23</v>
      </c>
      <c r="K3087" s="4"/>
      <c r="L3087" s="6" t="s">
        <v>6467</v>
      </c>
      <c r="M3087" s="6" t="s">
        <v>8164</v>
      </c>
      <c r="N3087" s="6"/>
      <c r="O3087" s="6"/>
    </row>
    <row r="3088" spans="1:15" ht="45" x14ac:dyDescent="0.2">
      <c r="A3088" s="4">
        <v>3088</v>
      </c>
      <c r="B3088" s="20" t="s">
        <v>9384</v>
      </c>
      <c r="C3088" s="19" t="s">
        <v>9385</v>
      </c>
      <c r="D3088" s="4" t="s">
        <v>14</v>
      </c>
      <c r="E3088" s="22" t="s">
        <v>9386</v>
      </c>
      <c r="F3088" s="4">
        <v>7028421540</v>
      </c>
      <c r="G3088" s="11" t="str">
        <f t="shared" si="49"/>
        <v>1997-03-11</v>
      </c>
      <c r="H3088" s="24">
        <v>35500</v>
      </c>
      <c r="I3088" s="23" t="s">
        <v>15</v>
      </c>
      <c r="J3088" s="4" t="s">
        <v>16</v>
      </c>
      <c r="K3088" s="4"/>
      <c r="L3088" s="6" t="s">
        <v>6467</v>
      </c>
      <c r="M3088" s="6" t="s">
        <v>8164</v>
      </c>
      <c r="N3088" s="6"/>
      <c r="O3088" s="6"/>
    </row>
    <row r="3089" spans="1:15" ht="45" x14ac:dyDescent="0.2">
      <c r="A3089" s="4">
        <v>3089</v>
      </c>
      <c r="B3089" s="20" t="s">
        <v>9387</v>
      </c>
      <c r="C3089" s="19" t="s">
        <v>9388</v>
      </c>
      <c r="D3089" s="4" t="s">
        <v>91</v>
      </c>
      <c r="E3089" s="22" t="s">
        <v>9389</v>
      </c>
      <c r="F3089" s="4">
        <v>9325241868</v>
      </c>
      <c r="G3089" s="11" t="str">
        <f t="shared" si="49"/>
        <v>1999-08-19</v>
      </c>
      <c r="H3089" s="24" t="s">
        <v>9390</v>
      </c>
      <c r="I3089" s="23" t="s">
        <v>6890</v>
      </c>
      <c r="J3089" s="4" t="s">
        <v>16</v>
      </c>
      <c r="K3089" s="4"/>
      <c r="L3089" s="6" t="s">
        <v>6467</v>
      </c>
      <c r="M3089" s="6" t="s">
        <v>8164</v>
      </c>
      <c r="N3089" s="6"/>
      <c r="O3089" s="6"/>
    </row>
    <row r="3090" spans="1:15" ht="45" x14ac:dyDescent="0.2">
      <c r="A3090" s="4">
        <v>3090</v>
      </c>
      <c r="B3090" s="20" t="s">
        <v>9391</v>
      </c>
      <c r="C3090" s="19" t="s">
        <v>9392</v>
      </c>
      <c r="D3090" s="4" t="s">
        <v>14</v>
      </c>
      <c r="E3090" s="22" t="s">
        <v>9393</v>
      </c>
      <c r="F3090" s="4">
        <v>8830065136</v>
      </c>
      <c r="G3090" s="11" t="str">
        <f t="shared" si="49"/>
        <v>1998-12-25</v>
      </c>
      <c r="H3090" s="24" t="s">
        <v>9394</v>
      </c>
      <c r="I3090" s="23" t="s">
        <v>6890</v>
      </c>
      <c r="J3090" s="4" t="s">
        <v>16</v>
      </c>
      <c r="K3090" s="4" t="s">
        <v>504</v>
      </c>
      <c r="L3090" s="6" t="s">
        <v>6467</v>
      </c>
      <c r="M3090" s="6" t="s">
        <v>66</v>
      </c>
      <c r="N3090" s="6"/>
      <c r="O3090" s="6"/>
    </row>
    <row r="3091" spans="1:15" ht="45" x14ac:dyDescent="0.2">
      <c r="A3091" s="4">
        <v>3091</v>
      </c>
      <c r="B3091" s="20" t="s">
        <v>9395</v>
      </c>
      <c r="C3091" s="19" t="s">
        <v>9396</v>
      </c>
      <c r="D3091" s="4" t="s">
        <v>91</v>
      </c>
      <c r="E3091" s="22" t="s">
        <v>9397</v>
      </c>
      <c r="F3091" s="4">
        <v>7057429687</v>
      </c>
      <c r="G3091" s="11" t="str">
        <f t="shared" si="49"/>
        <v>2002-06-01</v>
      </c>
      <c r="H3091" s="24">
        <v>37408</v>
      </c>
      <c r="I3091" s="23" t="s">
        <v>15</v>
      </c>
      <c r="J3091" s="4" t="s">
        <v>16</v>
      </c>
      <c r="K3091" s="4"/>
      <c r="L3091" s="6" t="s">
        <v>6467</v>
      </c>
      <c r="M3091" s="6" t="s">
        <v>8164</v>
      </c>
      <c r="N3091" s="6"/>
      <c r="O3091" s="6"/>
    </row>
    <row r="3092" spans="1:15" ht="60" x14ac:dyDescent="0.2">
      <c r="A3092" s="4">
        <v>3092</v>
      </c>
      <c r="B3092" s="20" t="s">
        <v>9398</v>
      </c>
      <c r="C3092" s="19" t="s">
        <v>9399</v>
      </c>
      <c r="D3092" s="4" t="s">
        <v>14</v>
      </c>
      <c r="E3092" s="22" t="s">
        <v>9400</v>
      </c>
      <c r="F3092" s="4">
        <v>7775059542</v>
      </c>
      <c r="G3092" s="11" t="str">
        <f t="shared" si="49"/>
        <v>1993-09-26</v>
      </c>
      <c r="H3092" s="24" t="s">
        <v>2133</v>
      </c>
      <c r="I3092" s="23" t="s">
        <v>229</v>
      </c>
      <c r="J3092" s="4" t="s">
        <v>230</v>
      </c>
      <c r="K3092" s="4"/>
      <c r="L3092" s="6" t="s">
        <v>6467</v>
      </c>
      <c r="M3092" s="6" t="s">
        <v>8164</v>
      </c>
      <c r="N3092" s="6"/>
      <c r="O3092" s="6"/>
    </row>
    <row r="3093" spans="1:15" ht="60" x14ac:dyDescent="0.2">
      <c r="A3093" s="4">
        <v>3093</v>
      </c>
      <c r="B3093" s="20" t="s">
        <v>9401</v>
      </c>
      <c r="C3093" s="19" t="s">
        <v>9402</v>
      </c>
      <c r="D3093" s="4" t="s">
        <v>14</v>
      </c>
      <c r="E3093" s="22" t="s">
        <v>9403</v>
      </c>
      <c r="F3093" s="4">
        <v>8605346266</v>
      </c>
      <c r="G3093" s="11" t="str">
        <f t="shared" si="49"/>
        <v>1991-01-27</v>
      </c>
      <c r="H3093" s="24" t="s">
        <v>9404</v>
      </c>
      <c r="I3093" s="23" t="s">
        <v>235</v>
      </c>
      <c r="J3093" s="4" t="s">
        <v>16</v>
      </c>
      <c r="K3093" s="4"/>
      <c r="L3093" s="6" t="s">
        <v>6467</v>
      </c>
      <c r="M3093" s="6"/>
      <c r="N3093" s="6"/>
      <c r="O3093" s="6"/>
    </row>
    <row r="3094" spans="1:15" ht="45" x14ac:dyDescent="0.2">
      <c r="A3094" s="4">
        <v>3094</v>
      </c>
      <c r="B3094" s="20" t="s">
        <v>9405</v>
      </c>
      <c r="C3094" s="19" t="s">
        <v>9406</v>
      </c>
      <c r="D3094" s="4" t="s">
        <v>14</v>
      </c>
      <c r="E3094" s="23"/>
      <c r="F3094" s="4">
        <v>9145640561</v>
      </c>
      <c r="G3094" s="11" t="str">
        <f t="shared" si="49"/>
        <v>1995-08-18</v>
      </c>
      <c r="H3094" s="24" t="s">
        <v>9407</v>
      </c>
      <c r="I3094" s="23" t="s">
        <v>15</v>
      </c>
      <c r="J3094" s="4" t="s">
        <v>16</v>
      </c>
      <c r="K3094" s="4"/>
      <c r="L3094" s="6" t="s">
        <v>6467</v>
      </c>
      <c r="M3094" s="6" t="s">
        <v>66</v>
      </c>
      <c r="N3094" s="6"/>
      <c r="O3094" s="6"/>
    </row>
    <row r="3095" spans="1:15" ht="45" x14ac:dyDescent="0.2">
      <c r="A3095" s="4">
        <v>3095</v>
      </c>
      <c r="B3095" s="20" t="s">
        <v>9408</v>
      </c>
      <c r="C3095" s="19" t="s">
        <v>9409</v>
      </c>
      <c r="D3095" s="4" t="s">
        <v>91</v>
      </c>
      <c r="E3095" s="22" t="s">
        <v>9410</v>
      </c>
      <c r="F3095" s="4">
        <v>9168455373</v>
      </c>
      <c r="G3095" s="11" t="str">
        <f t="shared" si="49"/>
        <v>1993-02-04</v>
      </c>
      <c r="H3095" s="24">
        <v>34004</v>
      </c>
      <c r="I3095" s="23" t="s">
        <v>15</v>
      </c>
      <c r="J3095" s="4" t="s">
        <v>16</v>
      </c>
      <c r="K3095" s="4"/>
      <c r="L3095" s="6" t="s">
        <v>6467</v>
      </c>
      <c r="M3095" s="6" t="s">
        <v>8164</v>
      </c>
      <c r="N3095" s="6"/>
      <c r="O3095" s="6"/>
    </row>
    <row r="3096" spans="1:15" ht="45" x14ac:dyDescent="0.2">
      <c r="A3096" s="4">
        <v>3096</v>
      </c>
      <c r="B3096" s="20" t="s">
        <v>9411</v>
      </c>
      <c r="C3096" s="19" t="s">
        <v>9412</v>
      </c>
      <c r="D3096" s="4" t="s">
        <v>91</v>
      </c>
      <c r="E3096" s="22" t="s">
        <v>9413</v>
      </c>
      <c r="F3096" s="4">
        <v>8975726559</v>
      </c>
      <c r="G3096" s="11" t="str">
        <f t="shared" si="49"/>
        <v>1995-07-12</v>
      </c>
      <c r="H3096" s="24">
        <v>34892</v>
      </c>
      <c r="I3096" s="23" t="s">
        <v>229</v>
      </c>
      <c r="J3096" s="4" t="s">
        <v>230</v>
      </c>
      <c r="K3096" s="4"/>
      <c r="L3096" s="6" t="s">
        <v>6632</v>
      </c>
      <c r="M3096" s="6" t="s">
        <v>66</v>
      </c>
      <c r="N3096" s="6"/>
      <c r="O3096" s="6"/>
    </row>
    <row r="3097" spans="1:15" ht="45" x14ac:dyDescent="0.2">
      <c r="A3097" s="4">
        <v>3097</v>
      </c>
      <c r="B3097" s="20" t="s">
        <v>9414</v>
      </c>
      <c r="C3097" s="19" t="s">
        <v>9415</v>
      </c>
      <c r="D3097" s="4" t="s">
        <v>14</v>
      </c>
      <c r="E3097" s="22" t="s">
        <v>9416</v>
      </c>
      <c r="F3097" s="4">
        <v>7972351931</v>
      </c>
      <c r="G3097" s="11" t="str">
        <f t="shared" si="49"/>
        <v>1998-09-06</v>
      </c>
      <c r="H3097" s="24">
        <v>36044</v>
      </c>
      <c r="I3097" s="23" t="s">
        <v>9417</v>
      </c>
      <c r="J3097" s="4" t="s">
        <v>96</v>
      </c>
      <c r="K3097" s="4"/>
      <c r="L3097" s="6" t="s">
        <v>6632</v>
      </c>
      <c r="M3097" s="6" t="s">
        <v>8164</v>
      </c>
      <c r="N3097" s="6"/>
      <c r="O3097" s="6"/>
    </row>
    <row r="3098" spans="1:15" ht="45" x14ac:dyDescent="0.2">
      <c r="A3098" s="4">
        <v>3098</v>
      </c>
      <c r="B3098" s="20" t="s">
        <v>9418</v>
      </c>
      <c r="C3098" s="19" t="s">
        <v>9419</v>
      </c>
      <c r="D3098" s="4" t="s">
        <v>14</v>
      </c>
      <c r="E3098" s="22" t="s">
        <v>9420</v>
      </c>
      <c r="F3098" s="4">
        <v>8698076123</v>
      </c>
      <c r="G3098" s="11" t="str">
        <f t="shared" si="49"/>
        <v>1991-03-28</v>
      </c>
      <c r="H3098" s="24" t="s">
        <v>9421</v>
      </c>
      <c r="I3098" s="23" t="s">
        <v>22</v>
      </c>
      <c r="J3098" s="4" t="s">
        <v>23</v>
      </c>
      <c r="K3098" s="4"/>
      <c r="L3098" s="6" t="s">
        <v>6467</v>
      </c>
      <c r="M3098" s="6" t="s">
        <v>8164</v>
      </c>
      <c r="N3098" s="6" t="s">
        <v>1485</v>
      </c>
      <c r="O3098" s="6"/>
    </row>
    <row r="3099" spans="1:15" ht="45" x14ac:dyDescent="0.2">
      <c r="A3099" s="4">
        <v>3099</v>
      </c>
      <c r="B3099" s="20" t="s">
        <v>9422</v>
      </c>
      <c r="C3099" s="19" t="s">
        <v>9423</v>
      </c>
      <c r="D3099" s="4" t="s">
        <v>14</v>
      </c>
      <c r="E3099" s="22" t="s">
        <v>9424</v>
      </c>
      <c r="F3099" s="4">
        <v>9822484631</v>
      </c>
      <c r="G3099" s="11" t="str">
        <f t="shared" si="49"/>
        <v>1997-12-13</v>
      </c>
      <c r="H3099" s="24" t="s">
        <v>9425</v>
      </c>
      <c r="I3099" s="23" t="s">
        <v>15</v>
      </c>
      <c r="J3099" s="4" t="s">
        <v>16</v>
      </c>
      <c r="K3099" s="4"/>
      <c r="L3099" s="6" t="s">
        <v>6632</v>
      </c>
      <c r="M3099" s="6" t="s">
        <v>8164</v>
      </c>
      <c r="N3099" s="6"/>
      <c r="O3099" s="6"/>
    </row>
    <row r="3100" spans="1:15" ht="45" x14ac:dyDescent="0.2">
      <c r="A3100" s="4">
        <v>3100</v>
      </c>
      <c r="B3100" s="20" t="s">
        <v>9426</v>
      </c>
      <c r="C3100" s="19" t="s">
        <v>9427</v>
      </c>
      <c r="D3100" s="4" t="s">
        <v>14</v>
      </c>
      <c r="E3100" s="22" t="s">
        <v>9428</v>
      </c>
      <c r="F3100" s="4">
        <v>9764425969</v>
      </c>
      <c r="G3100" s="11" t="str">
        <f t="shared" si="49"/>
        <v>1992-05-12</v>
      </c>
      <c r="H3100" s="24">
        <v>33736</v>
      </c>
      <c r="I3100" s="23" t="s">
        <v>15</v>
      </c>
      <c r="J3100" s="4" t="s">
        <v>16</v>
      </c>
      <c r="K3100" s="4"/>
      <c r="L3100" s="6" t="s">
        <v>6467</v>
      </c>
      <c r="M3100" s="6" t="s">
        <v>66</v>
      </c>
      <c r="N3100" s="6"/>
      <c r="O3100" s="6"/>
    </row>
    <row r="3101" spans="1:15" ht="45" x14ac:dyDescent="0.2">
      <c r="A3101" s="4">
        <v>3101</v>
      </c>
      <c r="B3101" s="20" t="s">
        <v>9429</v>
      </c>
      <c r="C3101" s="19" t="s">
        <v>9430</v>
      </c>
      <c r="D3101" s="4" t="s">
        <v>14</v>
      </c>
      <c r="E3101" s="22" t="s">
        <v>9431</v>
      </c>
      <c r="F3101" s="4">
        <v>8806362351</v>
      </c>
      <c r="G3101" s="11" t="str">
        <f t="shared" si="49"/>
        <v>1994-12-26</v>
      </c>
      <c r="H3101" s="24" t="s">
        <v>9432</v>
      </c>
      <c r="I3101" s="23" t="s">
        <v>15</v>
      </c>
      <c r="J3101" s="4" t="s">
        <v>16</v>
      </c>
      <c r="K3101" s="4"/>
      <c r="L3101" s="6" t="s">
        <v>6467</v>
      </c>
      <c r="M3101" s="6" t="s">
        <v>8164</v>
      </c>
      <c r="N3101" s="6"/>
      <c r="O3101" s="6"/>
    </row>
    <row r="3102" spans="1:15" ht="45" x14ac:dyDescent="0.2">
      <c r="A3102" s="4">
        <v>3102</v>
      </c>
      <c r="B3102" s="20" t="s">
        <v>9433</v>
      </c>
      <c r="C3102" s="19" t="s">
        <v>9434</v>
      </c>
      <c r="D3102" s="4" t="s">
        <v>14</v>
      </c>
      <c r="E3102" s="22" t="s">
        <v>9435</v>
      </c>
      <c r="F3102" s="4">
        <v>9975642787</v>
      </c>
      <c r="G3102" s="11" t="str">
        <f t="shared" si="49"/>
        <v>1994-08-01</v>
      </c>
      <c r="H3102" s="24">
        <v>34547</v>
      </c>
      <c r="I3102" s="23" t="s">
        <v>15</v>
      </c>
      <c r="J3102" s="4" t="s">
        <v>16</v>
      </c>
      <c r="K3102" s="4"/>
      <c r="L3102" s="6" t="s">
        <v>6632</v>
      </c>
      <c r="M3102" s="6" t="s">
        <v>8164</v>
      </c>
      <c r="N3102" s="6"/>
      <c r="O3102" s="6"/>
    </row>
    <row r="3103" spans="1:15" ht="45" x14ac:dyDescent="0.2">
      <c r="A3103" s="4">
        <v>3103</v>
      </c>
      <c r="B3103" s="20" t="s">
        <v>9436</v>
      </c>
      <c r="C3103" s="19" t="s">
        <v>9437</v>
      </c>
      <c r="D3103" s="4" t="s">
        <v>91</v>
      </c>
      <c r="E3103" s="22" t="s">
        <v>9438</v>
      </c>
      <c r="F3103" s="4">
        <v>9359889405</v>
      </c>
      <c r="G3103" s="11" t="str">
        <f t="shared" si="49"/>
        <v>1996-02-07</v>
      </c>
      <c r="H3103" s="24">
        <v>35102</v>
      </c>
      <c r="I3103" s="23" t="s">
        <v>229</v>
      </c>
      <c r="J3103" s="4" t="s">
        <v>230</v>
      </c>
      <c r="K3103" s="4"/>
      <c r="L3103" s="6" t="s">
        <v>6467</v>
      </c>
      <c r="M3103" s="6" t="s">
        <v>8164</v>
      </c>
      <c r="N3103" s="6"/>
      <c r="O3103" s="6"/>
    </row>
    <row r="3104" spans="1:15" ht="45" x14ac:dyDescent="0.2">
      <c r="A3104" s="4">
        <v>3104</v>
      </c>
      <c r="B3104" s="20" t="s">
        <v>9439</v>
      </c>
      <c r="C3104" s="19" t="s">
        <v>9440</v>
      </c>
      <c r="D3104" s="4" t="s">
        <v>91</v>
      </c>
      <c r="E3104" s="23"/>
      <c r="F3104" s="4">
        <v>7820805743</v>
      </c>
      <c r="G3104" s="11" t="str">
        <f t="shared" si="49"/>
        <v>1984-03-02</v>
      </c>
      <c r="H3104" s="24">
        <v>30743</v>
      </c>
      <c r="I3104" s="23" t="s">
        <v>15</v>
      </c>
      <c r="J3104" s="4" t="s">
        <v>16</v>
      </c>
      <c r="K3104" s="4"/>
      <c r="L3104" s="6" t="s">
        <v>6632</v>
      </c>
      <c r="M3104" s="6" t="s">
        <v>66</v>
      </c>
      <c r="N3104" s="6"/>
      <c r="O3104" s="6"/>
    </row>
    <row r="3105" spans="1:15" ht="45" x14ac:dyDescent="0.2">
      <c r="A3105" s="4">
        <v>3105</v>
      </c>
      <c r="B3105" s="20" t="s">
        <v>9441</v>
      </c>
      <c r="C3105" s="19" t="s">
        <v>9442</v>
      </c>
      <c r="D3105" s="4" t="s">
        <v>14</v>
      </c>
      <c r="E3105" s="22" t="s">
        <v>9443</v>
      </c>
      <c r="F3105" s="4">
        <v>9156831584</v>
      </c>
      <c r="G3105" s="11" t="str">
        <f t="shared" si="49"/>
        <v>2000-04-24</v>
      </c>
      <c r="H3105" s="24" t="s">
        <v>5510</v>
      </c>
      <c r="I3105" s="23" t="s">
        <v>15</v>
      </c>
      <c r="J3105" s="4" t="s">
        <v>16</v>
      </c>
      <c r="K3105" s="4"/>
      <c r="L3105" s="6" t="s">
        <v>6632</v>
      </c>
      <c r="M3105" s="6" t="s">
        <v>8164</v>
      </c>
      <c r="N3105" s="6"/>
      <c r="O3105" s="6"/>
    </row>
    <row r="3106" spans="1:15" ht="45" x14ac:dyDescent="0.2">
      <c r="A3106" s="4">
        <v>3106</v>
      </c>
      <c r="B3106" s="20" t="s">
        <v>9444</v>
      </c>
      <c r="C3106" s="19" t="s">
        <v>9445</v>
      </c>
      <c r="D3106" s="4" t="s">
        <v>14</v>
      </c>
      <c r="E3106" s="22" t="s">
        <v>9446</v>
      </c>
      <c r="F3106" s="4">
        <v>7743844069</v>
      </c>
      <c r="G3106" s="11" t="str">
        <f t="shared" si="49"/>
        <v>1998-04-28</v>
      </c>
      <c r="H3106" s="24" t="s">
        <v>9447</v>
      </c>
      <c r="I3106" s="23" t="s">
        <v>104</v>
      </c>
      <c r="J3106" s="4" t="s">
        <v>105</v>
      </c>
      <c r="K3106" s="4"/>
      <c r="L3106" s="6" t="s">
        <v>6467</v>
      </c>
      <c r="M3106" s="6" t="s">
        <v>8164</v>
      </c>
      <c r="N3106" s="6"/>
      <c r="O3106" s="6"/>
    </row>
    <row r="3107" spans="1:15" ht="45" x14ac:dyDescent="0.2">
      <c r="A3107" s="4">
        <v>3107</v>
      </c>
      <c r="B3107" s="20" t="s">
        <v>9448</v>
      </c>
      <c r="C3107" s="19" t="s">
        <v>9449</v>
      </c>
      <c r="D3107" s="4" t="s">
        <v>14</v>
      </c>
      <c r="E3107" s="22" t="s">
        <v>9450</v>
      </c>
      <c r="F3107" s="4">
        <v>9579955866</v>
      </c>
      <c r="G3107" s="11" t="str">
        <f t="shared" si="49"/>
        <v>2000-10-02</v>
      </c>
      <c r="H3107" s="24">
        <v>36801</v>
      </c>
      <c r="I3107" s="23" t="s">
        <v>15</v>
      </c>
      <c r="J3107" s="4" t="s">
        <v>16</v>
      </c>
      <c r="K3107" s="4"/>
      <c r="L3107" s="6" t="s">
        <v>6467</v>
      </c>
      <c r="M3107" s="6"/>
      <c r="N3107" s="6"/>
      <c r="O3107" s="6"/>
    </row>
    <row r="3108" spans="1:15" ht="45" x14ac:dyDescent="0.2">
      <c r="A3108" s="4">
        <v>3108</v>
      </c>
      <c r="B3108" s="20" t="s">
        <v>9451</v>
      </c>
      <c r="C3108" s="19" t="s">
        <v>9452</v>
      </c>
      <c r="D3108" s="4" t="s">
        <v>14</v>
      </c>
      <c r="E3108" s="22" t="s">
        <v>9453</v>
      </c>
      <c r="F3108" s="4">
        <v>9604720694</v>
      </c>
      <c r="G3108" s="11" t="str">
        <f t="shared" si="49"/>
        <v>1995-09-27</v>
      </c>
      <c r="H3108" s="24" t="s">
        <v>1659</v>
      </c>
      <c r="I3108" s="23" t="s">
        <v>15</v>
      </c>
      <c r="J3108" s="4" t="s">
        <v>16</v>
      </c>
      <c r="K3108" s="4"/>
      <c r="L3108" s="6" t="s">
        <v>6467</v>
      </c>
      <c r="M3108" s="6" t="s">
        <v>66</v>
      </c>
      <c r="N3108" s="6"/>
      <c r="O3108" s="6"/>
    </row>
    <row r="3109" spans="1:15" ht="45" x14ac:dyDescent="0.2">
      <c r="A3109" s="4">
        <v>3109</v>
      </c>
      <c r="B3109" s="20" t="s">
        <v>9454</v>
      </c>
      <c r="C3109" s="19" t="s">
        <v>9455</v>
      </c>
      <c r="D3109" s="4" t="s">
        <v>91</v>
      </c>
      <c r="E3109" s="22" t="s">
        <v>9456</v>
      </c>
      <c r="F3109" s="4">
        <v>8237251481</v>
      </c>
      <c r="G3109" s="11" t="str">
        <f t="shared" si="49"/>
        <v>1998-10-13</v>
      </c>
      <c r="H3109" s="24" t="s">
        <v>9457</v>
      </c>
      <c r="I3109" s="23" t="s">
        <v>581</v>
      </c>
      <c r="J3109" s="4" t="s">
        <v>96</v>
      </c>
      <c r="K3109" s="4"/>
      <c r="L3109" s="6" t="s">
        <v>6632</v>
      </c>
      <c r="M3109" s="6" t="s">
        <v>8164</v>
      </c>
      <c r="N3109" s="6"/>
      <c r="O3109" s="6"/>
    </row>
    <row r="3110" spans="1:15" ht="45" x14ac:dyDescent="0.2">
      <c r="A3110" s="4">
        <v>3110</v>
      </c>
      <c r="B3110" s="20" t="s">
        <v>9458</v>
      </c>
      <c r="C3110" s="19" t="s">
        <v>9459</v>
      </c>
      <c r="D3110" s="4" t="s">
        <v>91</v>
      </c>
      <c r="E3110" s="22" t="s">
        <v>9460</v>
      </c>
      <c r="F3110" s="4">
        <v>7498271120</v>
      </c>
      <c r="G3110" s="11" t="str">
        <f t="shared" si="49"/>
        <v>1999-04-10</v>
      </c>
      <c r="H3110" s="24">
        <v>36260</v>
      </c>
      <c r="I3110" s="23" t="s">
        <v>15</v>
      </c>
      <c r="J3110" s="4" t="s">
        <v>16</v>
      </c>
      <c r="K3110" s="4"/>
      <c r="L3110" s="6" t="s">
        <v>6632</v>
      </c>
      <c r="M3110" s="6" t="s">
        <v>66</v>
      </c>
      <c r="N3110" s="6"/>
      <c r="O3110" s="6"/>
    </row>
    <row r="3111" spans="1:15" ht="60" x14ac:dyDescent="0.2">
      <c r="A3111" s="4">
        <v>3111</v>
      </c>
      <c r="B3111" s="20" t="s">
        <v>9461</v>
      </c>
      <c r="C3111" s="19" t="s">
        <v>9462</v>
      </c>
      <c r="D3111" s="4" t="s">
        <v>14</v>
      </c>
      <c r="E3111" s="22" t="s">
        <v>9463</v>
      </c>
      <c r="F3111" s="4">
        <v>9156919991</v>
      </c>
      <c r="G3111" s="11" t="str">
        <f t="shared" si="49"/>
        <v>1997-05-26</v>
      </c>
      <c r="H3111" s="24" t="s">
        <v>9464</v>
      </c>
      <c r="I3111" s="23" t="s">
        <v>217</v>
      </c>
      <c r="J3111" s="4" t="s">
        <v>96</v>
      </c>
      <c r="K3111" s="4"/>
      <c r="L3111" s="6" t="s">
        <v>6632</v>
      </c>
      <c r="M3111" s="6" t="s">
        <v>8164</v>
      </c>
      <c r="N3111" s="6"/>
      <c r="O3111" s="6"/>
    </row>
    <row r="3112" spans="1:15" ht="45" x14ac:dyDescent="0.2">
      <c r="A3112" s="4">
        <v>3112</v>
      </c>
      <c r="B3112" s="6">
        <v>4974</v>
      </c>
      <c r="C3112" s="19" t="s">
        <v>9465</v>
      </c>
      <c r="D3112" s="4" t="s">
        <v>14</v>
      </c>
      <c r="E3112" s="22" t="s">
        <v>9466</v>
      </c>
      <c r="F3112" s="4">
        <v>9637100896</v>
      </c>
      <c r="G3112" s="11" t="str">
        <f t="shared" si="49"/>
        <v>1998-02-01</v>
      </c>
      <c r="H3112" s="24">
        <v>35827</v>
      </c>
      <c r="I3112" s="23" t="s">
        <v>229</v>
      </c>
      <c r="J3112" s="4" t="s">
        <v>230</v>
      </c>
      <c r="K3112" s="4"/>
      <c r="L3112" s="6" t="s">
        <v>9467</v>
      </c>
      <c r="M3112" s="6" t="s">
        <v>109</v>
      </c>
      <c r="N3112" s="6" t="s">
        <v>7172</v>
      </c>
      <c r="O3112" s="6"/>
    </row>
    <row r="3113" spans="1:15" ht="45" x14ac:dyDescent="0.2">
      <c r="A3113" s="4">
        <v>3113</v>
      </c>
      <c r="B3113" s="6">
        <v>4720</v>
      </c>
      <c r="C3113" s="19" t="s">
        <v>9468</v>
      </c>
      <c r="D3113" s="4" t="s">
        <v>91</v>
      </c>
      <c r="E3113" s="22" t="s">
        <v>9469</v>
      </c>
      <c r="F3113" s="4">
        <v>8806461833</v>
      </c>
      <c r="G3113" s="11" t="str">
        <f t="shared" si="49"/>
        <v>1990-05-11</v>
      </c>
      <c r="H3113" s="24">
        <v>33004</v>
      </c>
      <c r="I3113" s="23" t="s">
        <v>22</v>
      </c>
      <c r="J3113" s="4" t="s">
        <v>23</v>
      </c>
      <c r="K3113" s="4"/>
      <c r="L3113" s="6" t="s">
        <v>9467</v>
      </c>
      <c r="M3113" s="6" t="s">
        <v>8164</v>
      </c>
      <c r="N3113" s="6"/>
      <c r="O3113" s="6"/>
    </row>
    <row r="3114" spans="1:15" ht="45" x14ac:dyDescent="0.2">
      <c r="A3114" s="4">
        <v>3114</v>
      </c>
      <c r="B3114" s="6">
        <v>278</v>
      </c>
      <c r="C3114" s="19" t="s">
        <v>9470</v>
      </c>
      <c r="D3114" s="4" t="s">
        <v>14</v>
      </c>
      <c r="E3114" s="22" t="s">
        <v>9471</v>
      </c>
      <c r="F3114" s="4">
        <v>7666984288</v>
      </c>
      <c r="G3114" s="11" t="str">
        <f t="shared" si="49"/>
        <v>2000-03-26</v>
      </c>
      <c r="H3114" s="24" t="s">
        <v>3374</v>
      </c>
      <c r="I3114" s="23" t="s">
        <v>6890</v>
      </c>
      <c r="J3114" s="4" t="s">
        <v>16</v>
      </c>
      <c r="K3114" s="4"/>
      <c r="L3114" s="6" t="s">
        <v>9472</v>
      </c>
      <c r="M3114" s="6" t="s">
        <v>8164</v>
      </c>
      <c r="N3114" s="6"/>
      <c r="O3114" s="6"/>
    </row>
    <row r="3115" spans="1:15" ht="45" x14ac:dyDescent="0.2">
      <c r="A3115" s="4">
        <v>3115</v>
      </c>
      <c r="B3115" s="6">
        <v>4737</v>
      </c>
      <c r="C3115" s="19" t="s">
        <v>9473</v>
      </c>
      <c r="D3115" s="4" t="s">
        <v>14</v>
      </c>
      <c r="E3115" s="22" t="s">
        <v>9474</v>
      </c>
      <c r="F3115" s="4">
        <v>8208988638</v>
      </c>
      <c r="G3115" s="11" t="str">
        <f t="shared" si="49"/>
        <v>1998-03-22</v>
      </c>
      <c r="H3115" s="24" t="s">
        <v>3429</v>
      </c>
      <c r="I3115" s="23" t="s">
        <v>15</v>
      </c>
      <c r="J3115" s="4" t="s">
        <v>16</v>
      </c>
      <c r="K3115" s="4"/>
      <c r="L3115" s="6" t="s">
        <v>9467</v>
      </c>
      <c r="M3115" s="6" t="s">
        <v>8164</v>
      </c>
      <c r="N3115" s="6" t="s">
        <v>8695</v>
      </c>
      <c r="O3115" s="6"/>
    </row>
    <row r="3116" spans="1:15" ht="45" x14ac:dyDescent="0.2">
      <c r="A3116" s="4">
        <v>3116</v>
      </c>
      <c r="B3116" s="6">
        <v>4984</v>
      </c>
      <c r="C3116" s="19" t="s">
        <v>9475</v>
      </c>
      <c r="D3116" s="4" t="s">
        <v>14</v>
      </c>
      <c r="E3116" s="22" t="s">
        <v>9476</v>
      </c>
      <c r="F3116" s="4">
        <v>9960605278</v>
      </c>
      <c r="G3116" s="11" t="str">
        <f t="shared" si="49"/>
        <v>1988-07-24</v>
      </c>
      <c r="H3116" s="24" t="s">
        <v>9477</v>
      </c>
      <c r="I3116" s="23" t="s">
        <v>696</v>
      </c>
      <c r="J3116" s="4" t="s">
        <v>697</v>
      </c>
      <c r="K3116" s="4"/>
      <c r="L3116" s="6" t="s">
        <v>9472</v>
      </c>
      <c r="M3116" s="6" t="s">
        <v>8164</v>
      </c>
      <c r="N3116" s="6" t="s">
        <v>7350</v>
      </c>
      <c r="O3116" s="6"/>
    </row>
    <row r="3117" spans="1:15" ht="45" x14ac:dyDescent="0.2">
      <c r="A3117" s="4">
        <v>3117</v>
      </c>
      <c r="B3117" s="6">
        <v>4923</v>
      </c>
      <c r="C3117" s="19" t="s">
        <v>9478</v>
      </c>
      <c r="D3117" s="4" t="s">
        <v>91</v>
      </c>
      <c r="E3117" s="22" t="s">
        <v>9479</v>
      </c>
      <c r="F3117" s="4">
        <v>9623856411</v>
      </c>
      <c r="G3117" s="11" t="str">
        <f t="shared" si="49"/>
        <v>1994-07-03</v>
      </c>
      <c r="H3117" s="24">
        <v>34518</v>
      </c>
      <c r="I3117" s="23" t="s">
        <v>15</v>
      </c>
      <c r="J3117" s="4" t="s">
        <v>16</v>
      </c>
      <c r="K3117" s="4"/>
      <c r="L3117" s="6" t="s">
        <v>9467</v>
      </c>
      <c r="M3117" s="6" t="s">
        <v>8164</v>
      </c>
      <c r="N3117" s="6" t="s">
        <v>7172</v>
      </c>
      <c r="O3117" s="6"/>
    </row>
    <row r="3118" spans="1:15" ht="60" x14ac:dyDescent="0.2">
      <c r="A3118" s="4">
        <v>3118</v>
      </c>
      <c r="B3118" s="6">
        <v>4495</v>
      </c>
      <c r="C3118" s="19" t="s">
        <v>9480</v>
      </c>
      <c r="D3118" s="4" t="s">
        <v>91</v>
      </c>
      <c r="E3118" s="22" t="s">
        <v>9481</v>
      </c>
      <c r="F3118" s="4">
        <v>9503995995</v>
      </c>
      <c r="G3118" s="11" t="str">
        <f t="shared" si="49"/>
        <v>1982-04-29</v>
      </c>
      <c r="H3118" s="24" t="s">
        <v>9482</v>
      </c>
      <c r="I3118" s="23" t="s">
        <v>15</v>
      </c>
      <c r="J3118" s="4" t="s">
        <v>16</v>
      </c>
      <c r="K3118" s="4"/>
      <c r="L3118" s="6" t="s">
        <v>9467</v>
      </c>
      <c r="M3118" s="6" t="s">
        <v>8164</v>
      </c>
      <c r="N3118" s="6"/>
      <c r="O3118" s="6"/>
    </row>
    <row r="3119" spans="1:15" ht="45" x14ac:dyDescent="0.2">
      <c r="A3119" s="4">
        <v>3119</v>
      </c>
      <c r="B3119" s="6">
        <v>4725</v>
      </c>
      <c r="C3119" s="19" t="s">
        <v>9483</v>
      </c>
      <c r="D3119" s="4" t="s">
        <v>14</v>
      </c>
      <c r="E3119" s="22" t="s">
        <v>9484</v>
      </c>
      <c r="F3119" s="4">
        <v>9011949181</v>
      </c>
      <c r="G3119" s="11" t="str">
        <f t="shared" si="49"/>
        <v>1996-06-15</v>
      </c>
      <c r="H3119" s="24" t="s">
        <v>7784</v>
      </c>
      <c r="I3119" s="23" t="s">
        <v>104</v>
      </c>
      <c r="J3119" s="4" t="s">
        <v>539</v>
      </c>
      <c r="K3119" s="4"/>
      <c r="L3119" s="6" t="s">
        <v>9467</v>
      </c>
      <c r="M3119" s="6" t="s">
        <v>8164</v>
      </c>
      <c r="N3119" s="6"/>
      <c r="O3119" s="6"/>
    </row>
    <row r="3120" spans="1:15" ht="45" x14ac:dyDescent="0.2">
      <c r="A3120" s="4">
        <v>3120</v>
      </c>
      <c r="B3120" s="6">
        <v>4726</v>
      </c>
      <c r="C3120" s="19" t="s">
        <v>9485</v>
      </c>
      <c r="D3120" s="4" t="s">
        <v>14</v>
      </c>
      <c r="E3120" s="22" t="s">
        <v>9486</v>
      </c>
      <c r="F3120" s="4">
        <v>9545755025</v>
      </c>
      <c r="G3120" s="11" t="str">
        <f t="shared" si="49"/>
        <v>1994-05-17</v>
      </c>
      <c r="H3120" s="24" t="s">
        <v>9487</v>
      </c>
      <c r="I3120" s="23" t="s">
        <v>419</v>
      </c>
      <c r="J3120" s="4" t="s">
        <v>539</v>
      </c>
      <c r="K3120" s="4"/>
      <c r="L3120" s="6" t="s">
        <v>9472</v>
      </c>
      <c r="M3120" s="6" t="s">
        <v>8164</v>
      </c>
      <c r="N3120" s="6"/>
      <c r="O3120" s="6"/>
    </row>
    <row r="3121" spans="1:15" ht="45" x14ac:dyDescent="0.2">
      <c r="A3121" s="4">
        <v>3121</v>
      </c>
      <c r="B3121" s="6">
        <v>4774</v>
      </c>
      <c r="C3121" s="19" t="s">
        <v>9488</v>
      </c>
      <c r="D3121" s="4" t="s">
        <v>14</v>
      </c>
      <c r="E3121" s="22" t="s">
        <v>9489</v>
      </c>
      <c r="F3121" s="4">
        <v>9766765940</v>
      </c>
      <c r="G3121" s="11" t="str">
        <f t="shared" si="49"/>
        <v>2003-01-10</v>
      </c>
      <c r="H3121" s="24">
        <v>37631</v>
      </c>
      <c r="I3121" s="23" t="s">
        <v>3458</v>
      </c>
      <c r="J3121" s="4" t="s">
        <v>64</v>
      </c>
      <c r="K3121" s="4"/>
      <c r="L3121" s="6" t="s">
        <v>9472</v>
      </c>
      <c r="M3121" s="6" t="s">
        <v>66</v>
      </c>
      <c r="N3121" s="6" t="s">
        <v>1582</v>
      </c>
      <c r="O3121" s="6"/>
    </row>
    <row r="3122" spans="1:15" ht="45" x14ac:dyDescent="0.2">
      <c r="A3122" s="4">
        <v>3122</v>
      </c>
      <c r="B3122" s="6">
        <v>5008</v>
      </c>
      <c r="C3122" s="19" t="s">
        <v>9490</v>
      </c>
      <c r="D3122" s="4" t="s">
        <v>14</v>
      </c>
      <c r="E3122" s="22" t="s">
        <v>9491</v>
      </c>
      <c r="F3122" s="4">
        <v>9763635323</v>
      </c>
      <c r="G3122" s="11" t="str">
        <f t="shared" si="49"/>
        <v>1991-06-04</v>
      </c>
      <c r="H3122" s="24">
        <v>33393</v>
      </c>
      <c r="I3122" s="23" t="s">
        <v>696</v>
      </c>
      <c r="J3122" s="4" t="s">
        <v>697</v>
      </c>
      <c r="K3122" s="4"/>
      <c r="L3122" s="6" t="s">
        <v>9467</v>
      </c>
      <c r="M3122" s="6" t="s">
        <v>9492</v>
      </c>
      <c r="N3122" s="6"/>
      <c r="O3122" s="6"/>
    </row>
    <row r="3123" spans="1:15" ht="45" x14ac:dyDescent="0.2">
      <c r="A3123" s="4">
        <v>3123</v>
      </c>
      <c r="B3123" s="6">
        <v>1601</v>
      </c>
      <c r="C3123" s="19" t="s">
        <v>9493</v>
      </c>
      <c r="D3123" s="4" t="s">
        <v>91</v>
      </c>
      <c r="E3123" s="22" t="s">
        <v>9494</v>
      </c>
      <c r="F3123" s="4">
        <v>7620221266</v>
      </c>
      <c r="G3123" s="11" t="str">
        <f t="shared" si="49"/>
        <v>1993-01-07</v>
      </c>
      <c r="H3123" s="24">
        <v>33976</v>
      </c>
      <c r="I3123" s="23" t="s">
        <v>49</v>
      </c>
      <c r="J3123" s="4" t="s">
        <v>16</v>
      </c>
      <c r="K3123" s="4"/>
      <c r="L3123" s="6" t="s">
        <v>9467</v>
      </c>
      <c r="M3123" s="6" t="s">
        <v>8164</v>
      </c>
      <c r="N3123" s="6"/>
      <c r="O3123" s="6"/>
    </row>
    <row r="3124" spans="1:15" ht="45" x14ac:dyDescent="0.2">
      <c r="A3124" s="4">
        <v>3124</v>
      </c>
      <c r="B3124" s="6">
        <v>4729</v>
      </c>
      <c r="C3124" s="19" t="s">
        <v>9495</v>
      </c>
      <c r="D3124" s="4" t="s">
        <v>14</v>
      </c>
      <c r="E3124" s="22" t="s">
        <v>9496</v>
      </c>
      <c r="F3124" s="4">
        <v>8308957173</v>
      </c>
      <c r="G3124" s="11" t="str">
        <f t="shared" si="49"/>
        <v>1995-06-07</v>
      </c>
      <c r="H3124" s="24">
        <v>34857</v>
      </c>
      <c r="I3124" s="23" t="s">
        <v>44</v>
      </c>
      <c r="J3124" s="4" t="s">
        <v>23</v>
      </c>
      <c r="K3124" s="4"/>
      <c r="L3124" s="6" t="s">
        <v>9472</v>
      </c>
      <c r="M3124" s="6" t="s">
        <v>9492</v>
      </c>
      <c r="N3124" s="6"/>
      <c r="O3124" s="6"/>
    </row>
    <row r="3125" spans="1:15" ht="45" x14ac:dyDescent="0.2">
      <c r="A3125" s="4">
        <v>3125</v>
      </c>
      <c r="B3125" s="6">
        <v>4874</v>
      </c>
      <c r="C3125" s="19" t="s">
        <v>9497</v>
      </c>
      <c r="D3125" s="4" t="s">
        <v>14</v>
      </c>
      <c r="E3125" s="22" t="s">
        <v>9498</v>
      </c>
      <c r="F3125" s="4">
        <v>7350205565</v>
      </c>
      <c r="G3125" s="11" t="str">
        <f t="shared" si="49"/>
        <v>1985-04-15</v>
      </c>
      <c r="H3125" s="24" t="s">
        <v>9499</v>
      </c>
      <c r="I3125" s="23" t="s">
        <v>325</v>
      </c>
      <c r="J3125" s="4" t="s">
        <v>23</v>
      </c>
      <c r="K3125" s="4"/>
      <c r="L3125" s="6" t="s">
        <v>9472</v>
      </c>
      <c r="M3125" s="6" t="s">
        <v>9492</v>
      </c>
      <c r="N3125" s="6" t="s">
        <v>6685</v>
      </c>
      <c r="O3125" s="6"/>
    </row>
    <row r="3126" spans="1:15" ht="60" x14ac:dyDescent="0.2">
      <c r="A3126" s="4">
        <v>3126</v>
      </c>
      <c r="B3126" s="6">
        <v>4545</v>
      </c>
      <c r="C3126" s="19" t="s">
        <v>9500</v>
      </c>
      <c r="D3126" s="4" t="s">
        <v>14</v>
      </c>
      <c r="E3126" s="22" t="s">
        <v>9501</v>
      </c>
      <c r="F3126" s="4">
        <v>9158794745</v>
      </c>
      <c r="G3126" s="11" t="str">
        <f t="shared" si="49"/>
        <v>2001-01-16</v>
      </c>
      <c r="H3126" s="24" t="s">
        <v>9502</v>
      </c>
      <c r="I3126" s="23" t="s">
        <v>44</v>
      </c>
      <c r="J3126" s="4" t="s">
        <v>23</v>
      </c>
      <c r="K3126" s="4"/>
      <c r="L3126" s="6" t="s">
        <v>9472</v>
      </c>
      <c r="M3126" s="6" t="s">
        <v>66</v>
      </c>
      <c r="N3126" s="6"/>
      <c r="O3126" s="6"/>
    </row>
    <row r="3127" spans="1:15" ht="45" x14ac:dyDescent="0.2">
      <c r="A3127" s="4">
        <v>3127</v>
      </c>
      <c r="B3127" s="6">
        <v>2193</v>
      </c>
      <c r="C3127" s="19" t="s">
        <v>9503</v>
      </c>
      <c r="D3127" s="4" t="s">
        <v>91</v>
      </c>
      <c r="E3127" s="22" t="s">
        <v>9504</v>
      </c>
      <c r="F3127" s="4">
        <v>9604634580</v>
      </c>
      <c r="G3127" s="11" t="str">
        <f t="shared" si="49"/>
        <v>1979-05-15</v>
      </c>
      <c r="H3127" s="24" t="s">
        <v>9505</v>
      </c>
      <c r="I3127" s="23" t="s">
        <v>15</v>
      </c>
      <c r="J3127" s="4" t="s">
        <v>4471</v>
      </c>
      <c r="K3127" s="4"/>
      <c r="L3127" s="6" t="s">
        <v>9467</v>
      </c>
      <c r="M3127" s="6" t="s">
        <v>9492</v>
      </c>
      <c r="N3127" s="6"/>
      <c r="O3127" s="6"/>
    </row>
    <row r="3128" spans="1:15" ht="45" x14ac:dyDescent="0.2">
      <c r="A3128" s="4">
        <v>3128</v>
      </c>
      <c r="B3128" s="6">
        <v>4349</v>
      </c>
      <c r="C3128" s="19" t="s">
        <v>9506</v>
      </c>
      <c r="D3128" s="4" t="s">
        <v>14</v>
      </c>
      <c r="E3128" s="22" t="s">
        <v>9507</v>
      </c>
      <c r="F3128" s="4">
        <v>9518902577</v>
      </c>
      <c r="G3128" s="11" t="str">
        <f t="shared" si="49"/>
        <v>1996-05-09</v>
      </c>
      <c r="H3128" s="24">
        <v>35194</v>
      </c>
      <c r="I3128" s="23" t="s">
        <v>15</v>
      </c>
      <c r="J3128" s="4" t="s">
        <v>16</v>
      </c>
      <c r="K3128" s="4"/>
      <c r="L3128" s="6" t="s">
        <v>9467</v>
      </c>
      <c r="M3128" s="6" t="s">
        <v>9492</v>
      </c>
      <c r="N3128" s="6" t="s">
        <v>7172</v>
      </c>
      <c r="O3128" s="6"/>
    </row>
    <row r="3129" spans="1:15" ht="45" x14ac:dyDescent="0.2">
      <c r="A3129" s="4">
        <v>3129</v>
      </c>
      <c r="B3129" s="6">
        <v>4349</v>
      </c>
      <c r="C3129" s="19" t="s">
        <v>9508</v>
      </c>
      <c r="D3129" s="4" t="s">
        <v>14</v>
      </c>
      <c r="E3129" s="22" t="s">
        <v>9509</v>
      </c>
      <c r="F3129" s="4">
        <v>8830704466</v>
      </c>
      <c r="G3129" s="11" t="str">
        <f t="shared" si="49"/>
        <v>2002-05-11</v>
      </c>
      <c r="H3129" s="24">
        <v>37387</v>
      </c>
      <c r="I3129" s="23" t="s">
        <v>419</v>
      </c>
      <c r="J3129" s="4" t="s">
        <v>539</v>
      </c>
      <c r="K3129" s="4" t="s">
        <v>9362</v>
      </c>
      <c r="L3129" s="6" t="s">
        <v>9472</v>
      </c>
      <c r="M3129" s="6" t="s">
        <v>9492</v>
      </c>
      <c r="N3129" s="6"/>
      <c r="O3129" s="6"/>
    </row>
    <row r="3130" spans="1:15" ht="45" x14ac:dyDescent="0.2">
      <c r="A3130" s="4">
        <v>3130</v>
      </c>
      <c r="B3130" s="6">
        <v>4645</v>
      </c>
      <c r="C3130" s="19" t="s">
        <v>9508</v>
      </c>
      <c r="D3130" s="4" t="s">
        <v>14</v>
      </c>
      <c r="E3130" s="22" t="s">
        <v>9509</v>
      </c>
      <c r="F3130" s="4">
        <v>8830704466</v>
      </c>
      <c r="G3130" s="11" t="str">
        <f t="shared" si="49"/>
        <v>2002-05-11</v>
      </c>
      <c r="H3130" s="24">
        <v>37387</v>
      </c>
      <c r="I3130" s="23" t="s">
        <v>419</v>
      </c>
      <c r="J3130" s="4" t="s">
        <v>105</v>
      </c>
      <c r="K3130" s="4" t="s">
        <v>9362</v>
      </c>
      <c r="L3130" s="6" t="s">
        <v>9472</v>
      </c>
      <c r="M3130" s="6" t="s">
        <v>9492</v>
      </c>
      <c r="N3130" s="6"/>
      <c r="O3130" s="6"/>
    </row>
    <row r="3131" spans="1:15" ht="45" x14ac:dyDescent="0.2">
      <c r="A3131" s="4">
        <v>3131</v>
      </c>
      <c r="B3131" s="6">
        <v>2046</v>
      </c>
      <c r="C3131" s="19" t="s">
        <v>9510</v>
      </c>
      <c r="D3131" s="4" t="s">
        <v>14</v>
      </c>
      <c r="E3131" s="22" t="s">
        <v>9511</v>
      </c>
      <c r="F3131" s="4">
        <v>9373143488</v>
      </c>
      <c r="G3131" s="11" t="str">
        <f t="shared" si="49"/>
        <v>1996-06-26</v>
      </c>
      <c r="H3131" s="24" t="s">
        <v>246</v>
      </c>
      <c r="I3131" s="23" t="s">
        <v>44</v>
      </c>
      <c r="J3131" s="4" t="s">
        <v>23</v>
      </c>
      <c r="K3131" s="4"/>
      <c r="L3131" s="6" t="s">
        <v>9472</v>
      </c>
      <c r="M3131" s="6" t="s">
        <v>66</v>
      </c>
      <c r="N3131" s="6"/>
      <c r="O3131" s="6"/>
    </row>
    <row r="3132" spans="1:15" ht="60" x14ac:dyDescent="0.2">
      <c r="A3132" s="4">
        <v>3132</v>
      </c>
      <c r="B3132" s="6">
        <v>177</v>
      </c>
      <c r="C3132" s="19" t="s">
        <v>9512</v>
      </c>
      <c r="D3132" s="4" t="s">
        <v>91</v>
      </c>
      <c r="E3132" s="22" t="s">
        <v>9513</v>
      </c>
      <c r="F3132" s="4">
        <v>7410026795</v>
      </c>
      <c r="G3132" s="11" t="str">
        <f t="shared" si="49"/>
        <v>1992-06-13</v>
      </c>
      <c r="H3132" s="24" t="s">
        <v>2739</v>
      </c>
      <c r="I3132" s="23" t="s">
        <v>229</v>
      </c>
      <c r="J3132" s="4" t="s">
        <v>230</v>
      </c>
      <c r="K3132" s="4" t="s">
        <v>1279</v>
      </c>
      <c r="L3132" s="6" t="s">
        <v>9472</v>
      </c>
      <c r="M3132" s="6" t="s">
        <v>9492</v>
      </c>
      <c r="N3132" s="6" t="s">
        <v>6900</v>
      </c>
      <c r="O3132" s="6"/>
    </row>
    <row r="3133" spans="1:15" ht="60" x14ac:dyDescent="0.2">
      <c r="A3133" s="4">
        <v>3133</v>
      </c>
      <c r="B3133" s="6">
        <v>2731</v>
      </c>
      <c r="C3133" s="19" t="s">
        <v>9512</v>
      </c>
      <c r="D3133" s="4" t="s">
        <v>91</v>
      </c>
      <c r="E3133" s="22" t="s">
        <v>9513</v>
      </c>
      <c r="F3133" s="4">
        <v>7410026795</v>
      </c>
      <c r="G3133" s="11" t="str">
        <f t="shared" si="49"/>
        <v>1992-06-13</v>
      </c>
      <c r="H3133" s="24" t="s">
        <v>2739</v>
      </c>
      <c r="I3133" s="23" t="s">
        <v>229</v>
      </c>
      <c r="J3133" s="4" t="s">
        <v>105</v>
      </c>
      <c r="K3133" s="4" t="s">
        <v>1279</v>
      </c>
      <c r="L3133" s="6" t="s">
        <v>9472</v>
      </c>
      <c r="M3133" s="6" t="s">
        <v>9492</v>
      </c>
      <c r="N3133" s="6" t="s">
        <v>6900</v>
      </c>
      <c r="O3133" s="6"/>
    </row>
    <row r="3134" spans="1:15" ht="45" x14ac:dyDescent="0.2">
      <c r="A3134" s="4">
        <v>3134</v>
      </c>
      <c r="B3134" s="6">
        <v>4670</v>
      </c>
      <c r="C3134" s="19" t="s">
        <v>9514</v>
      </c>
      <c r="D3134" s="4" t="s">
        <v>14</v>
      </c>
      <c r="E3134" s="23"/>
      <c r="F3134" s="4">
        <v>7507672790</v>
      </c>
      <c r="G3134" s="11" t="str">
        <f t="shared" si="49"/>
        <v>1993-03-10</v>
      </c>
      <c r="H3134" s="24">
        <v>34038</v>
      </c>
      <c r="I3134" s="23" t="s">
        <v>3274</v>
      </c>
      <c r="J3134" s="4" t="s">
        <v>96</v>
      </c>
      <c r="K3134" s="4" t="s">
        <v>504</v>
      </c>
      <c r="L3134" s="6" t="s">
        <v>9472</v>
      </c>
      <c r="M3134" s="6" t="s">
        <v>109</v>
      </c>
      <c r="N3134" s="6"/>
      <c r="O3134" s="6"/>
    </row>
    <row r="3135" spans="1:15" ht="45" x14ac:dyDescent="0.2">
      <c r="A3135" s="4">
        <v>3135</v>
      </c>
      <c r="B3135" s="6">
        <v>4746</v>
      </c>
      <c r="C3135" s="19" t="s">
        <v>9515</v>
      </c>
      <c r="D3135" s="4" t="s">
        <v>14</v>
      </c>
      <c r="E3135" s="22" t="s">
        <v>9516</v>
      </c>
      <c r="F3135" s="4">
        <v>9011313097</v>
      </c>
      <c r="G3135" s="11" t="str">
        <f t="shared" si="49"/>
        <v>1998-07-20</v>
      </c>
      <c r="H3135" s="24" t="s">
        <v>9517</v>
      </c>
      <c r="I3135" s="23" t="s">
        <v>229</v>
      </c>
      <c r="J3135" s="4" t="s">
        <v>230</v>
      </c>
      <c r="K3135" s="4"/>
      <c r="L3135" s="6" t="s">
        <v>9472</v>
      </c>
      <c r="M3135" s="6" t="s">
        <v>8164</v>
      </c>
      <c r="N3135" s="6"/>
      <c r="O3135" s="6"/>
    </row>
    <row r="3136" spans="1:15" ht="45" x14ac:dyDescent="0.2">
      <c r="A3136" s="4">
        <v>3136</v>
      </c>
      <c r="B3136" s="6">
        <v>4960</v>
      </c>
      <c r="C3136" s="19" t="s">
        <v>9518</v>
      </c>
      <c r="D3136" s="4" t="s">
        <v>91</v>
      </c>
      <c r="E3136" s="22" t="s">
        <v>9519</v>
      </c>
      <c r="F3136" s="5">
        <v>7387993437</v>
      </c>
      <c r="G3136" s="11" t="str">
        <f t="shared" si="49"/>
        <v>2002-10-01</v>
      </c>
      <c r="H3136" s="24">
        <v>37530</v>
      </c>
      <c r="I3136" s="23" t="s">
        <v>148</v>
      </c>
      <c r="J3136" s="4" t="s">
        <v>16</v>
      </c>
      <c r="K3136" s="4"/>
      <c r="L3136" s="6" t="s">
        <v>9467</v>
      </c>
      <c r="M3136" s="6" t="s">
        <v>8164</v>
      </c>
      <c r="N3136" s="6"/>
      <c r="O3136" s="6"/>
    </row>
    <row r="3137" spans="1:15" ht="45" x14ac:dyDescent="0.2">
      <c r="A3137" s="4">
        <v>3137</v>
      </c>
      <c r="B3137" s="6">
        <v>4547</v>
      </c>
      <c r="C3137" s="19" t="s">
        <v>9520</v>
      </c>
      <c r="D3137" s="4" t="s">
        <v>91</v>
      </c>
      <c r="E3137" s="22" t="s">
        <v>9521</v>
      </c>
      <c r="F3137" s="4">
        <v>8999860054</v>
      </c>
      <c r="G3137" s="11" t="str">
        <f t="shared" si="49"/>
        <v>1996-12-07</v>
      </c>
      <c r="H3137" s="24">
        <v>35406</v>
      </c>
      <c r="I3137" s="23" t="s">
        <v>44</v>
      </c>
      <c r="J3137" s="4" t="s">
        <v>23</v>
      </c>
      <c r="K3137" s="4"/>
      <c r="L3137" s="6" t="s">
        <v>9467</v>
      </c>
      <c r="M3137" s="6" t="s">
        <v>8164</v>
      </c>
      <c r="N3137" s="6"/>
      <c r="O3137" s="6"/>
    </row>
    <row r="3138" spans="1:15" ht="45" x14ac:dyDescent="0.2">
      <c r="A3138" s="4">
        <v>3138</v>
      </c>
      <c r="B3138" s="6">
        <v>4294</v>
      </c>
      <c r="C3138" s="19" t="s">
        <v>9522</v>
      </c>
      <c r="D3138" s="4" t="s">
        <v>14</v>
      </c>
      <c r="E3138" s="22" t="s">
        <v>9523</v>
      </c>
      <c r="F3138" s="4">
        <v>9604067175</v>
      </c>
      <c r="G3138" s="11" t="str">
        <f t="shared" ref="G3138:G3201" si="50">TEXT(H3138,"yyyy-mm-dd")</f>
        <v>2001-09-18</v>
      </c>
      <c r="H3138" s="24" t="s">
        <v>2574</v>
      </c>
      <c r="I3138" s="23" t="s">
        <v>15</v>
      </c>
      <c r="J3138" s="4" t="s">
        <v>105</v>
      </c>
      <c r="K3138" s="4"/>
      <c r="L3138" s="6" t="s">
        <v>9472</v>
      </c>
      <c r="M3138" s="6" t="s">
        <v>66</v>
      </c>
      <c r="N3138" s="6"/>
      <c r="O3138" s="6"/>
    </row>
    <row r="3139" spans="1:15" ht="45" x14ac:dyDescent="0.2">
      <c r="A3139" s="4">
        <v>3139</v>
      </c>
      <c r="B3139" s="6">
        <v>4752</v>
      </c>
      <c r="C3139" s="19" t="s">
        <v>9524</v>
      </c>
      <c r="D3139" s="4" t="s">
        <v>14</v>
      </c>
      <c r="E3139" s="22" t="s">
        <v>9525</v>
      </c>
      <c r="F3139" s="4"/>
      <c r="G3139" s="11" t="str">
        <f t="shared" si="50"/>
        <v>1997-03-08</v>
      </c>
      <c r="H3139" s="24">
        <v>35497</v>
      </c>
      <c r="I3139" s="23" t="s">
        <v>15</v>
      </c>
      <c r="J3139" s="4" t="s">
        <v>16</v>
      </c>
      <c r="K3139" s="4"/>
      <c r="L3139" s="6" t="s">
        <v>9467</v>
      </c>
      <c r="M3139" s="6" t="s">
        <v>8164</v>
      </c>
      <c r="N3139" s="6"/>
      <c r="O3139" s="6"/>
    </row>
    <row r="3140" spans="1:15" ht="60" x14ac:dyDescent="0.2">
      <c r="A3140" s="4">
        <v>3140</v>
      </c>
      <c r="B3140" s="6">
        <v>4988</v>
      </c>
      <c r="C3140" s="19" t="s">
        <v>9526</v>
      </c>
      <c r="D3140" s="4" t="s">
        <v>14</v>
      </c>
      <c r="E3140" s="22" t="s">
        <v>9527</v>
      </c>
      <c r="F3140" s="4">
        <v>9764111956</v>
      </c>
      <c r="G3140" s="11" t="str">
        <f t="shared" si="50"/>
        <v>1992-03-23</v>
      </c>
      <c r="H3140" s="24" t="s">
        <v>9528</v>
      </c>
      <c r="I3140" s="23" t="s">
        <v>22</v>
      </c>
      <c r="J3140" s="4" t="s">
        <v>23</v>
      </c>
      <c r="K3140" s="4"/>
      <c r="L3140" s="6" t="s">
        <v>9529</v>
      </c>
      <c r="M3140" s="6" t="s">
        <v>8164</v>
      </c>
      <c r="N3140" s="6"/>
      <c r="O3140" s="6"/>
    </row>
    <row r="3141" spans="1:15" ht="45" x14ac:dyDescent="0.2">
      <c r="A3141" s="4">
        <v>3141</v>
      </c>
      <c r="B3141" s="6">
        <v>1958</v>
      </c>
      <c r="C3141" s="19" t="s">
        <v>9530</v>
      </c>
      <c r="D3141" s="4" t="s">
        <v>14</v>
      </c>
      <c r="E3141" s="23"/>
      <c r="F3141" s="4">
        <v>8928899492</v>
      </c>
      <c r="G3141" s="11" t="str">
        <f t="shared" si="50"/>
        <v>1992-08-24</v>
      </c>
      <c r="H3141" s="24" t="s">
        <v>9531</v>
      </c>
      <c r="I3141" s="23" t="s">
        <v>229</v>
      </c>
      <c r="J3141" s="4" t="s">
        <v>230</v>
      </c>
      <c r="K3141" s="4"/>
      <c r="L3141" s="6" t="s">
        <v>6467</v>
      </c>
      <c r="M3141" s="6" t="s">
        <v>8164</v>
      </c>
      <c r="N3141" s="6"/>
      <c r="O3141" s="6"/>
    </row>
    <row r="3142" spans="1:15" ht="45" x14ac:dyDescent="0.2">
      <c r="A3142" s="4">
        <v>3142</v>
      </c>
      <c r="B3142" s="6">
        <v>4973</v>
      </c>
      <c r="C3142" s="19" t="s">
        <v>9532</v>
      </c>
      <c r="D3142" s="4" t="s">
        <v>91</v>
      </c>
      <c r="E3142" s="22" t="s">
        <v>9533</v>
      </c>
      <c r="F3142" s="4">
        <v>9096033732</v>
      </c>
      <c r="G3142" s="11" t="str">
        <f t="shared" si="50"/>
        <v>1995-06-30</v>
      </c>
      <c r="H3142" s="24" t="s">
        <v>3702</v>
      </c>
      <c r="I3142" s="23" t="s">
        <v>15</v>
      </c>
      <c r="J3142" s="4"/>
      <c r="K3142" s="4"/>
      <c r="L3142" s="6" t="s">
        <v>6632</v>
      </c>
      <c r="M3142" s="6" t="s">
        <v>66</v>
      </c>
      <c r="N3142" s="6"/>
      <c r="O3142" s="6"/>
    </row>
    <row r="3143" spans="1:15" ht="45" x14ac:dyDescent="0.2">
      <c r="A3143" s="4">
        <v>3143</v>
      </c>
      <c r="B3143" s="6">
        <v>3636</v>
      </c>
      <c r="C3143" s="19" t="s">
        <v>9534</v>
      </c>
      <c r="D3143" s="4" t="s">
        <v>14</v>
      </c>
      <c r="E3143" s="22" t="s">
        <v>9535</v>
      </c>
      <c r="F3143" s="4">
        <v>7020660553</v>
      </c>
      <c r="G3143" s="11" t="str">
        <f t="shared" si="50"/>
        <v>1996-12-07</v>
      </c>
      <c r="H3143" s="24">
        <v>35406</v>
      </c>
      <c r="I3143" s="23" t="s">
        <v>844</v>
      </c>
      <c r="J3143" s="4" t="s">
        <v>105</v>
      </c>
      <c r="K3143" s="4"/>
      <c r="L3143" s="6" t="s">
        <v>6632</v>
      </c>
      <c r="M3143" s="6" t="s">
        <v>8164</v>
      </c>
      <c r="N3143" s="6" t="s">
        <v>6900</v>
      </c>
      <c r="O3143" s="6"/>
    </row>
    <row r="3144" spans="1:15" ht="45" x14ac:dyDescent="0.2">
      <c r="A3144" s="4">
        <v>3144</v>
      </c>
      <c r="B3144" s="6">
        <v>4965</v>
      </c>
      <c r="C3144" s="19" t="s">
        <v>9536</v>
      </c>
      <c r="D3144" s="4" t="s">
        <v>14</v>
      </c>
      <c r="E3144" s="22" t="s">
        <v>9537</v>
      </c>
      <c r="F3144" s="4">
        <v>9665863459</v>
      </c>
      <c r="G3144" s="11" t="str">
        <f t="shared" si="50"/>
        <v>1982-04-07</v>
      </c>
      <c r="H3144" s="24">
        <v>30048</v>
      </c>
      <c r="I3144" s="23" t="s">
        <v>6890</v>
      </c>
      <c r="J3144" s="4" t="s">
        <v>16</v>
      </c>
      <c r="K3144" s="4"/>
      <c r="L3144" s="6" t="s">
        <v>6467</v>
      </c>
      <c r="M3144" s="6" t="s">
        <v>8164</v>
      </c>
      <c r="N3144" s="6" t="s">
        <v>9538</v>
      </c>
      <c r="O3144" s="6"/>
    </row>
    <row r="3145" spans="1:15" ht="45" x14ac:dyDescent="0.2">
      <c r="A3145" s="4">
        <v>3145</v>
      </c>
      <c r="B3145" s="6">
        <v>4979</v>
      </c>
      <c r="C3145" s="19" t="s">
        <v>9539</v>
      </c>
      <c r="D3145" s="4" t="s">
        <v>14</v>
      </c>
      <c r="E3145" s="22" t="s">
        <v>9540</v>
      </c>
      <c r="F3145" s="4">
        <v>8275218383</v>
      </c>
      <c r="G3145" s="11" t="str">
        <f t="shared" si="50"/>
        <v>1990-06-30</v>
      </c>
      <c r="H3145" s="24" t="s">
        <v>9541</v>
      </c>
      <c r="I3145" s="23" t="s">
        <v>229</v>
      </c>
      <c r="J3145" s="4" t="s">
        <v>8881</v>
      </c>
      <c r="K3145" s="4"/>
      <c r="L3145" s="6" t="s">
        <v>6467</v>
      </c>
      <c r="M3145" s="6" t="s">
        <v>8164</v>
      </c>
      <c r="N3145" s="6"/>
      <c r="O3145" s="6"/>
    </row>
    <row r="3146" spans="1:15" ht="45" x14ac:dyDescent="0.2">
      <c r="A3146" s="4">
        <v>3146</v>
      </c>
      <c r="B3146" s="6">
        <v>4943</v>
      </c>
      <c r="C3146" s="19" t="s">
        <v>9542</v>
      </c>
      <c r="D3146" s="4" t="s">
        <v>14</v>
      </c>
      <c r="E3146" s="22" t="s">
        <v>9543</v>
      </c>
      <c r="F3146" s="4">
        <v>7350060972</v>
      </c>
      <c r="G3146" s="11" t="str">
        <f t="shared" si="50"/>
        <v>1991-04-10</v>
      </c>
      <c r="H3146" s="24">
        <v>33338</v>
      </c>
      <c r="I3146" s="23" t="s">
        <v>15</v>
      </c>
      <c r="J3146" s="4" t="s">
        <v>16</v>
      </c>
      <c r="K3146" s="4"/>
      <c r="L3146" s="6" t="s">
        <v>9467</v>
      </c>
      <c r="M3146" s="6" t="s">
        <v>8164</v>
      </c>
      <c r="N3146" s="6"/>
      <c r="O3146" s="6"/>
    </row>
    <row r="3147" spans="1:15" ht="32" x14ac:dyDescent="0.2">
      <c r="A3147" s="4">
        <v>3147</v>
      </c>
      <c r="B3147" s="6">
        <v>2049</v>
      </c>
      <c r="C3147" s="19" t="s">
        <v>9544</v>
      </c>
      <c r="D3147" s="4" t="s">
        <v>14</v>
      </c>
      <c r="E3147" s="22" t="s">
        <v>9545</v>
      </c>
      <c r="F3147" s="4">
        <v>9503793660</v>
      </c>
      <c r="G3147" s="11" t="str">
        <f t="shared" si="50"/>
        <v>2000-04-24</v>
      </c>
      <c r="H3147" s="24" t="s">
        <v>5510</v>
      </c>
      <c r="I3147" s="23" t="s">
        <v>54</v>
      </c>
      <c r="J3147" s="4" t="s">
        <v>16</v>
      </c>
      <c r="K3147" s="4"/>
      <c r="L3147" s="6" t="s">
        <v>8571</v>
      </c>
      <c r="M3147" s="6" t="s">
        <v>66</v>
      </c>
      <c r="N3147" s="6"/>
      <c r="O3147" s="6"/>
    </row>
    <row r="3148" spans="1:15" ht="60" x14ac:dyDescent="0.2">
      <c r="A3148" s="4">
        <v>3148</v>
      </c>
      <c r="B3148" s="6">
        <v>4964</v>
      </c>
      <c r="C3148" s="19" t="s">
        <v>9546</v>
      </c>
      <c r="D3148" s="4" t="s">
        <v>14</v>
      </c>
      <c r="E3148" s="22" t="s">
        <v>9547</v>
      </c>
      <c r="F3148" s="4">
        <v>9860809797</v>
      </c>
      <c r="G3148" s="11" t="str">
        <f t="shared" si="50"/>
        <v>1991-06-14</v>
      </c>
      <c r="H3148" s="24" t="s">
        <v>9548</v>
      </c>
      <c r="I3148" s="23" t="s">
        <v>104</v>
      </c>
      <c r="J3148" s="4" t="s">
        <v>105</v>
      </c>
      <c r="K3148" s="4"/>
      <c r="L3148" s="6" t="s">
        <v>9472</v>
      </c>
      <c r="M3148" s="6" t="s">
        <v>66</v>
      </c>
      <c r="N3148" s="6"/>
      <c r="O3148" s="6"/>
    </row>
    <row r="3149" spans="1:15" ht="60" x14ac:dyDescent="0.2">
      <c r="A3149" s="4">
        <v>3149</v>
      </c>
      <c r="B3149" s="6">
        <v>4708</v>
      </c>
      <c r="C3149" s="19" t="s">
        <v>9549</v>
      </c>
      <c r="D3149" s="4" t="s">
        <v>14</v>
      </c>
      <c r="E3149" s="22" t="s">
        <v>9550</v>
      </c>
      <c r="F3149" s="4">
        <v>9766347876</v>
      </c>
      <c r="G3149" s="11" t="str">
        <f t="shared" si="50"/>
        <v>1989-06-24</v>
      </c>
      <c r="H3149" s="24" t="s">
        <v>5186</v>
      </c>
      <c r="I3149" s="23" t="s">
        <v>15</v>
      </c>
      <c r="J3149" s="4" t="s">
        <v>16</v>
      </c>
      <c r="K3149" s="4"/>
      <c r="L3149" s="6" t="s">
        <v>9472</v>
      </c>
      <c r="M3149" s="6" t="s">
        <v>8164</v>
      </c>
      <c r="N3149" s="6"/>
      <c r="O3149" s="6"/>
    </row>
    <row r="3150" spans="1:15" ht="60" x14ac:dyDescent="0.2">
      <c r="A3150" s="4">
        <v>3150</v>
      </c>
      <c r="B3150" s="6">
        <v>4949</v>
      </c>
      <c r="C3150" s="19" t="s">
        <v>9551</v>
      </c>
      <c r="D3150" s="4" t="s">
        <v>14</v>
      </c>
      <c r="E3150" s="22" t="s">
        <v>9552</v>
      </c>
      <c r="F3150" s="4">
        <v>9623496982</v>
      </c>
      <c r="G3150" s="11" t="str">
        <f t="shared" si="50"/>
        <v>1997-06-18</v>
      </c>
      <c r="H3150" s="24" t="s">
        <v>9553</v>
      </c>
      <c r="I3150" s="23" t="s">
        <v>7828</v>
      </c>
      <c r="J3150" s="4" t="s">
        <v>23</v>
      </c>
      <c r="K3150" s="4"/>
      <c r="L3150" s="6" t="s">
        <v>9467</v>
      </c>
      <c r="M3150" s="6" t="s">
        <v>8164</v>
      </c>
      <c r="N3150" s="6"/>
      <c r="O3150" s="6"/>
    </row>
    <row r="3151" spans="1:15" ht="45" x14ac:dyDescent="0.2">
      <c r="A3151" s="4">
        <v>3151</v>
      </c>
      <c r="B3151" s="6">
        <v>4522</v>
      </c>
      <c r="C3151" s="19" t="s">
        <v>9554</v>
      </c>
      <c r="D3151" s="4" t="s">
        <v>14</v>
      </c>
      <c r="E3151" s="22" t="s">
        <v>9555</v>
      </c>
      <c r="F3151" s="4">
        <v>9970557264</v>
      </c>
      <c r="G3151" s="11" t="str">
        <f t="shared" si="50"/>
        <v>1989-11-15</v>
      </c>
      <c r="H3151" s="24" t="s">
        <v>4132</v>
      </c>
      <c r="I3151" s="23" t="s">
        <v>85</v>
      </c>
      <c r="J3151" s="4" t="s">
        <v>81</v>
      </c>
      <c r="K3151" s="4"/>
      <c r="L3151" s="6" t="s">
        <v>9556</v>
      </c>
      <c r="M3151" s="6" t="s">
        <v>8164</v>
      </c>
      <c r="N3151" s="6"/>
      <c r="O3151" s="6"/>
    </row>
    <row r="3152" spans="1:15" ht="45" x14ac:dyDescent="0.2">
      <c r="A3152" s="4">
        <v>3152</v>
      </c>
      <c r="B3152" s="6">
        <v>5015</v>
      </c>
      <c r="C3152" s="19" t="s">
        <v>9557</v>
      </c>
      <c r="D3152" s="4" t="s">
        <v>14</v>
      </c>
      <c r="E3152" s="22" t="s">
        <v>9558</v>
      </c>
      <c r="F3152" s="4">
        <v>7083815253</v>
      </c>
      <c r="G3152" s="11" t="str">
        <f t="shared" si="50"/>
        <v>1996-08-29</v>
      </c>
      <c r="H3152" s="24" t="s">
        <v>9559</v>
      </c>
      <c r="I3152" s="23" t="s">
        <v>15</v>
      </c>
      <c r="J3152" s="4" t="s">
        <v>16</v>
      </c>
      <c r="K3152" s="4"/>
      <c r="L3152" s="6" t="s">
        <v>9472</v>
      </c>
      <c r="M3152" s="6" t="s">
        <v>8164</v>
      </c>
      <c r="N3152" s="6"/>
      <c r="O3152" s="6"/>
    </row>
    <row r="3153" spans="1:15" ht="45" x14ac:dyDescent="0.2">
      <c r="A3153" s="4">
        <v>3153</v>
      </c>
      <c r="B3153" s="6">
        <v>4741</v>
      </c>
      <c r="C3153" s="19" t="s">
        <v>9560</v>
      </c>
      <c r="D3153" s="4" t="s">
        <v>14</v>
      </c>
      <c r="E3153" s="22" t="s">
        <v>9561</v>
      </c>
      <c r="F3153" s="4">
        <v>9767316203</v>
      </c>
      <c r="G3153" s="11" t="str">
        <f t="shared" si="50"/>
        <v>1986-03-09</v>
      </c>
      <c r="H3153" s="24">
        <v>31480</v>
      </c>
      <c r="I3153" s="23" t="s">
        <v>63</v>
      </c>
      <c r="J3153" s="4" t="s">
        <v>65</v>
      </c>
      <c r="K3153" s="4"/>
      <c r="L3153" s="6" t="s">
        <v>9472</v>
      </c>
      <c r="M3153" s="6" t="s">
        <v>66</v>
      </c>
      <c r="N3153" s="6"/>
      <c r="O3153" s="6"/>
    </row>
    <row r="3154" spans="1:15" ht="45" x14ac:dyDescent="0.2">
      <c r="A3154" s="4">
        <v>3154</v>
      </c>
      <c r="B3154" s="6">
        <v>4744</v>
      </c>
      <c r="C3154" s="19" t="s">
        <v>9562</v>
      </c>
      <c r="D3154" s="4" t="s">
        <v>14</v>
      </c>
      <c r="E3154" s="22" t="s">
        <v>9561</v>
      </c>
      <c r="F3154" s="4">
        <v>9767316203</v>
      </c>
      <c r="G3154" s="11" t="str">
        <f t="shared" si="50"/>
        <v>1996-11-06</v>
      </c>
      <c r="H3154" s="24">
        <v>35375</v>
      </c>
      <c r="I3154" s="23" t="s">
        <v>63</v>
      </c>
      <c r="J3154" s="4" t="s">
        <v>65</v>
      </c>
      <c r="K3154" s="4"/>
      <c r="L3154" s="6" t="s">
        <v>9467</v>
      </c>
      <c r="M3154" s="6" t="s">
        <v>8164</v>
      </c>
      <c r="N3154" s="6"/>
      <c r="O3154" s="6"/>
    </row>
    <row r="3155" spans="1:15" ht="45" x14ac:dyDescent="0.2">
      <c r="A3155" s="4">
        <v>3155</v>
      </c>
      <c r="B3155" s="6">
        <v>4796</v>
      </c>
      <c r="C3155" s="19" t="s">
        <v>9563</v>
      </c>
      <c r="D3155" s="4" t="s">
        <v>14</v>
      </c>
      <c r="E3155" s="23"/>
      <c r="F3155" s="4">
        <v>9850409209</v>
      </c>
      <c r="G3155" s="11" t="str">
        <f t="shared" si="50"/>
        <v>1987-05-03</v>
      </c>
      <c r="H3155" s="24">
        <v>31900</v>
      </c>
      <c r="I3155" s="23" t="s">
        <v>9564</v>
      </c>
      <c r="J3155" s="4" t="s">
        <v>16</v>
      </c>
      <c r="K3155" s="4"/>
      <c r="L3155" s="6" t="s">
        <v>9472</v>
      </c>
      <c r="M3155" s="6" t="s">
        <v>8164</v>
      </c>
      <c r="N3155" s="6"/>
      <c r="O3155" s="6"/>
    </row>
    <row r="3156" spans="1:15" ht="45" x14ac:dyDescent="0.2">
      <c r="A3156" s="4">
        <v>3156</v>
      </c>
      <c r="B3156" s="6">
        <v>4808</v>
      </c>
      <c r="C3156" s="19" t="s">
        <v>9565</v>
      </c>
      <c r="D3156" s="4" t="s">
        <v>14</v>
      </c>
      <c r="E3156" s="22" t="s">
        <v>9566</v>
      </c>
      <c r="F3156" s="4">
        <v>8459377296</v>
      </c>
      <c r="G3156" s="11" t="str">
        <f t="shared" si="50"/>
        <v>1997-08-22</v>
      </c>
      <c r="H3156" s="24" t="s">
        <v>9567</v>
      </c>
      <c r="I3156" s="23" t="s">
        <v>696</v>
      </c>
      <c r="J3156" s="4" t="s">
        <v>697</v>
      </c>
      <c r="K3156" s="4"/>
      <c r="L3156" s="6" t="s">
        <v>9472</v>
      </c>
      <c r="M3156" s="6" t="s">
        <v>8164</v>
      </c>
      <c r="N3156" s="6"/>
      <c r="O3156" s="6"/>
    </row>
    <row r="3157" spans="1:15" ht="45" x14ac:dyDescent="0.2">
      <c r="A3157" s="4">
        <v>3157</v>
      </c>
      <c r="B3157" s="6">
        <v>4502</v>
      </c>
      <c r="C3157" s="19" t="s">
        <v>9568</v>
      </c>
      <c r="D3157" s="4" t="s">
        <v>91</v>
      </c>
      <c r="E3157" s="23"/>
      <c r="F3157" s="4">
        <v>9922589746</v>
      </c>
      <c r="G3157" s="11" t="str">
        <f t="shared" si="50"/>
        <v>1989-02-10</v>
      </c>
      <c r="H3157" s="24">
        <v>32549</v>
      </c>
      <c r="I3157" s="23" t="s">
        <v>1470</v>
      </c>
      <c r="J3157" s="4" t="s">
        <v>64</v>
      </c>
      <c r="K3157" s="4" t="s">
        <v>1279</v>
      </c>
      <c r="L3157" s="6" t="s">
        <v>9472</v>
      </c>
      <c r="M3157" s="6" t="s">
        <v>8164</v>
      </c>
      <c r="N3157" s="6"/>
      <c r="O3157" s="6"/>
    </row>
    <row r="3158" spans="1:15" ht="45" x14ac:dyDescent="0.2">
      <c r="A3158" s="4">
        <v>3158</v>
      </c>
      <c r="B3158" s="6">
        <v>4242</v>
      </c>
      <c r="C3158" s="19" t="s">
        <v>9569</v>
      </c>
      <c r="D3158" s="4" t="s">
        <v>91</v>
      </c>
      <c r="E3158" s="22" t="s">
        <v>9570</v>
      </c>
      <c r="F3158" s="4">
        <v>9561257346</v>
      </c>
      <c r="G3158" s="11" t="str">
        <f t="shared" si="50"/>
        <v>1992-12-15</v>
      </c>
      <c r="H3158" s="24" t="s">
        <v>9571</v>
      </c>
      <c r="I3158" s="23" t="s">
        <v>217</v>
      </c>
      <c r="J3158" s="4" t="s">
        <v>96</v>
      </c>
      <c r="K3158" s="4" t="s">
        <v>1279</v>
      </c>
      <c r="L3158" s="6" t="s">
        <v>9467</v>
      </c>
      <c r="M3158" s="6" t="s">
        <v>8164</v>
      </c>
      <c r="N3158" s="6"/>
      <c r="O3158" s="6"/>
    </row>
    <row r="3159" spans="1:15" ht="45" x14ac:dyDescent="0.2">
      <c r="A3159" s="4">
        <v>3159</v>
      </c>
      <c r="B3159" s="6">
        <v>4546</v>
      </c>
      <c r="C3159" s="19" t="s">
        <v>9572</v>
      </c>
      <c r="D3159" s="4" t="s">
        <v>14</v>
      </c>
      <c r="E3159" s="22" t="s">
        <v>9573</v>
      </c>
      <c r="F3159" s="4">
        <v>9637899483</v>
      </c>
      <c r="G3159" s="11" t="str">
        <f t="shared" si="50"/>
        <v>1998-11-20</v>
      </c>
      <c r="H3159" s="24" t="s">
        <v>7283</v>
      </c>
      <c r="I3159" s="23" t="s">
        <v>44</v>
      </c>
      <c r="J3159" s="4" t="s">
        <v>23</v>
      </c>
      <c r="K3159" s="4"/>
      <c r="L3159" s="6" t="s">
        <v>9472</v>
      </c>
      <c r="M3159" s="6" t="s">
        <v>66</v>
      </c>
      <c r="N3159" s="6"/>
      <c r="O3159" s="6"/>
    </row>
    <row r="3160" spans="1:15" ht="45" x14ac:dyDescent="0.2">
      <c r="A3160" s="4">
        <v>3160</v>
      </c>
      <c r="B3160" s="6">
        <v>3616</v>
      </c>
      <c r="C3160" s="19" t="s">
        <v>9574</v>
      </c>
      <c r="D3160" s="4" t="s">
        <v>14</v>
      </c>
      <c r="E3160" s="22" t="s">
        <v>9575</v>
      </c>
      <c r="F3160" s="4">
        <v>7887609708</v>
      </c>
      <c r="G3160" s="11" t="str">
        <f t="shared" si="50"/>
        <v>1994-01-05</v>
      </c>
      <c r="H3160" s="24">
        <v>34339</v>
      </c>
      <c r="I3160" s="23" t="s">
        <v>6890</v>
      </c>
      <c r="J3160" s="4" t="s">
        <v>16</v>
      </c>
      <c r="K3160" s="4"/>
      <c r="L3160" s="6" t="s">
        <v>9467</v>
      </c>
      <c r="M3160" s="6" t="s">
        <v>8164</v>
      </c>
      <c r="N3160" s="6"/>
      <c r="O3160" s="6"/>
    </row>
    <row r="3161" spans="1:15" ht="45" x14ac:dyDescent="0.2">
      <c r="A3161" s="4">
        <v>3161</v>
      </c>
      <c r="B3161" s="6">
        <v>3819</v>
      </c>
      <c r="C3161" s="19" t="s">
        <v>9576</v>
      </c>
      <c r="D3161" s="4" t="s">
        <v>14</v>
      </c>
      <c r="E3161" s="22" t="s">
        <v>9577</v>
      </c>
      <c r="F3161" s="4">
        <v>7875379071</v>
      </c>
      <c r="G3161" s="11" t="str">
        <f t="shared" si="50"/>
        <v>1991-11-05</v>
      </c>
      <c r="H3161" s="24">
        <v>33547</v>
      </c>
      <c r="I3161" s="23" t="s">
        <v>22</v>
      </c>
      <c r="J3161" s="4" t="s">
        <v>23</v>
      </c>
      <c r="K3161" s="4"/>
      <c r="L3161" s="6" t="s">
        <v>9472</v>
      </c>
      <c r="M3161" s="6" t="s">
        <v>8164</v>
      </c>
      <c r="N3161" s="6"/>
      <c r="O3161" s="6"/>
    </row>
    <row r="3162" spans="1:15" ht="45" x14ac:dyDescent="0.2">
      <c r="A3162" s="4">
        <v>3162</v>
      </c>
      <c r="B3162" s="6">
        <v>4607</v>
      </c>
      <c r="C3162" s="19" t="s">
        <v>9578</v>
      </c>
      <c r="D3162" s="4" t="s">
        <v>91</v>
      </c>
      <c r="E3162" s="22" t="s">
        <v>9579</v>
      </c>
      <c r="F3162" s="4">
        <v>8080497027</v>
      </c>
      <c r="G3162" s="11" t="str">
        <f t="shared" si="50"/>
        <v>1998-12-22</v>
      </c>
      <c r="H3162" s="24" t="s">
        <v>9580</v>
      </c>
      <c r="I3162" s="23" t="s">
        <v>229</v>
      </c>
      <c r="J3162" s="4" t="s">
        <v>230</v>
      </c>
      <c r="K3162" s="4" t="s">
        <v>1279</v>
      </c>
      <c r="L3162" s="6" t="s">
        <v>9467</v>
      </c>
      <c r="M3162" s="6" t="s">
        <v>8164</v>
      </c>
      <c r="N3162" s="6" t="s">
        <v>6900</v>
      </c>
      <c r="O3162" s="6"/>
    </row>
    <row r="3163" spans="1:15" ht="45" x14ac:dyDescent="0.2">
      <c r="A3163" s="4">
        <v>3163</v>
      </c>
      <c r="B3163" s="6">
        <v>4619</v>
      </c>
      <c r="C3163" s="19" t="s">
        <v>9581</v>
      </c>
      <c r="D3163" s="4" t="s">
        <v>14</v>
      </c>
      <c r="E3163" s="22" t="s">
        <v>9582</v>
      </c>
      <c r="F3163" s="4">
        <v>8149437609</v>
      </c>
      <c r="G3163" s="11" t="str">
        <f t="shared" si="50"/>
        <v>1992-06-04</v>
      </c>
      <c r="H3163" s="24">
        <v>33759</v>
      </c>
      <c r="I3163" s="23" t="s">
        <v>800</v>
      </c>
      <c r="J3163" s="4" t="s">
        <v>23</v>
      </c>
      <c r="K3163" s="4" t="s">
        <v>4944</v>
      </c>
      <c r="L3163" s="6" t="s">
        <v>9472</v>
      </c>
      <c r="M3163" s="6" t="s">
        <v>8164</v>
      </c>
      <c r="N3163" s="6"/>
      <c r="O3163" s="6"/>
    </row>
    <row r="3164" spans="1:15" ht="45" x14ac:dyDescent="0.2">
      <c r="A3164" s="4">
        <v>3164</v>
      </c>
      <c r="B3164" s="6">
        <v>4565</v>
      </c>
      <c r="C3164" s="19" t="s">
        <v>9583</v>
      </c>
      <c r="D3164" s="4" t="s">
        <v>14</v>
      </c>
      <c r="E3164" s="22" t="s">
        <v>9584</v>
      </c>
      <c r="F3164" s="4">
        <v>9764359764</v>
      </c>
      <c r="G3164" s="11" t="str">
        <f t="shared" si="50"/>
        <v>1993-05-25</v>
      </c>
      <c r="H3164" s="24" t="s">
        <v>3310</v>
      </c>
      <c r="I3164" s="23" t="s">
        <v>7097</v>
      </c>
      <c r="J3164" s="4" t="s">
        <v>23</v>
      </c>
      <c r="K3164" s="4"/>
      <c r="L3164" s="6" t="s">
        <v>9472</v>
      </c>
      <c r="M3164" s="6" t="s">
        <v>66</v>
      </c>
      <c r="N3164" s="6"/>
      <c r="O3164" s="6"/>
    </row>
    <row r="3165" spans="1:15" ht="45" x14ac:dyDescent="0.2">
      <c r="A3165" s="4">
        <v>3165</v>
      </c>
      <c r="B3165" s="6">
        <v>4616</v>
      </c>
      <c r="C3165" s="19" t="s">
        <v>9585</v>
      </c>
      <c r="D3165" s="4" t="s">
        <v>14</v>
      </c>
      <c r="E3165" s="22" t="s">
        <v>9586</v>
      </c>
      <c r="F3165" s="4">
        <v>953735552</v>
      </c>
      <c r="G3165" s="11" t="str">
        <f t="shared" si="50"/>
        <v>1992-10-22</v>
      </c>
      <c r="H3165" s="24" t="s">
        <v>9587</v>
      </c>
      <c r="I3165" s="23" t="s">
        <v>15</v>
      </c>
      <c r="J3165" s="4" t="s">
        <v>16</v>
      </c>
      <c r="K3165" s="4"/>
      <c r="L3165" s="6" t="s">
        <v>9472</v>
      </c>
      <c r="M3165" s="6" t="s">
        <v>8164</v>
      </c>
      <c r="N3165" s="6"/>
      <c r="O3165" s="6"/>
    </row>
    <row r="3166" spans="1:15" ht="45" x14ac:dyDescent="0.2">
      <c r="A3166" s="4">
        <v>3166</v>
      </c>
      <c r="B3166" s="6">
        <v>4582</v>
      </c>
      <c r="C3166" s="19" t="s">
        <v>9588</v>
      </c>
      <c r="D3166" s="4" t="s">
        <v>91</v>
      </c>
      <c r="E3166" s="22" t="s">
        <v>9589</v>
      </c>
      <c r="F3166" s="4">
        <v>8600364589</v>
      </c>
      <c r="G3166" s="11" t="str">
        <f t="shared" si="50"/>
        <v>1998-06-30</v>
      </c>
      <c r="H3166" s="24" t="s">
        <v>9590</v>
      </c>
      <c r="I3166" s="23" t="s">
        <v>800</v>
      </c>
      <c r="J3166" s="4" t="s">
        <v>23</v>
      </c>
      <c r="K3166" s="4" t="s">
        <v>1279</v>
      </c>
      <c r="L3166" s="6" t="s">
        <v>9472</v>
      </c>
      <c r="M3166" s="6" t="s">
        <v>8164</v>
      </c>
      <c r="N3166" s="6" t="s">
        <v>9591</v>
      </c>
      <c r="O3166" s="6"/>
    </row>
    <row r="3167" spans="1:15" ht="45" x14ac:dyDescent="0.2">
      <c r="A3167" s="4">
        <v>3167</v>
      </c>
      <c r="B3167" s="6">
        <v>860</v>
      </c>
      <c r="C3167" s="19" t="s">
        <v>9592</v>
      </c>
      <c r="D3167" s="4" t="s">
        <v>14</v>
      </c>
      <c r="E3167" s="22" t="s">
        <v>9593</v>
      </c>
      <c r="F3167" s="4">
        <v>7020216831</v>
      </c>
      <c r="G3167" s="11" t="str">
        <f t="shared" si="50"/>
        <v>2000-05-04</v>
      </c>
      <c r="H3167" s="24">
        <v>36650</v>
      </c>
      <c r="I3167" s="23" t="s">
        <v>15</v>
      </c>
      <c r="J3167" s="4" t="s">
        <v>16</v>
      </c>
      <c r="K3167" s="4"/>
      <c r="L3167" s="6" t="s">
        <v>9472</v>
      </c>
      <c r="M3167" s="6" t="s">
        <v>8164</v>
      </c>
      <c r="N3167" s="6" t="s">
        <v>7172</v>
      </c>
      <c r="O3167" s="6"/>
    </row>
    <row r="3168" spans="1:15" ht="45" x14ac:dyDescent="0.2">
      <c r="A3168" s="4">
        <v>3168</v>
      </c>
      <c r="B3168" s="6">
        <v>861</v>
      </c>
      <c r="C3168" s="19" t="s">
        <v>9592</v>
      </c>
      <c r="D3168" s="4" t="s">
        <v>14</v>
      </c>
      <c r="E3168" s="22" t="s">
        <v>9593</v>
      </c>
      <c r="F3168" s="4">
        <v>7020216831</v>
      </c>
      <c r="G3168" s="11" t="str">
        <f t="shared" si="50"/>
        <v>2000-05-04</v>
      </c>
      <c r="H3168" s="24">
        <v>36650</v>
      </c>
      <c r="I3168" s="23" t="s">
        <v>15</v>
      </c>
      <c r="J3168" s="4" t="s">
        <v>4471</v>
      </c>
      <c r="K3168" s="4"/>
      <c r="L3168" s="6" t="s">
        <v>9472</v>
      </c>
      <c r="M3168" s="6" t="s">
        <v>8164</v>
      </c>
      <c r="N3168" s="6" t="s">
        <v>7172</v>
      </c>
      <c r="O3168" s="6"/>
    </row>
    <row r="3169" spans="1:15" ht="45" x14ac:dyDescent="0.2">
      <c r="A3169" s="4">
        <v>3169</v>
      </c>
      <c r="B3169" s="6">
        <v>5081</v>
      </c>
      <c r="C3169" s="19" t="s">
        <v>9594</v>
      </c>
      <c r="D3169" s="4" t="s">
        <v>14</v>
      </c>
      <c r="E3169" s="22" t="s">
        <v>9595</v>
      </c>
      <c r="F3169" s="4">
        <v>7798295288</v>
      </c>
      <c r="G3169" s="11" t="str">
        <f t="shared" si="50"/>
        <v>1998-03-13</v>
      </c>
      <c r="H3169" s="24" t="s">
        <v>9596</v>
      </c>
      <c r="I3169" s="23" t="s">
        <v>229</v>
      </c>
      <c r="J3169" s="4" t="s">
        <v>230</v>
      </c>
      <c r="K3169" s="4"/>
      <c r="L3169" s="6" t="s">
        <v>9472</v>
      </c>
      <c r="M3169" s="6" t="s">
        <v>8164</v>
      </c>
      <c r="N3169" s="6"/>
      <c r="O3169" s="6"/>
    </row>
    <row r="3170" spans="1:15" ht="45" x14ac:dyDescent="0.2">
      <c r="A3170" s="4">
        <v>3170</v>
      </c>
      <c r="B3170" s="6">
        <v>5082</v>
      </c>
      <c r="C3170" s="19" t="s">
        <v>9594</v>
      </c>
      <c r="D3170" s="4" t="s">
        <v>14</v>
      </c>
      <c r="E3170" s="22" t="s">
        <v>9595</v>
      </c>
      <c r="F3170" s="4">
        <v>7798295288</v>
      </c>
      <c r="G3170" s="11" t="str">
        <f t="shared" si="50"/>
        <v>1998-03-13</v>
      </c>
      <c r="H3170" s="24" t="s">
        <v>9596</v>
      </c>
      <c r="I3170" s="23"/>
      <c r="J3170" s="4" t="s">
        <v>4471</v>
      </c>
      <c r="K3170" s="4"/>
      <c r="L3170" s="6" t="s">
        <v>9472</v>
      </c>
      <c r="M3170" s="6" t="s">
        <v>8164</v>
      </c>
      <c r="N3170" s="6"/>
      <c r="O3170" s="6"/>
    </row>
    <row r="3171" spans="1:15" ht="45" x14ac:dyDescent="0.2">
      <c r="A3171" s="4">
        <v>3171</v>
      </c>
      <c r="B3171" s="6">
        <v>4440</v>
      </c>
      <c r="C3171" s="19" t="s">
        <v>9597</v>
      </c>
      <c r="D3171" s="4" t="s">
        <v>14</v>
      </c>
      <c r="E3171" s="22" t="s">
        <v>9598</v>
      </c>
      <c r="F3171" s="4">
        <v>8767783949</v>
      </c>
      <c r="G3171" s="11" t="str">
        <f t="shared" si="50"/>
        <v>2001-04-13</v>
      </c>
      <c r="H3171" s="24" t="s">
        <v>9599</v>
      </c>
      <c r="I3171" s="23" t="s">
        <v>22</v>
      </c>
      <c r="J3171" s="4" t="s">
        <v>23</v>
      </c>
      <c r="K3171" s="4" t="s">
        <v>1279</v>
      </c>
      <c r="L3171" s="6" t="s">
        <v>9467</v>
      </c>
      <c r="M3171" s="6" t="s">
        <v>8164</v>
      </c>
      <c r="N3171" s="6"/>
      <c r="O3171" s="6"/>
    </row>
    <row r="3172" spans="1:15" ht="45" x14ac:dyDescent="0.2">
      <c r="A3172" s="4">
        <v>3172</v>
      </c>
      <c r="B3172" s="6">
        <v>4681</v>
      </c>
      <c r="C3172" s="19" t="s">
        <v>9600</v>
      </c>
      <c r="D3172" s="4" t="s">
        <v>14</v>
      </c>
      <c r="E3172" s="22" t="s">
        <v>9601</v>
      </c>
      <c r="F3172" s="4">
        <v>8698871735</v>
      </c>
      <c r="G3172" s="11" t="str">
        <f t="shared" si="50"/>
        <v>1984-01-04</v>
      </c>
      <c r="H3172" s="24">
        <v>30685</v>
      </c>
      <c r="I3172" s="23" t="s">
        <v>201</v>
      </c>
      <c r="J3172" s="4" t="s">
        <v>96</v>
      </c>
      <c r="K3172" s="4"/>
      <c r="L3172" s="6" t="s">
        <v>9467</v>
      </c>
      <c r="M3172" s="6" t="s">
        <v>8164</v>
      </c>
      <c r="N3172" s="6"/>
      <c r="O3172" s="6"/>
    </row>
    <row r="3173" spans="1:15" ht="45" x14ac:dyDescent="0.2">
      <c r="A3173" s="4">
        <v>3173</v>
      </c>
      <c r="B3173" s="6">
        <v>4888</v>
      </c>
      <c r="C3173" s="19" t="s">
        <v>9602</v>
      </c>
      <c r="D3173" s="4" t="s">
        <v>91</v>
      </c>
      <c r="E3173" s="22" t="s">
        <v>9603</v>
      </c>
      <c r="F3173" s="4">
        <v>8421014124</v>
      </c>
      <c r="G3173" s="11" t="str">
        <f t="shared" si="50"/>
        <v>1997-10-18</v>
      </c>
      <c r="H3173" s="24" t="s">
        <v>8280</v>
      </c>
      <c r="I3173" s="23" t="s">
        <v>148</v>
      </c>
      <c r="J3173" s="4" t="s">
        <v>16</v>
      </c>
      <c r="K3173" s="4" t="s">
        <v>1279</v>
      </c>
      <c r="L3173" s="6" t="s">
        <v>9467</v>
      </c>
      <c r="M3173" s="6" t="s">
        <v>8164</v>
      </c>
      <c r="N3173" s="6"/>
      <c r="O3173" s="6"/>
    </row>
    <row r="3174" spans="1:15" ht="60" x14ac:dyDescent="0.2">
      <c r="A3174" s="4">
        <v>3174</v>
      </c>
      <c r="B3174" s="6">
        <v>4920</v>
      </c>
      <c r="C3174" s="19" t="s">
        <v>9604</v>
      </c>
      <c r="D3174" s="4" t="s">
        <v>14</v>
      </c>
      <c r="E3174" s="22" t="s">
        <v>9605</v>
      </c>
      <c r="F3174" s="4">
        <v>9595985150</v>
      </c>
      <c r="G3174" s="11" t="str">
        <f t="shared" si="50"/>
        <v>1991-01-01</v>
      </c>
      <c r="H3174" s="24">
        <v>33239</v>
      </c>
      <c r="I3174" s="23" t="s">
        <v>6890</v>
      </c>
      <c r="J3174" s="4" t="s">
        <v>16</v>
      </c>
      <c r="K3174" s="4"/>
      <c r="L3174" s="6" t="s">
        <v>9467</v>
      </c>
      <c r="M3174" s="6" t="s">
        <v>8164</v>
      </c>
      <c r="N3174" s="6"/>
      <c r="O3174" s="6"/>
    </row>
    <row r="3175" spans="1:15" ht="45" x14ac:dyDescent="0.2">
      <c r="A3175" s="4">
        <v>3175</v>
      </c>
      <c r="B3175" s="6">
        <v>4933</v>
      </c>
      <c r="C3175" s="19" t="s">
        <v>9606</v>
      </c>
      <c r="D3175" s="4" t="s">
        <v>91</v>
      </c>
      <c r="E3175" s="22" t="s">
        <v>9607</v>
      </c>
      <c r="F3175" s="4">
        <v>7066330614</v>
      </c>
      <c r="G3175" s="11" t="str">
        <f t="shared" si="50"/>
        <v>2001-05-15</v>
      </c>
      <c r="H3175" s="24" t="s">
        <v>8448</v>
      </c>
      <c r="I3175" s="23" t="s">
        <v>15</v>
      </c>
      <c r="J3175" s="4" t="s">
        <v>16</v>
      </c>
      <c r="K3175" s="4" t="s">
        <v>1279</v>
      </c>
      <c r="L3175" s="6" t="s">
        <v>9467</v>
      </c>
      <c r="M3175" s="6" t="s">
        <v>66</v>
      </c>
      <c r="N3175" s="6" t="s">
        <v>1582</v>
      </c>
      <c r="O3175" s="6"/>
    </row>
    <row r="3176" spans="1:15" ht="45" x14ac:dyDescent="0.2">
      <c r="A3176" s="4">
        <v>3176</v>
      </c>
      <c r="B3176" s="6">
        <v>4957</v>
      </c>
      <c r="C3176" s="19" t="s">
        <v>9608</v>
      </c>
      <c r="D3176" s="4" t="s">
        <v>91</v>
      </c>
      <c r="E3176" s="22" t="s">
        <v>9609</v>
      </c>
      <c r="F3176" s="4">
        <v>9168462341</v>
      </c>
      <c r="G3176" s="11" t="str">
        <f t="shared" si="50"/>
        <v>1997-05-11</v>
      </c>
      <c r="H3176" s="24">
        <v>35561</v>
      </c>
      <c r="I3176" s="23" t="s">
        <v>229</v>
      </c>
      <c r="J3176" s="4" t="s">
        <v>230</v>
      </c>
      <c r="K3176" s="4" t="s">
        <v>1279</v>
      </c>
      <c r="L3176" s="6" t="s">
        <v>9467</v>
      </c>
      <c r="M3176" s="6" t="s">
        <v>8164</v>
      </c>
      <c r="N3176" s="6"/>
      <c r="O3176" s="6"/>
    </row>
    <row r="3177" spans="1:15" ht="32" x14ac:dyDescent="0.2">
      <c r="A3177" s="4">
        <v>3177</v>
      </c>
      <c r="B3177" s="6">
        <v>4909</v>
      </c>
      <c r="C3177" s="19" t="s">
        <v>9610</v>
      </c>
      <c r="D3177" s="4" t="s">
        <v>91</v>
      </c>
      <c r="E3177" s="22" t="s">
        <v>9611</v>
      </c>
      <c r="F3177" s="4">
        <v>9834780989</v>
      </c>
      <c r="G3177" s="11" t="str">
        <f t="shared" si="50"/>
        <v>2000-10-24</v>
      </c>
      <c r="H3177" s="24" t="s">
        <v>9612</v>
      </c>
      <c r="I3177" s="23" t="s">
        <v>104</v>
      </c>
      <c r="J3177" s="4" t="s">
        <v>4471</v>
      </c>
      <c r="K3177" s="4"/>
      <c r="L3177" s="6" t="s">
        <v>9467</v>
      </c>
      <c r="M3177" s="6" t="s">
        <v>8164</v>
      </c>
      <c r="N3177" s="6"/>
      <c r="O3177" s="6"/>
    </row>
    <row r="3178" spans="1:15" ht="45" x14ac:dyDescent="0.2">
      <c r="A3178" s="4">
        <v>3178</v>
      </c>
      <c r="B3178" s="6">
        <v>4936</v>
      </c>
      <c r="C3178" s="19" t="s">
        <v>9613</v>
      </c>
      <c r="D3178" s="4" t="s">
        <v>91</v>
      </c>
      <c r="E3178" s="22" t="s">
        <v>9614</v>
      </c>
      <c r="F3178" s="4">
        <v>8080610314</v>
      </c>
      <c r="G3178" s="11" t="str">
        <f t="shared" si="50"/>
        <v>1998-05-04</v>
      </c>
      <c r="H3178" s="24">
        <v>35919</v>
      </c>
      <c r="I3178" s="23" t="s">
        <v>15</v>
      </c>
      <c r="J3178" s="4" t="s">
        <v>16</v>
      </c>
      <c r="K3178" s="4"/>
      <c r="L3178" s="6" t="s">
        <v>9472</v>
      </c>
      <c r="M3178" s="6" t="s">
        <v>66</v>
      </c>
      <c r="N3178" s="6"/>
      <c r="O3178" s="6"/>
    </row>
    <row r="3179" spans="1:15" ht="45" x14ac:dyDescent="0.2">
      <c r="A3179" s="4">
        <v>3179</v>
      </c>
      <c r="B3179" s="6">
        <v>4896</v>
      </c>
      <c r="C3179" s="19" t="s">
        <v>9615</v>
      </c>
      <c r="D3179" s="4" t="s">
        <v>14</v>
      </c>
      <c r="E3179" s="22" t="s">
        <v>9616</v>
      </c>
      <c r="F3179" s="4">
        <v>8390025026</v>
      </c>
      <c r="G3179" s="11" t="str">
        <f t="shared" si="50"/>
        <v>1996-09-12</v>
      </c>
      <c r="H3179" s="24">
        <v>35320</v>
      </c>
      <c r="I3179" s="23" t="s">
        <v>229</v>
      </c>
      <c r="J3179" s="4" t="s">
        <v>230</v>
      </c>
      <c r="K3179" s="4"/>
      <c r="L3179" s="6" t="s">
        <v>9472</v>
      </c>
      <c r="M3179" s="6" t="s">
        <v>8164</v>
      </c>
      <c r="N3179" s="6"/>
      <c r="O3179" s="6"/>
    </row>
    <row r="3180" spans="1:15" ht="45" x14ac:dyDescent="0.2">
      <c r="A3180" s="4">
        <v>3180</v>
      </c>
      <c r="B3180" s="6">
        <v>4955</v>
      </c>
      <c r="C3180" s="19" t="s">
        <v>9617</v>
      </c>
      <c r="D3180" s="4" t="s">
        <v>91</v>
      </c>
      <c r="E3180" s="22" t="s">
        <v>9618</v>
      </c>
      <c r="F3180" s="4">
        <v>9284599824</v>
      </c>
      <c r="G3180" s="11" t="str">
        <f t="shared" si="50"/>
        <v>1998-12-16</v>
      </c>
      <c r="H3180" s="24" t="s">
        <v>9619</v>
      </c>
      <c r="I3180" s="23" t="s">
        <v>235</v>
      </c>
      <c r="J3180" s="4" t="s">
        <v>16</v>
      </c>
      <c r="K3180" s="4" t="s">
        <v>1279</v>
      </c>
      <c r="L3180" s="6" t="s">
        <v>9467</v>
      </c>
      <c r="M3180" s="6" t="s">
        <v>8164</v>
      </c>
      <c r="N3180" s="6"/>
      <c r="O3180" s="6"/>
    </row>
    <row r="3181" spans="1:15" ht="45" x14ac:dyDescent="0.2">
      <c r="A3181" s="4">
        <v>3181</v>
      </c>
      <c r="B3181" s="6">
        <v>4969</v>
      </c>
      <c r="C3181" s="19" t="s">
        <v>9620</v>
      </c>
      <c r="D3181" s="4" t="s">
        <v>14</v>
      </c>
      <c r="E3181" s="23"/>
      <c r="F3181" s="4">
        <v>7028528936</v>
      </c>
      <c r="G3181" s="11" t="str">
        <f t="shared" si="50"/>
        <v>1999-01-05</v>
      </c>
      <c r="H3181" s="24">
        <v>36165</v>
      </c>
      <c r="I3181" s="23" t="s">
        <v>714</v>
      </c>
      <c r="J3181" s="4" t="s">
        <v>16</v>
      </c>
      <c r="K3181" s="4"/>
      <c r="L3181" s="6" t="s">
        <v>9472</v>
      </c>
      <c r="M3181" s="6" t="s">
        <v>8164</v>
      </c>
      <c r="N3181" s="6"/>
      <c r="O3181" s="6"/>
    </row>
    <row r="3182" spans="1:15" ht="45" x14ac:dyDescent="0.2">
      <c r="A3182" s="4">
        <v>3182</v>
      </c>
      <c r="B3182" s="6">
        <v>2702</v>
      </c>
      <c r="C3182" s="19" t="s">
        <v>9621</v>
      </c>
      <c r="D3182" s="4" t="s">
        <v>14</v>
      </c>
      <c r="E3182" s="23"/>
      <c r="F3182" s="4">
        <v>9923954124</v>
      </c>
      <c r="G3182" s="11" t="str">
        <f t="shared" si="50"/>
        <v>1992-10-03</v>
      </c>
      <c r="H3182" s="24">
        <v>33880</v>
      </c>
      <c r="I3182" s="23" t="s">
        <v>15</v>
      </c>
      <c r="J3182" s="4" t="s">
        <v>16</v>
      </c>
      <c r="K3182" s="4"/>
      <c r="L3182" s="6" t="s">
        <v>9472</v>
      </c>
      <c r="M3182" s="6" t="s">
        <v>8164</v>
      </c>
      <c r="N3182" s="6"/>
      <c r="O3182" s="6"/>
    </row>
    <row r="3183" spans="1:15" ht="45" x14ac:dyDescent="0.2">
      <c r="A3183" s="4">
        <v>3183</v>
      </c>
      <c r="B3183" s="6">
        <v>4669</v>
      </c>
      <c r="C3183" s="19" t="s">
        <v>9622</v>
      </c>
      <c r="D3183" s="4" t="s">
        <v>14</v>
      </c>
      <c r="E3183" s="22" t="s">
        <v>9623</v>
      </c>
      <c r="F3183" s="4">
        <v>9623307857</v>
      </c>
      <c r="G3183" s="11" t="str">
        <f t="shared" si="50"/>
        <v>1996-03-23</v>
      </c>
      <c r="H3183" s="24" t="s">
        <v>9624</v>
      </c>
      <c r="I3183" s="23" t="s">
        <v>15</v>
      </c>
      <c r="J3183" s="4" t="s">
        <v>16</v>
      </c>
      <c r="K3183" s="4"/>
      <c r="L3183" s="3" t="s">
        <v>9625</v>
      </c>
      <c r="M3183" s="6" t="s">
        <v>8164</v>
      </c>
      <c r="N3183" s="6"/>
      <c r="O3183" s="6"/>
    </row>
    <row r="3184" spans="1:15" ht="45" x14ac:dyDescent="0.2">
      <c r="A3184" s="4">
        <v>3184</v>
      </c>
      <c r="B3184" s="6">
        <v>4154</v>
      </c>
      <c r="C3184" s="19" t="s">
        <v>9626</v>
      </c>
      <c r="D3184" s="4" t="s">
        <v>91</v>
      </c>
      <c r="E3184" s="22" t="s">
        <v>9627</v>
      </c>
      <c r="F3184" s="4">
        <v>9604077620</v>
      </c>
      <c r="G3184" s="11" t="str">
        <f t="shared" si="50"/>
        <v>2002-10-07</v>
      </c>
      <c r="H3184" s="24">
        <v>37536</v>
      </c>
      <c r="I3184" s="23" t="s">
        <v>22</v>
      </c>
      <c r="J3184" s="4" t="s">
        <v>23</v>
      </c>
      <c r="K3184" s="4" t="s">
        <v>1279</v>
      </c>
      <c r="L3184" s="6" t="s">
        <v>9472</v>
      </c>
      <c r="M3184" s="6" t="s">
        <v>8164</v>
      </c>
      <c r="N3184" s="6"/>
      <c r="O3184" s="6"/>
    </row>
    <row r="3185" spans="1:15" ht="45" x14ac:dyDescent="0.2">
      <c r="A3185" s="4">
        <v>3185</v>
      </c>
      <c r="B3185" s="6">
        <v>5126</v>
      </c>
      <c r="C3185" s="19" t="s">
        <v>9628</v>
      </c>
      <c r="D3185" s="4" t="s">
        <v>91</v>
      </c>
      <c r="E3185" s="22" t="s">
        <v>9629</v>
      </c>
      <c r="F3185" s="4">
        <v>7972044797</v>
      </c>
      <c r="G3185" s="11" t="str">
        <f t="shared" si="50"/>
        <v>1993-10-03</v>
      </c>
      <c r="H3185" s="24">
        <v>34245</v>
      </c>
      <c r="I3185" s="23" t="s">
        <v>15</v>
      </c>
      <c r="J3185" s="4" t="s">
        <v>16</v>
      </c>
      <c r="K3185" s="4" t="s">
        <v>1279</v>
      </c>
      <c r="L3185" s="6" t="s">
        <v>9467</v>
      </c>
      <c r="M3185" s="6" t="s">
        <v>8164</v>
      </c>
      <c r="N3185" s="6"/>
      <c r="O3185" s="6"/>
    </row>
    <row r="3186" spans="1:15" ht="45" x14ac:dyDescent="0.2">
      <c r="A3186" s="4">
        <v>3186</v>
      </c>
      <c r="B3186" s="6">
        <v>269</v>
      </c>
      <c r="C3186" s="19" t="s">
        <v>9630</v>
      </c>
      <c r="D3186" s="4" t="s">
        <v>14</v>
      </c>
      <c r="E3186" s="22" t="s">
        <v>9631</v>
      </c>
      <c r="F3186" s="4">
        <v>8482852987</v>
      </c>
      <c r="G3186" s="11" t="str">
        <f t="shared" si="50"/>
        <v>1994-08-03</v>
      </c>
      <c r="H3186" s="24">
        <v>34549</v>
      </c>
      <c r="I3186" s="23" t="s">
        <v>1884</v>
      </c>
      <c r="J3186" s="4" t="s">
        <v>615</v>
      </c>
      <c r="K3186" s="4"/>
      <c r="L3186" s="6" t="s">
        <v>9472</v>
      </c>
      <c r="M3186" s="6" t="s">
        <v>8164</v>
      </c>
      <c r="N3186" s="6"/>
      <c r="O3186" s="6"/>
    </row>
    <row r="3187" spans="1:15" ht="60" x14ac:dyDescent="0.2">
      <c r="A3187" s="4">
        <v>3187</v>
      </c>
      <c r="B3187" s="6">
        <v>4911</v>
      </c>
      <c r="C3187" s="19" t="s">
        <v>9632</v>
      </c>
      <c r="D3187" s="4" t="s">
        <v>14</v>
      </c>
      <c r="E3187" s="22" t="s">
        <v>9633</v>
      </c>
      <c r="F3187" s="4">
        <v>8624019744</v>
      </c>
      <c r="G3187" s="11" t="str">
        <f t="shared" si="50"/>
        <v>1993-05-20</v>
      </c>
      <c r="H3187" s="24" t="s">
        <v>4155</v>
      </c>
      <c r="I3187" s="23" t="s">
        <v>22</v>
      </c>
      <c r="J3187" s="4" t="s">
        <v>23</v>
      </c>
      <c r="K3187" s="23" t="s">
        <v>9634</v>
      </c>
      <c r="L3187" s="6" t="s">
        <v>9472</v>
      </c>
      <c r="M3187" s="6" t="s">
        <v>8164</v>
      </c>
      <c r="N3187" s="6"/>
      <c r="O3187" s="6"/>
    </row>
    <row r="3188" spans="1:15" ht="45" x14ac:dyDescent="0.2">
      <c r="A3188" s="4">
        <v>3188</v>
      </c>
      <c r="B3188" s="6">
        <v>3110</v>
      </c>
      <c r="C3188" s="19" t="s">
        <v>9635</v>
      </c>
      <c r="D3188" s="4" t="s">
        <v>14</v>
      </c>
      <c r="E3188" s="22" t="s">
        <v>9636</v>
      </c>
      <c r="F3188" s="4">
        <v>9527925506</v>
      </c>
      <c r="G3188" s="11" t="str">
        <f t="shared" si="50"/>
        <v>1991-11-13</v>
      </c>
      <c r="H3188" s="24" t="s">
        <v>5908</v>
      </c>
      <c r="I3188" s="23" t="s">
        <v>49</v>
      </c>
      <c r="J3188" s="4" t="s">
        <v>16</v>
      </c>
      <c r="K3188" s="4"/>
      <c r="L3188" s="6" t="s">
        <v>9467</v>
      </c>
      <c r="M3188" s="6" t="s">
        <v>8164</v>
      </c>
      <c r="N3188" s="6"/>
      <c r="O3188" s="6"/>
    </row>
    <row r="3189" spans="1:15" ht="45" x14ac:dyDescent="0.2">
      <c r="A3189" s="4">
        <v>3189</v>
      </c>
      <c r="B3189" s="6">
        <v>4935</v>
      </c>
      <c r="C3189" s="19" t="s">
        <v>9637</v>
      </c>
      <c r="D3189" s="4" t="s">
        <v>14</v>
      </c>
      <c r="E3189" s="23"/>
      <c r="F3189" s="4">
        <v>7709003566</v>
      </c>
      <c r="G3189" s="11" t="str">
        <f t="shared" si="50"/>
        <v>1994-05-12</v>
      </c>
      <c r="H3189" s="24">
        <v>34466</v>
      </c>
      <c r="I3189" s="23" t="s">
        <v>15</v>
      </c>
      <c r="J3189" s="4" t="s">
        <v>16</v>
      </c>
      <c r="K3189" s="4"/>
      <c r="L3189" s="6" t="s">
        <v>9467</v>
      </c>
      <c r="M3189" s="6" t="s">
        <v>8164</v>
      </c>
      <c r="N3189" s="6"/>
      <c r="O3189" s="6"/>
    </row>
    <row r="3190" spans="1:15" ht="45" x14ac:dyDescent="0.2">
      <c r="A3190" s="4">
        <v>3190</v>
      </c>
      <c r="B3190" s="6">
        <v>4966</v>
      </c>
      <c r="C3190" s="19" t="s">
        <v>9638</v>
      </c>
      <c r="D3190" s="4" t="s">
        <v>14</v>
      </c>
      <c r="E3190" s="22" t="s">
        <v>9639</v>
      </c>
      <c r="F3190" s="4">
        <v>8698161150</v>
      </c>
      <c r="G3190" s="11" t="str">
        <f t="shared" si="50"/>
        <v>1997-01-23</v>
      </c>
      <c r="H3190" s="24" t="s">
        <v>9640</v>
      </c>
      <c r="I3190" s="23" t="s">
        <v>4340</v>
      </c>
      <c r="J3190" s="4" t="s">
        <v>16</v>
      </c>
      <c r="K3190" s="4"/>
      <c r="L3190" s="6" t="s">
        <v>9467</v>
      </c>
      <c r="M3190" s="6" t="s">
        <v>8164</v>
      </c>
      <c r="N3190" s="6"/>
      <c r="O3190" s="6"/>
    </row>
    <row r="3191" spans="1:15" ht="45" x14ac:dyDescent="0.2">
      <c r="A3191" s="4">
        <v>3191</v>
      </c>
      <c r="B3191" s="6">
        <v>4179</v>
      </c>
      <c r="C3191" s="19" t="s">
        <v>9641</v>
      </c>
      <c r="D3191" s="4" t="s">
        <v>14</v>
      </c>
      <c r="E3191" s="22" t="s">
        <v>9642</v>
      </c>
      <c r="F3191" s="4">
        <v>7709610602</v>
      </c>
      <c r="G3191" s="11" t="str">
        <f t="shared" si="50"/>
        <v>1999-04-08</v>
      </c>
      <c r="H3191" s="24">
        <v>36258</v>
      </c>
      <c r="I3191" s="23" t="s">
        <v>148</v>
      </c>
      <c r="J3191" s="4" t="s">
        <v>4471</v>
      </c>
      <c r="K3191" s="4"/>
      <c r="L3191" s="6" t="s">
        <v>9472</v>
      </c>
      <c r="M3191" s="6" t="s">
        <v>66</v>
      </c>
      <c r="N3191" s="6"/>
      <c r="O3191" s="6"/>
    </row>
    <row r="3192" spans="1:15" ht="60" x14ac:dyDescent="0.2">
      <c r="A3192" s="4">
        <v>3192</v>
      </c>
      <c r="B3192" s="6">
        <v>4815</v>
      </c>
      <c r="C3192" s="19" t="s">
        <v>9643</v>
      </c>
      <c r="D3192" s="4" t="s">
        <v>91</v>
      </c>
      <c r="E3192" s="22" t="s">
        <v>9644</v>
      </c>
      <c r="F3192" s="4">
        <v>8554076585</v>
      </c>
      <c r="G3192" s="11" t="str">
        <f t="shared" si="50"/>
        <v>1986-09-28</v>
      </c>
      <c r="H3192" s="24" t="s">
        <v>9645</v>
      </c>
      <c r="I3192" s="23" t="s">
        <v>15</v>
      </c>
      <c r="J3192" s="4" t="s">
        <v>16</v>
      </c>
      <c r="K3192" s="4" t="s">
        <v>1279</v>
      </c>
      <c r="L3192" s="6" t="s">
        <v>9472</v>
      </c>
      <c r="M3192" s="6" t="s">
        <v>66</v>
      </c>
      <c r="N3192" s="6"/>
      <c r="O3192" s="6"/>
    </row>
    <row r="3193" spans="1:15" ht="60" x14ac:dyDescent="0.2">
      <c r="A3193" s="4">
        <v>3193</v>
      </c>
      <c r="B3193" s="6">
        <v>3250</v>
      </c>
      <c r="C3193" s="19" t="s">
        <v>9646</v>
      </c>
      <c r="D3193" s="4" t="s">
        <v>91</v>
      </c>
      <c r="E3193" s="22" t="s">
        <v>9647</v>
      </c>
      <c r="F3193" s="4">
        <v>7387517280</v>
      </c>
      <c r="G3193" s="11" t="str">
        <f t="shared" si="50"/>
        <v>1987-05-18</v>
      </c>
      <c r="H3193" s="24" t="s">
        <v>9648</v>
      </c>
      <c r="I3193" s="23" t="s">
        <v>15</v>
      </c>
      <c r="J3193" s="4" t="s">
        <v>4471</v>
      </c>
      <c r="K3193" s="4" t="s">
        <v>1279</v>
      </c>
      <c r="L3193" s="6" t="s">
        <v>9467</v>
      </c>
      <c r="M3193" s="6" t="s">
        <v>8164</v>
      </c>
      <c r="N3193" s="6"/>
      <c r="O3193" s="6"/>
    </row>
    <row r="3194" spans="1:15" ht="45" x14ac:dyDescent="0.2">
      <c r="A3194" s="4">
        <v>3194</v>
      </c>
      <c r="B3194" s="6">
        <v>3783</v>
      </c>
      <c r="C3194" s="19" t="s">
        <v>9649</v>
      </c>
      <c r="D3194" s="4" t="s">
        <v>14</v>
      </c>
      <c r="E3194" s="22" t="s">
        <v>9650</v>
      </c>
      <c r="F3194" s="4">
        <v>9119413250</v>
      </c>
      <c r="G3194" s="11" t="str">
        <f t="shared" si="50"/>
        <v>2000-11-30</v>
      </c>
      <c r="H3194" s="24" t="s">
        <v>9651</v>
      </c>
      <c r="I3194" s="23" t="s">
        <v>1397</v>
      </c>
      <c r="J3194" s="4" t="s">
        <v>96</v>
      </c>
      <c r="K3194" s="4"/>
      <c r="L3194" s="6" t="s">
        <v>6467</v>
      </c>
      <c r="M3194" s="6" t="s">
        <v>8164</v>
      </c>
      <c r="N3194" s="6"/>
      <c r="O3194" s="6"/>
    </row>
    <row r="3195" spans="1:15" ht="45" x14ac:dyDescent="0.2">
      <c r="A3195" s="4">
        <v>3195</v>
      </c>
      <c r="B3195" s="6">
        <v>3454</v>
      </c>
      <c r="C3195" s="19" t="s">
        <v>9652</v>
      </c>
      <c r="D3195" s="4" t="s">
        <v>14</v>
      </c>
      <c r="E3195" s="22" t="s">
        <v>9653</v>
      </c>
      <c r="F3195" s="4">
        <v>9145408676</v>
      </c>
      <c r="G3195" s="11" t="str">
        <f t="shared" si="50"/>
        <v>1985-03-06</v>
      </c>
      <c r="H3195" s="24">
        <v>31112</v>
      </c>
      <c r="I3195" s="23" t="s">
        <v>15</v>
      </c>
      <c r="J3195" s="4" t="s">
        <v>16</v>
      </c>
      <c r="K3195" s="4"/>
      <c r="L3195" s="6" t="s">
        <v>6632</v>
      </c>
      <c r="M3195" s="6" t="s">
        <v>8164</v>
      </c>
      <c r="N3195" s="6"/>
      <c r="O3195" s="6"/>
    </row>
    <row r="3196" spans="1:15" ht="45" x14ac:dyDescent="0.2">
      <c r="A3196" s="4">
        <v>3196</v>
      </c>
      <c r="B3196" s="6">
        <v>3455</v>
      </c>
      <c r="C3196" s="19" t="s">
        <v>9654</v>
      </c>
      <c r="D3196" s="4" t="s">
        <v>91</v>
      </c>
      <c r="E3196" s="22" t="s">
        <v>9655</v>
      </c>
      <c r="F3196" s="4">
        <v>9529010522</v>
      </c>
      <c r="G3196" s="11" t="str">
        <f t="shared" si="50"/>
        <v>1995-01-27</v>
      </c>
      <c r="H3196" s="24" t="s">
        <v>9656</v>
      </c>
      <c r="I3196" s="23" t="s">
        <v>15</v>
      </c>
      <c r="J3196" s="4" t="s">
        <v>16</v>
      </c>
      <c r="K3196" s="4"/>
      <c r="L3196" s="6" t="s">
        <v>6632</v>
      </c>
      <c r="M3196" s="6" t="s">
        <v>8164</v>
      </c>
      <c r="N3196" s="6"/>
      <c r="O3196" s="6"/>
    </row>
    <row r="3197" spans="1:15" ht="45" x14ac:dyDescent="0.2">
      <c r="A3197" s="4">
        <v>3197</v>
      </c>
      <c r="B3197" s="6">
        <v>3823</v>
      </c>
      <c r="C3197" s="19" t="s">
        <v>9657</v>
      </c>
      <c r="D3197" s="4" t="s">
        <v>14</v>
      </c>
      <c r="E3197" s="22" t="s">
        <v>9658</v>
      </c>
      <c r="F3197" s="4">
        <v>7020808619</v>
      </c>
      <c r="G3197" s="11" t="str">
        <f t="shared" si="50"/>
        <v>1995-08-21</v>
      </c>
      <c r="H3197" s="24" t="s">
        <v>2538</v>
      </c>
      <c r="I3197" s="23" t="s">
        <v>80</v>
      </c>
      <c r="J3197" s="4" t="s">
        <v>81</v>
      </c>
      <c r="K3197" s="4"/>
      <c r="L3197" s="6" t="s">
        <v>6632</v>
      </c>
      <c r="M3197" s="6" t="s">
        <v>8164</v>
      </c>
      <c r="N3197" s="6"/>
      <c r="O3197" s="6"/>
    </row>
    <row r="3198" spans="1:15" ht="32" x14ac:dyDescent="0.2">
      <c r="A3198" s="4">
        <v>3198</v>
      </c>
      <c r="B3198" s="6">
        <v>3878</v>
      </c>
      <c r="C3198" s="19" t="s">
        <v>9659</v>
      </c>
      <c r="D3198" s="4" t="s">
        <v>91</v>
      </c>
      <c r="E3198" s="22" t="s">
        <v>9660</v>
      </c>
      <c r="F3198" s="4">
        <v>8698954733</v>
      </c>
      <c r="G3198" s="11" t="str">
        <f t="shared" si="50"/>
        <v>2001-05-10</v>
      </c>
      <c r="H3198" s="24">
        <v>37021</v>
      </c>
      <c r="I3198" s="23" t="s">
        <v>22</v>
      </c>
      <c r="J3198" s="4" t="s">
        <v>23</v>
      </c>
      <c r="K3198" s="4" t="s">
        <v>1279</v>
      </c>
      <c r="L3198" s="6" t="s">
        <v>6632</v>
      </c>
      <c r="M3198" s="6" t="s">
        <v>8164</v>
      </c>
      <c r="N3198" s="6"/>
      <c r="O3198" s="6"/>
    </row>
    <row r="3199" spans="1:15" ht="45" x14ac:dyDescent="0.2">
      <c r="A3199" s="4">
        <v>3199</v>
      </c>
      <c r="B3199" s="6">
        <v>3490</v>
      </c>
      <c r="C3199" s="19" t="s">
        <v>9661</v>
      </c>
      <c r="D3199" s="4" t="s">
        <v>14</v>
      </c>
      <c r="E3199" s="22" t="s">
        <v>9662</v>
      </c>
      <c r="F3199" s="4">
        <v>8788581596</v>
      </c>
      <c r="G3199" s="11" t="str">
        <f t="shared" si="50"/>
        <v>2000-09-23</v>
      </c>
      <c r="H3199" s="24" t="s">
        <v>9663</v>
      </c>
      <c r="I3199" s="23" t="s">
        <v>577</v>
      </c>
      <c r="J3199" s="4" t="s">
        <v>64</v>
      </c>
      <c r="K3199" s="4"/>
      <c r="L3199" s="6" t="s">
        <v>6467</v>
      </c>
      <c r="M3199" s="6" t="s">
        <v>8164</v>
      </c>
      <c r="N3199" s="6"/>
      <c r="O3199" s="6"/>
    </row>
    <row r="3200" spans="1:15" ht="45" x14ac:dyDescent="0.2">
      <c r="A3200" s="4">
        <v>3200</v>
      </c>
      <c r="B3200" s="6">
        <v>1411</v>
      </c>
      <c r="C3200" s="19" t="s">
        <v>9664</v>
      </c>
      <c r="D3200" s="4" t="s">
        <v>14</v>
      </c>
      <c r="E3200" s="22" t="s">
        <v>9665</v>
      </c>
      <c r="F3200" s="4">
        <v>7385144054</v>
      </c>
      <c r="G3200" s="11" t="str">
        <f t="shared" si="50"/>
        <v>2000-05-07</v>
      </c>
      <c r="H3200" s="24">
        <v>36653</v>
      </c>
      <c r="I3200" s="23" t="s">
        <v>15</v>
      </c>
      <c r="J3200" s="4" t="s">
        <v>16</v>
      </c>
      <c r="K3200" s="4"/>
      <c r="L3200" s="6" t="s">
        <v>6467</v>
      </c>
      <c r="M3200" s="6" t="s">
        <v>66</v>
      </c>
      <c r="N3200" s="6"/>
      <c r="O3200" s="6"/>
    </row>
    <row r="3201" spans="1:15" ht="45" x14ac:dyDescent="0.2">
      <c r="A3201" s="4">
        <v>3201</v>
      </c>
      <c r="B3201" s="6">
        <v>3794</v>
      </c>
      <c r="C3201" s="19" t="s">
        <v>9666</v>
      </c>
      <c r="D3201" s="4" t="s">
        <v>14</v>
      </c>
      <c r="E3201" s="22" t="s">
        <v>9667</v>
      </c>
      <c r="F3201" s="4">
        <v>8407982373</v>
      </c>
      <c r="G3201" s="11" t="str">
        <f t="shared" si="50"/>
        <v>2000-07-01</v>
      </c>
      <c r="H3201" s="24">
        <v>36708</v>
      </c>
      <c r="I3201" s="23" t="s">
        <v>15</v>
      </c>
      <c r="J3201" s="4" t="s">
        <v>16</v>
      </c>
      <c r="K3201" s="4"/>
      <c r="L3201" s="6" t="s">
        <v>6467</v>
      </c>
      <c r="M3201" s="6" t="s">
        <v>8164</v>
      </c>
      <c r="N3201" s="6"/>
      <c r="O3201" s="6"/>
    </row>
    <row r="3202" spans="1:15" ht="60" x14ac:dyDescent="0.2">
      <c r="A3202" s="4">
        <v>3202</v>
      </c>
      <c r="B3202" s="6">
        <v>3657</v>
      </c>
      <c r="C3202" s="19" t="s">
        <v>9668</v>
      </c>
      <c r="D3202" s="4" t="s">
        <v>91</v>
      </c>
      <c r="E3202" s="22" t="s">
        <v>9669</v>
      </c>
      <c r="F3202" s="4">
        <v>8806428911</v>
      </c>
      <c r="G3202" s="11" t="str">
        <f t="shared" ref="G3202:G3265" si="51">TEXT(H3202,"yyyy-mm-dd")</f>
        <v>1999-12-24</v>
      </c>
      <c r="H3202" s="24" t="s">
        <v>9670</v>
      </c>
      <c r="I3202" s="23" t="s">
        <v>430</v>
      </c>
      <c r="J3202" s="4" t="s">
        <v>4471</v>
      </c>
      <c r="K3202" s="4"/>
      <c r="L3202" s="6" t="s">
        <v>6632</v>
      </c>
      <c r="M3202" s="6" t="s">
        <v>66</v>
      </c>
      <c r="N3202" s="6"/>
      <c r="O3202" s="6"/>
    </row>
    <row r="3203" spans="1:15" ht="30" x14ac:dyDescent="0.2">
      <c r="A3203" s="4">
        <v>3203</v>
      </c>
      <c r="B3203" s="6">
        <v>3959</v>
      </c>
      <c r="C3203" s="19" t="s">
        <v>9671</v>
      </c>
      <c r="D3203" s="4" t="s">
        <v>14</v>
      </c>
      <c r="E3203" s="22" t="s">
        <v>9672</v>
      </c>
      <c r="F3203" s="4">
        <v>7276293931</v>
      </c>
      <c r="G3203" s="11" t="str">
        <f t="shared" si="51"/>
        <v>2000-10-13</v>
      </c>
      <c r="H3203" s="24" t="s">
        <v>4564</v>
      </c>
      <c r="I3203" s="23" t="s">
        <v>15</v>
      </c>
      <c r="J3203" s="4" t="s">
        <v>16</v>
      </c>
      <c r="K3203" s="4"/>
      <c r="L3203" s="6" t="s">
        <v>6467</v>
      </c>
      <c r="M3203" s="6" t="s">
        <v>66</v>
      </c>
      <c r="N3203" s="6"/>
      <c r="O3203" s="6"/>
    </row>
    <row r="3204" spans="1:15" ht="45" x14ac:dyDescent="0.2">
      <c r="A3204" s="4">
        <v>3204</v>
      </c>
      <c r="B3204" s="6">
        <v>3607</v>
      </c>
      <c r="C3204" s="19" t="s">
        <v>9673</v>
      </c>
      <c r="D3204" s="4" t="s">
        <v>14</v>
      </c>
      <c r="E3204" s="22" t="s">
        <v>9674</v>
      </c>
      <c r="F3204" s="4">
        <v>9545786188</v>
      </c>
      <c r="G3204" s="11" t="str">
        <f t="shared" si="51"/>
        <v>1992-10-07</v>
      </c>
      <c r="H3204" s="24">
        <v>33884</v>
      </c>
      <c r="I3204" s="23" t="s">
        <v>6890</v>
      </c>
      <c r="J3204" s="4" t="s">
        <v>16</v>
      </c>
      <c r="K3204" s="4"/>
      <c r="L3204" s="6" t="s">
        <v>6467</v>
      </c>
      <c r="M3204" s="6" t="s">
        <v>8164</v>
      </c>
      <c r="N3204" s="6"/>
      <c r="O3204" s="6"/>
    </row>
    <row r="3205" spans="1:15" ht="45" x14ac:dyDescent="0.2">
      <c r="A3205" s="4">
        <v>3205</v>
      </c>
      <c r="B3205" s="6">
        <v>3571</v>
      </c>
      <c r="C3205" s="19" t="s">
        <v>9675</v>
      </c>
      <c r="D3205" s="4" t="s">
        <v>14</v>
      </c>
      <c r="E3205" s="22" t="s">
        <v>9676</v>
      </c>
      <c r="F3205" s="4">
        <v>7020263948</v>
      </c>
      <c r="G3205" s="11" t="str">
        <f t="shared" si="51"/>
        <v>1996-11-20</v>
      </c>
      <c r="H3205" s="24" t="s">
        <v>9677</v>
      </c>
      <c r="I3205" s="23" t="s">
        <v>201</v>
      </c>
      <c r="J3205" s="4" t="s">
        <v>96</v>
      </c>
      <c r="K3205" s="4"/>
      <c r="L3205" s="6" t="s">
        <v>6632</v>
      </c>
      <c r="M3205" s="6" t="s">
        <v>8164</v>
      </c>
      <c r="N3205" s="6"/>
      <c r="O3205" s="6"/>
    </row>
    <row r="3206" spans="1:15" ht="45" x14ac:dyDescent="0.2">
      <c r="A3206" s="4">
        <v>3206</v>
      </c>
      <c r="B3206" s="6">
        <v>3589</v>
      </c>
      <c r="C3206" s="19" t="s">
        <v>9678</v>
      </c>
      <c r="D3206" s="4" t="s">
        <v>14</v>
      </c>
      <c r="E3206" s="22" t="s">
        <v>9679</v>
      </c>
      <c r="F3206" s="4">
        <v>8767121677</v>
      </c>
      <c r="G3206" s="11" t="str">
        <f t="shared" si="51"/>
        <v>2004-04-03</v>
      </c>
      <c r="H3206" s="24">
        <v>38080</v>
      </c>
      <c r="I3206" s="23" t="s">
        <v>2632</v>
      </c>
      <c r="J3206" s="4" t="s">
        <v>697</v>
      </c>
      <c r="K3206" s="4"/>
      <c r="L3206" s="6" t="s">
        <v>8571</v>
      </c>
      <c r="M3206" s="6" t="s">
        <v>66</v>
      </c>
      <c r="N3206" s="6"/>
      <c r="O3206" s="6"/>
    </row>
    <row r="3207" spans="1:15" ht="45" x14ac:dyDescent="0.2">
      <c r="A3207" s="4">
        <v>3207</v>
      </c>
      <c r="B3207" s="6">
        <v>3732</v>
      </c>
      <c r="C3207" s="19" t="s">
        <v>9680</v>
      </c>
      <c r="D3207" s="4" t="s">
        <v>14</v>
      </c>
      <c r="E3207" s="22" t="s">
        <v>9681</v>
      </c>
      <c r="F3207" s="4">
        <v>8999767773</v>
      </c>
      <c r="G3207" s="11" t="str">
        <f t="shared" si="51"/>
        <v>1996-07-08</v>
      </c>
      <c r="H3207" s="24">
        <v>35254</v>
      </c>
      <c r="I3207" s="23" t="s">
        <v>577</v>
      </c>
      <c r="J3207" s="4" t="s">
        <v>64</v>
      </c>
      <c r="K3207" s="4"/>
      <c r="L3207" s="6" t="s">
        <v>9682</v>
      </c>
      <c r="M3207" s="6" t="s">
        <v>66</v>
      </c>
      <c r="N3207" s="6"/>
      <c r="O3207" s="6"/>
    </row>
    <row r="3208" spans="1:15" ht="45" x14ac:dyDescent="0.2">
      <c r="A3208" s="4">
        <v>3208</v>
      </c>
      <c r="B3208" s="6">
        <v>3279</v>
      </c>
      <c r="C3208" s="19" t="s">
        <v>9683</v>
      </c>
      <c r="D3208" s="4" t="s">
        <v>14</v>
      </c>
      <c r="E3208" s="22" t="s">
        <v>9684</v>
      </c>
      <c r="F3208" s="4">
        <v>9284919225</v>
      </c>
      <c r="G3208" s="11" t="str">
        <f t="shared" si="51"/>
        <v>2002-11-20</v>
      </c>
      <c r="H3208" s="24" t="s">
        <v>9685</v>
      </c>
      <c r="I3208" s="23" t="s">
        <v>1884</v>
      </c>
      <c r="J3208" s="4"/>
      <c r="K3208" s="4"/>
      <c r="L3208" s="6" t="s">
        <v>6467</v>
      </c>
      <c r="M3208" s="6" t="s">
        <v>8164</v>
      </c>
      <c r="N3208" s="6"/>
      <c r="O3208" s="6"/>
    </row>
    <row r="3209" spans="1:15" ht="32" x14ac:dyDescent="0.2">
      <c r="A3209" s="4">
        <v>3209</v>
      </c>
      <c r="B3209" s="6">
        <v>3698</v>
      </c>
      <c r="C3209" s="19" t="s">
        <v>9686</v>
      </c>
      <c r="D3209" s="4" t="s">
        <v>14</v>
      </c>
      <c r="E3209" s="22" t="s">
        <v>9687</v>
      </c>
      <c r="F3209" s="4">
        <v>9960498985</v>
      </c>
      <c r="G3209" s="11" t="str">
        <f t="shared" si="51"/>
        <v>1997-12-16</v>
      </c>
      <c r="H3209" s="24" t="s">
        <v>547</v>
      </c>
      <c r="I3209" s="23" t="s">
        <v>15</v>
      </c>
      <c r="J3209" s="4" t="s">
        <v>16</v>
      </c>
      <c r="K3209" s="4"/>
      <c r="L3209" s="6" t="s">
        <v>6467</v>
      </c>
      <c r="M3209" s="6" t="s">
        <v>8164</v>
      </c>
      <c r="N3209" s="6"/>
      <c r="O3209" s="6"/>
    </row>
    <row r="3210" spans="1:15" ht="45" x14ac:dyDescent="0.2">
      <c r="A3210" s="4">
        <v>3210</v>
      </c>
      <c r="B3210" s="6">
        <v>3697</v>
      </c>
      <c r="C3210" s="19" t="s">
        <v>9688</v>
      </c>
      <c r="D3210" s="4" t="s">
        <v>14</v>
      </c>
      <c r="E3210" s="22" t="s">
        <v>9689</v>
      </c>
      <c r="F3210" s="4">
        <v>7262920645</v>
      </c>
      <c r="G3210" s="11" t="str">
        <f t="shared" si="51"/>
        <v>1998-08-09</v>
      </c>
      <c r="H3210" s="24">
        <v>36016</v>
      </c>
      <c r="I3210" s="23" t="s">
        <v>349</v>
      </c>
      <c r="J3210" s="4" t="s">
        <v>65</v>
      </c>
      <c r="K3210" s="4"/>
      <c r="L3210" s="6" t="s">
        <v>6467</v>
      </c>
      <c r="M3210" s="6" t="s">
        <v>8164</v>
      </c>
      <c r="N3210" s="6"/>
      <c r="O3210" s="6"/>
    </row>
    <row r="3211" spans="1:15" ht="45" x14ac:dyDescent="0.2">
      <c r="A3211" s="4">
        <v>3211</v>
      </c>
      <c r="B3211" s="6">
        <v>3696</v>
      </c>
      <c r="C3211" s="19" t="s">
        <v>9690</v>
      </c>
      <c r="D3211" s="4" t="s">
        <v>14</v>
      </c>
      <c r="E3211" s="22" t="s">
        <v>9691</v>
      </c>
      <c r="F3211" s="4">
        <v>9767750166</v>
      </c>
      <c r="G3211" s="11" t="str">
        <f t="shared" si="51"/>
        <v>1998-04-19</v>
      </c>
      <c r="H3211" s="24" t="s">
        <v>1070</v>
      </c>
      <c r="I3211" s="23" t="s">
        <v>15</v>
      </c>
      <c r="J3211" s="4" t="s">
        <v>16</v>
      </c>
      <c r="K3211" s="4" t="s">
        <v>1279</v>
      </c>
      <c r="L3211" s="6" t="s">
        <v>6467</v>
      </c>
      <c r="M3211" s="6" t="s">
        <v>8164</v>
      </c>
      <c r="N3211" s="6"/>
      <c r="O3211" s="6"/>
    </row>
    <row r="3212" spans="1:15" ht="75" x14ac:dyDescent="0.2">
      <c r="A3212" s="4">
        <v>3212</v>
      </c>
      <c r="B3212" s="6">
        <v>1880</v>
      </c>
      <c r="C3212" s="19" t="s">
        <v>9692</v>
      </c>
      <c r="D3212" s="4" t="s">
        <v>91</v>
      </c>
      <c r="E3212" s="22" t="s">
        <v>9693</v>
      </c>
      <c r="F3212" s="4">
        <v>8308325247</v>
      </c>
      <c r="G3212" s="11" t="str">
        <f t="shared" si="51"/>
        <v>1999-01-26</v>
      </c>
      <c r="H3212" s="24" t="s">
        <v>8759</v>
      </c>
      <c r="I3212" s="23" t="s">
        <v>4428</v>
      </c>
      <c r="J3212" s="4" t="s">
        <v>230</v>
      </c>
      <c r="K3212" s="4" t="s">
        <v>1279</v>
      </c>
      <c r="L3212" s="6" t="s">
        <v>6467</v>
      </c>
      <c r="M3212" s="6" t="s">
        <v>8164</v>
      </c>
      <c r="N3212" s="6"/>
      <c r="O3212" s="6"/>
    </row>
    <row r="3213" spans="1:15" ht="30" x14ac:dyDescent="0.2">
      <c r="A3213" s="4">
        <v>3213</v>
      </c>
      <c r="B3213" s="6">
        <v>3722</v>
      </c>
      <c r="C3213" s="19" t="s">
        <v>9694</v>
      </c>
      <c r="D3213" s="4" t="s">
        <v>14</v>
      </c>
      <c r="E3213" s="22" t="s">
        <v>9695</v>
      </c>
      <c r="F3213" s="4">
        <v>7447539111</v>
      </c>
      <c r="G3213" s="11" t="str">
        <f t="shared" si="51"/>
        <v>1997-06-08</v>
      </c>
      <c r="H3213" s="24">
        <v>35589</v>
      </c>
      <c r="I3213" s="23" t="s">
        <v>15</v>
      </c>
      <c r="J3213" s="4" t="s">
        <v>16</v>
      </c>
      <c r="K3213" s="4"/>
      <c r="L3213" s="6" t="s">
        <v>9696</v>
      </c>
      <c r="M3213" s="6" t="s">
        <v>66</v>
      </c>
      <c r="N3213" s="6"/>
      <c r="O3213" s="6"/>
    </row>
    <row r="3214" spans="1:15" ht="30" x14ac:dyDescent="0.2">
      <c r="A3214" s="4">
        <v>3214</v>
      </c>
      <c r="B3214" s="6">
        <v>3520</v>
      </c>
      <c r="C3214" s="19" t="s">
        <v>9697</v>
      </c>
      <c r="D3214" s="4" t="s">
        <v>14</v>
      </c>
      <c r="E3214" s="22" t="s">
        <v>9698</v>
      </c>
      <c r="F3214" s="4">
        <v>9767357618</v>
      </c>
      <c r="G3214" s="11" t="str">
        <f t="shared" si="51"/>
        <v>2001-02-19</v>
      </c>
      <c r="H3214" s="24" t="s">
        <v>9699</v>
      </c>
      <c r="I3214" s="23" t="s">
        <v>9218</v>
      </c>
      <c r="J3214" s="4" t="s">
        <v>23</v>
      </c>
      <c r="K3214" s="4"/>
      <c r="L3214" s="6" t="s">
        <v>6467</v>
      </c>
      <c r="M3214" s="6" t="s">
        <v>66</v>
      </c>
      <c r="N3214" s="6"/>
      <c r="O3214" s="6"/>
    </row>
    <row r="3215" spans="1:15" ht="45" x14ac:dyDescent="0.2">
      <c r="A3215" s="4">
        <v>3215</v>
      </c>
      <c r="B3215" s="6">
        <v>5641</v>
      </c>
      <c r="C3215" s="19" t="s">
        <v>9700</v>
      </c>
      <c r="D3215" s="4" t="s">
        <v>91</v>
      </c>
      <c r="E3215" s="22" t="s">
        <v>9701</v>
      </c>
      <c r="F3215" s="4">
        <v>9579881018</v>
      </c>
      <c r="G3215" s="11" t="str">
        <f t="shared" si="51"/>
        <v>1998-08-09</v>
      </c>
      <c r="H3215" s="24">
        <v>36016</v>
      </c>
      <c r="I3215" s="23" t="s">
        <v>22</v>
      </c>
      <c r="J3215" s="4" t="s">
        <v>23</v>
      </c>
      <c r="K3215" s="4"/>
      <c r="L3215" s="6" t="s">
        <v>9467</v>
      </c>
      <c r="M3215" s="6" t="s">
        <v>8164</v>
      </c>
      <c r="N3215" s="6"/>
      <c r="O3215" s="6"/>
    </row>
    <row r="3216" spans="1:15" ht="45" x14ac:dyDescent="0.2">
      <c r="A3216" s="4">
        <v>3216</v>
      </c>
      <c r="B3216" s="6">
        <v>697</v>
      </c>
      <c r="C3216" s="19" t="s">
        <v>9702</v>
      </c>
      <c r="D3216" s="4" t="s">
        <v>14</v>
      </c>
      <c r="E3216" s="22" t="s">
        <v>9703</v>
      </c>
      <c r="F3216" s="4">
        <v>9503598779</v>
      </c>
      <c r="G3216" s="11" t="str">
        <f t="shared" si="51"/>
        <v>1997-02-07</v>
      </c>
      <c r="H3216" s="24">
        <v>35468</v>
      </c>
      <c r="I3216" s="23" t="s">
        <v>148</v>
      </c>
      <c r="J3216" s="4" t="s">
        <v>16</v>
      </c>
      <c r="K3216" s="4"/>
      <c r="L3216" s="6" t="s">
        <v>6467</v>
      </c>
      <c r="M3216" s="6" t="s">
        <v>66</v>
      </c>
      <c r="N3216" s="6"/>
      <c r="O3216" s="6"/>
    </row>
    <row r="3217" spans="1:15" ht="30" x14ac:dyDescent="0.2">
      <c r="A3217" s="4">
        <v>3217</v>
      </c>
      <c r="B3217" s="6">
        <v>5080</v>
      </c>
      <c r="C3217" s="19" t="s">
        <v>9704</v>
      </c>
      <c r="D3217" s="4" t="s">
        <v>14</v>
      </c>
      <c r="E3217" s="23"/>
      <c r="F3217" s="4">
        <v>7887648208</v>
      </c>
      <c r="G3217" s="11" t="str">
        <f t="shared" si="51"/>
        <v>1998-01-06</v>
      </c>
      <c r="H3217" s="24">
        <v>35801</v>
      </c>
      <c r="I3217" s="23" t="s">
        <v>9705</v>
      </c>
      <c r="J3217" s="4" t="s">
        <v>16</v>
      </c>
      <c r="K3217" s="4"/>
      <c r="L3217" s="6" t="s">
        <v>6467</v>
      </c>
      <c r="M3217" s="6" t="s">
        <v>8164</v>
      </c>
      <c r="N3217" s="6"/>
      <c r="O3217" s="6"/>
    </row>
    <row r="3218" spans="1:15" ht="45" x14ac:dyDescent="0.2">
      <c r="A3218" s="4">
        <v>3218</v>
      </c>
      <c r="B3218" s="6">
        <v>2346</v>
      </c>
      <c r="C3218" s="19" t="s">
        <v>9706</v>
      </c>
      <c r="D3218" s="4" t="s">
        <v>91</v>
      </c>
      <c r="E3218" s="22" t="s">
        <v>9707</v>
      </c>
      <c r="F3218" s="4">
        <v>8237044037</v>
      </c>
      <c r="G3218" s="11" t="str">
        <f t="shared" si="51"/>
        <v>1992-05-23</v>
      </c>
      <c r="H3218" s="24" t="s">
        <v>9708</v>
      </c>
      <c r="I3218" s="23" t="s">
        <v>15</v>
      </c>
      <c r="J3218" s="4" t="s">
        <v>16</v>
      </c>
      <c r="K3218" s="4" t="s">
        <v>1279</v>
      </c>
      <c r="L3218" s="6" t="s">
        <v>9467</v>
      </c>
      <c r="M3218" s="6" t="s">
        <v>8164</v>
      </c>
      <c r="N3218" s="6"/>
      <c r="O3218" s="6"/>
    </row>
    <row r="3219" spans="1:15" ht="45" x14ac:dyDescent="0.2">
      <c r="A3219" s="4">
        <v>3219</v>
      </c>
      <c r="B3219" s="6">
        <v>4555</v>
      </c>
      <c r="C3219" s="19" t="s">
        <v>9709</v>
      </c>
      <c r="D3219" s="4" t="s">
        <v>91</v>
      </c>
      <c r="E3219" s="22" t="s">
        <v>9710</v>
      </c>
      <c r="F3219" s="4">
        <v>9420840409</v>
      </c>
      <c r="G3219" s="11" t="str">
        <f t="shared" si="51"/>
        <v>1981-06-25</v>
      </c>
      <c r="H3219" s="24" t="s">
        <v>9711</v>
      </c>
      <c r="I3219" s="23" t="s">
        <v>63</v>
      </c>
      <c r="J3219" s="4" t="s">
        <v>65</v>
      </c>
      <c r="K3219" s="4" t="s">
        <v>1279</v>
      </c>
      <c r="L3219" s="6" t="s">
        <v>6467</v>
      </c>
      <c r="M3219" s="6" t="s">
        <v>8164</v>
      </c>
      <c r="N3219" s="6"/>
      <c r="O3219" s="6"/>
    </row>
    <row r="3220" spans="1:15" ht="45" x14ac:dyDescent="0.2">
      <c r="A3220" s="4">
        <v>3220</v>
      </c>
      <c r="B3220" s="6">
        <v>5750</v>
      </c>
      <c r="C3220" s="19" t="s">
        <v>9712</v>
      </c>
      <c r="D3220" s="4" t="s">
        <v>14</v>
      </c>
      <c r="E3220" s="22" t="s">
        <v>9713</v>
      </c>
      <c r="F3220" s="4">
        <v>8605997217</v>
      </c>
      <c r="G3220" s="11" t="str">
        <f t="shared" si="51"/>
        <v>1996-09-26</v>
      </c>
      <c r="H3220" s="24" t="s">
        <v>4424</v>
      </c>
      <c r="I3220" s="23" t="s">
        <v>229</v>
      </c>
      <c r="J3220" s="4" t="s">
        <v>230</v>
      </c>
      <c r="K3220" s="4"/>
      <c r="L3220" s="6" t="s">
        <v>6467</v>
      </c>
      <c r="M3220" s="6" t="s">
        <v>8164</v>
      </c>
      <c r="N3220" s="6"/>
      <c r="O3220" s="6"/>
    </row>
    <row r="3221" spans="1:15" ht="45" x14ac:dyDescent="0.2">
      <c r="A3221" s="4">
        <v>3221</v>
      </c>
      <c r="B3221" s="6">
        <v>5783</v>
      </c>
      <c r="C3221" s="19" t="s">
        <v>9714</v>
      </c>
      <c r="D3221" s="4" t="s">
        <v>91</v>
      </c>
      <c r="E3221" s="23"/>
      <c r="F3221" s="4">
        <v>9325252108</v>
      </c>
      <c r="G3221" s="11" t="str">
        <f t="shared" si="51"/>
        <v>1998-03-05</v>
      </c>
      <c r="H3221" s="24">
        <v>35859</v>
      </c>
      <c r="I3221" s="23" t="s">
        <v>15</v>
      </c>
      <c r="J3221" s="4" t="s">
        <v>16</v>
      </c>
      <c r="K3221" s="4"/>
      <c r="L3221" s="6" t="s">
        <v>6632</v>
      </c>
      <c r="M3221" s="6" t="s">
        <v>8164</v>
      </c>
      <c r="N3221" s="6"/>
      <c r="O3221" s="6"/>
    </row>
    <row r="3222" spans="1:15" ht="30" x14ac:dyDescent="0.2">
      <c r="A3222" s="4">
        <v>3222</v>
      </c>
      <c r="B3222" s="6">
        <v>5749</v>
      </c>
      <c r="C3222" s="19" t="s">
        <v>9715</v>
      </c>
      <c r="D3222" s="4" t="s">
        <v>14</v>
      </c>
      <c r="E3222" s="22" t="s">
        <v>9716</v>
      </c>
      <c r="F3222" s="4">
        <v>9175778259</v>
      </c>
      <c r="G3222" s="11" t="str">
        <f t="shared" si="51"/>
        <v>1999-06-08</v>
      </c>
      <c r="H3222" s="24">
        <v>36319</v>
      </c>
      <c r="I3222" s="23" t="s">
        <v>6890</v>
      </c>
      <c r="J3222" s="4" t="s">
        <v>16</v>
      </c>
      <c r="K3222" s="4"/>
      <c r="L3222" s="6" t="s">
        <v>6632</v>
      </c>
      <c r="M3222" s="6" t="s">
        <v>8164</v>
      </c>
      <c r="N3222" s="6"/>
      <c r="O3222" s="6"/>
    </row>
    <row r="3223" spans="1:15" ht="45" x14ac:dyDescent="0.2">
      <c r="A3223" s="4">
        <v>3223</v>
      </c>
      <c r="B3223" s="6">
        <v>5787</v>
      </c>
      <c r="C3223" s="19" t="s">
        <v>9717</v>
      </c>
      <c r="D3223" s="4" t="s">
        <v>91</v>
      </c>
      <c r="E3223" s="22" t="s">
        <v>9718</v>
      </c>
      <c r="F3223" s="4">
        <v>9552553454</v>
      </c>
      <c r="G3223" s="11" t="str">
        <f t="shared" si="51"/>
        <v>1999-05-31</v>
      </c>
      <c r="H3223" s="24" t="s">
        <v>782</v>
      </c>
      <c r="I3223" s="23" t="s">
        <v>104</v>
      </c>
      <c r="J3223" s="4" t="s">
        <v>539</v>
      </c>
      <c r="K3223" s="4"/>
      <c r="L3223" s="6" t="s">
        <v>6467</v>
      </c>
      <c r="M3223" s="6" t="s">
        <v>8164</v>
      </c>
      <c r="N3223" s="6"/>
      <c r="O3223" s="6"/>
    </row>
    <row r="3224" spans="1:15" ht="45" x14ac:dyDescent="0.2">
      <c r="A3224" s="4">
        <v>3224</v>
      </c>
      <c r="B3224" s="6">
        <v>5786</v>
      </c>
      <c r="C3224" s="19" t="s">
        <v>9719</v>
      </c>
      <c r="D3224" s="4" t="s">
        <v>91</v>
      </c>
      <c r="E3224" s="22" t="s">
        <v>9720</v>
      </c>
      <c r="F3224" s="4">
        <v>8788672969</v>
      </c>
      <c r="G3224" s="11" t="str">
        <f t="shared" si="51"/>
        <v>1994-05-16</v>
      </c>
      <c r="H3224" s="24" t="s">
        <v>9721</v>
      </c>
      <c r="I3224" s="23" t="s">
        <v>696</v>
      </c>
      <c r="J3224" s="4" t="s">
        <v>697</v>
      </c>
      <c r="K3224" s="4"/>
      <c r="L3224" s="6" t="s">
        <v>9722</v>
      </c>
      <c r="M3224" s="6" t="s">
        <v>8164</v>
      </c>
      <c r="N3224" s="6"/>
      <c r="O3224" s="6"/>
    </row>
    <row r="3225" spans="1:15" ht="45" x14ac:dyDescent="0.2">
      <c r="A3225" s="4">
        <v>3225</v>
      </c>
      <c r="B3225" s="6">
        <v>5732</v>
      </c>
      <c r="C3225" s="19" t="s">
        <v>9723</v>
      </c>
      <c r="D3225" s="4" t="s">
        <v>91</v>
      </c>
      <c r="E3225" s="22" t="s">
        <v>9724</v>
      </c>
      <c r="F3225" s="4">
        <v>8657519496</v>
      </c>
      <c r="G3225" s="11" t="str">
        <f t="shared" si="51"/>
        <v>1997-06-04</v>
      </c>
      <c r="H3225" s="24">
        <v>35585</v>
      </c>
      <c r="I3225" s="23" t="s">
        <v>15</v>
      </c>
      <c r="J3225" s="4" t="s">
        <v>16</v>
      </c>
      <c r="K3225" s="4"/>
      <c r="L3225" s="6" t="s">
        <v>9722</v>
      </c>
      <c r="M3225" s="6" t="s">
        <v>8164</v>
      </c>
      <c r="N3225" s="6"/>
      <c r="O3225" s="6"/>
    </row>
    <row r="3226" spans="1:15" ht="45" x14ac:dyDescent="0.2">
      <c r="A3226" s="4">
        <v>3226</v>
      </c>
      <c r="B3226" s="6">
        <v>5774</v>
      </c>
      <c r="C3226" s="19" t="s">
        <v>9725</v>
      </c>
      <c r="D3226" s="4" t="s">
        <v>91</v>
      </c>
      <c r="E3226" s="22" t="s">
        <v>9726</v>
      </c>
      <c r="F3226" s="4">
        <v>9623258784</v>
      </c>
      <c r="G3226" s="11" t="str">
        <f t="shared" si="51"/>
        <v>1997-01-23</v>
      </c>
      <c r="H3226" s="24" t="s">
        <v>9640</v>
      </c>
      <c r="I3226" s="23" t="s">
        <v>148</v>
      </c>
      <c r="J3226" s="4" t="s">
        <v>16</v>
      </c>
      <c r="K3226" s="4"/>
      <c r="L3226" s="6" t="s">
        <v>9722</v>
      </c>
      <c r="M3226" s="6" t="s">
        <v>8164</v>
      </c>
      <c r="N3226" s="6"/>
      <c r="O3226" s="6"/>
    </row>
    <row r="3227" spans="1:15" ht="45" x14ac:dyDescent="0.2">
      <c r="A3227" s="4">
        <v>3227</v>
      </c>
      <c r="B3227" s="6">
        <v>4862</v>
      </c>
      <c r="C3227" s="19" t="s">
        <v>9727</v>
      </c>
      <c r="D3227" s="4" t="s">
        <v>14</v>
      </c>
      <c r="E3227" s="22" t="s">
        <v>9728</v>
      </c>
      <c r="F3227" s="4">
        <v>9503237989</v>
      </c>
      <c r="G3227" s="11" t="str">
        <f t="shared" si="51"/>
        <v>1996-07-24</v>
      </c>
      <c r="H3227" s="24" t="s">
        <v>9729</v>
      </c>
      <c r="I3227" s="23" t="s">
        <v>235</v>
      </c>
      <c r="J3227" s="4" t="s">
        <v>16</v>
      </c>
      <c r="K3227" s="4"/>
      <c r="L3227" s="6" t="s">
        <v>6467</v>
      </c>
      <c r="M3227" s="6" t="s">
        <v>8164</v>
      </c>
      <c r="N3227" s="6"/>
      <c r="O3227" s="6"/>
    </row>
    <row r="3228" spans="1:15" ht="45" x14ac:dyDescent="0.2">
      <c r="A3228" s="4">
        <v>3228</v>
      </c>
      <c r="B3228" s="6">
        <v>5566</v>
      </c>
      <c r="C3228" s="19" t="s">
        <v>9730</v>
      </c>
      <c r="D3228" s="4" t="s">
        <v>14</v>
      </c>
      <c r="E3228" s="22" t="s">
        <v>9731</v>
      </c>
      <c r="F3228" s="4">
        <v>9637820061</v>
      </c>
      <c r="G3228" s="11" t="str">
        <f t="shared" si="51"/>
        <v>1988-11-17</v>
      </c>
      <c r="H3228" s="24" t="s">
        <v>7219</v>
      </c>
      <c r="I3228" s="23" t="s">
        <v>22</v>
      </c>
      <c r="J3228" s="4" t="s">
        <v>23</v>
      </c>
      <c r="K3228" s="4"/>
      <c r="L3228" s="6" t="s">
        <v>6467</v>
      </c>
      <c r="M3228" s="6" t="s">
        <v>66</v>
      </c>
      <c r="N3228" s="6"/>
      <c r="O3228" s="6"/>
    </row>
    <row r="3229" spans="1:15" ht="45" x14ac:dyDescent="0.2">
      <c r="A3229" s="4">
        <v>3229</v>
      </c>
      <c r="B3229" s="6">
        <v>5765</v>
      </c>
      <c r="C3229" s="19" t="s">
        <v>9732</v>
      </c>
      <c r="D3229" s="4" t="s">
        <v>91</v>
      </c>
      <c r="E3229" s="22" t="s">
        <v>9733</v>
      </c>
      <c r="F3229" s="5">
        <v>9021189186</v>
      </c>
      <c r="G3229" s="11" t="str">
        <f t="shared" si="51"/>
        <v>1995-11-30</v>
      </c>
      <c r="H3229" s="24" t="s">
        <v>9734</v>
      </c>
      <c r="I3229" s="23" t="s">
        <v>9735</v>
      </c>
      <c r="J3229" s="4" t="s">
        <v>16</v>
      </c>
      <c r="K3229" s="4"/>
      <c r="L3229" s="6" t="s">
        <v>6632</v>
      </c>
      <c r="M3229" s="6" t="s">
        <v>8164</v>
      </c>
      <c r="N3229" s="6"/>
      <c r="O3229" s="6"/>
    </row>
    <row r="3230" spans="1:15" ht="45" x14ac:dyDescent="0.2">
      <c r="A3230" s="4">
        <v>3230</v>
      </c>
      <c r="B3230" s="6">
        <v>4580</v>
      </c>
      <c r="C3230" s="19" t="s">
        <v>9736</v>
      </c>
      <c r="D3230" s="4" t="s">
        <v>91</v>
      </c>
      <c r="E3230" s="22" t="s">
        <v>9737</v>
      </c>
      <c r="F3230" s="4">
        <v>8856934977</v>
      </c>
      <c r="G3230" s="11" t="str">
        <f t="shared" si="51"/>
        <v>1997-10-25</v>
      </c>
      <c r="H3230" s="24" t="s">
        <v>9738</v>
      </c>
      <c r="I3230" s="23" t="s">
        <v>22</v>
      </c>
      <c r="J3230" s="4" t="s">
        <v>895</v>
      </c>
      <c r="K3230" s="4" t="s">
        <v>1279</v>
      </c>
      <c r="L3230" s="6" t="s">
        <v>6632</v>
      </c>
      <c r="M3230" s="6" t="s">
        <v>8164</v>
      </c>
      <c r="N3230" s="6"/>
      <c r="O3230" s="6"/>
    </row>
    <row r="3231" spans="1:15" ht="45" x14ac:dyDescent="0.2">
      <c r="A3231" s="4">
        <v>3231</v>
      </c>
      <c r="B3231" s="6">
        <v>5763</v>
      </c>
      <c r="C3231" s="19" t="s">
        <v>9739</v>
      </c>
      <c r="D3231" s="4" t="s">
        <v>14</v>
      </c>
      <c r="E3231" s="22" t="s">
        <v>9740</v>
      </c>
      <c r="F3231" s="4">
        <v>9545035030</v>
      </c>
      <c r="G3231" s="11" t="str">
        <f t="shared" si="51"/>
        <v>1987-05-28</v>
      </c>
      <c r="H3231" s="24" t="s">
        <v>3089</v>
      </c>
      <c r="I3231" s="23" t="s">
        <v>1470</v>
      </c>
      <c r="J3231" s="4" t="s">
        <v>64</v>
      </c>
      <c r="K3231" s="4"/>
      <c r="L3231" s="6" t="s">
        <v>6467</v>
      </c>
      <c r="M3231" s="6" t="s">
        <v>8164</v>
      </c>
      <c r="N3231" s="6"/>
      <c r="O3231" s="6"/>
    </row>
    <row r="3232" spans="1:15" ht="60" x14ac:dyDescent="0.2">
      <c r="A3232" s="4">
        <v>3232</v>
      </c>
      <c r="B3232" s="6">
        <v>4731</v>
      </c>
      <c r="C3232" s="19" t="s">
        <v>9741</v>
      </c>
      <c r="D3232" s="4" t="s">
        <v>14</v>
      </c>
      <c r="E3232" s="23"/>
      <c r="F3232" s="4">
        <v>7875353253</v>
      </c>
      <c r="G3232" s="11" t="str">
        <f t="shared" si="51"/>
        <v>1982-10-07</v>
      </c>
      <c r="H3232" s="24">
        <v>30231</v>
      </c>
      <c r="I3232" s="23" t="s">
        <v>104</v>
      </c>
      <c r="J3232" s="4" t="s">
        <v>4471</v>
      </c>
      <c r="K3232" s="4"/>
      <c r="L3232" s="6" t="s">
        <v>6632</v>
      </c>
      <c r="M3232" s="6" t="s">
        <v>8164</v>
      </c>
      <c r="N3232" s="6"/>
      <c r="O3232" s="6"/>
    </row>
    <row r="3233" spans="1:15" ht="45" x14ac:dyDescent="0.2">
      <c r="A3233" s="4">
        <v>3233</v>
      </c>
      <c r="B3233" s="6">
        <v>4614</v>
      </c>
      <c r="C3233" s="19" t="s">
        <v>9742</v>
      </c>
      <c r="D3233" s="4" t="s">
        <v>91</v>
      </c>
      <c r="E3233" s="22" t="s">
        <v>9743</v>
      </c>
      <c r="F3233" s="4">
        <v>9766070382</v>
      </c>
      <c r="G3233" s="11" t="str">
        <f t="shared" si="51"/>
        <v>1991-12-11</v>
      </c>
      <c r="H3233" s="24">
        <v>33583</v>
      </c>
      <c r="I3233" s="23" t="s">
        <v>1094</v>
      </c>
      <c r="J3233" s="4" t="s">
        <v>96</v>
      </c>
      <c r="K3233" s="4"/>
      <c r="L3233" s="6" t="s">
        <v>6467</v>
      </c>
      <c r="M3233" s="6" t="s">
        <v>8164</v>
      </c>
      <c r="N3233" s="6"/>
      <c r="O3233" s="6"/>
    </row>
    <row r="3234" spans="1:15" ht="45" x14ac:dyDescent="0.2">
      <c r="A3234" s="4">
        <v>3234</v>
      </c>
      <c r="B3234" s="6">
        <v>4615</v>
      </c>
      <c r="C3234" s="19" t="s">
        <v>9744</v>
      </c>
      <c r="D3234" s="4" t="s">
        <v>91</v>
      </c>
      <c r="E3234" s="22" t="s">
        <v>9745</v>
      </c>
      <c r="F3234" s="4">
        <v>9359056342</v>
      </c>
      <c r="G3234" s="11" t="str">
        <f t="shared" si="51"/>
        <v>1990-12-05</v>
      </c>
      <c r="H3234" s="24">
        <v>33212</v>
      </c>
      <c r="I3234" s="23" t="s">
        <v>1094</v>
      </c>
      <c r="J3234" s="4" t="s">
        <v>96</v>
      </c>
      <c r="K3234" s="4"/>
      <c r="L3234" s="6" t="s">
        <v>6632</v>
      </c>
      <c r="M3234" s="6" t="s">
        <v>66</v>
      </c>
      <c r="N3234" s="6"/>
      <c r="O3234" s="6"/>
    </row>
    <row r="3235" spans="1:15" ht="45" x14ac:dyDescent="0.2">
      <c r="A3235" s="4">
        <v>3235</v>
      </c>
      <c r="B3235" s="6">
        <v>5734</v>
      </c>
      <c r="C3235" s="19" t="s">
        <v>9746</v>
      </c>
      <c r="D3235" s="4" t="s">
        <v>91</v>
      </c>
      <c r="E3235" s="22" t="s">
        <v>9747</v>
      </c>
      <c r="F3235" s="4">
        <v>9022793887</v>
      </c>
      <c r="G3235" s="11" t="str">
        <f t="shared" si="51"/>
        <v>2003-07-28</v>
      </c>
      <c r="H3235" s="24" t="s">
        <v>9748</v>
      </c>
      <c r="I3235" s="23" t="s">
        <v>1884</v>
      </c>
      <c r="J3235" s="4" t="s">
        <v>615</v>
      </c>
      <c r="K3235" s="4"/>
      <c r="L3235" s="6" t="s">
        <v>9472</v>
      </c>
      <c r="M3235" s="6" t="s">
        <v>66</v>
      </c>
      <c r="N3235" s="6"/>
      <c r="O3235" s="6"/>
    </row>
    <row r="3236" spans="1:15" ht="60" x14ac:dyDescent="0.2">
      <c r="A3236" s="4">
        <v>3236</v>
      </c>
      <c r="B3236" s="6">
        <v>5725</v>
      </c>
      <c r="C3236" s="19" t="s">
        <v>9749</v>
      </c>
      <c r="D3236" s="4" t="s">
        <v>14</v>
      </c>
      <c r="E3236" s="22" t="s">
        <v>9750</v>
      </c>
      <c r="F3236" s="4">
        <v>8856093593</v>
      </c>
      <c r="G3236" s="11" t="str">
        <f t="shared" si="51"/>
        <v>1987-06-04</v>
      </c>
      <c r="H3236" s="24">
        <v>31932</v>
      </c>
      <c r="I3236" s="23" t="s">
        <v>714</v>
      </c>
      <c r="J3236" s="4" t="s">
        <v>16</v>
      </c>
      <c r="K3236" s="4"/>
      <c r="L3236" s="6" t="s">
        <v>9467</v>
      </c>
      <c r="M3236" s="6" t="s">
        <v>8164</v>
      </c>
      <c r="N3236" s="6"/>
      <c r="O3236" s="6"/>
    </row>
    <row r="3237" spans="1:15" ht="45" x14ac:dyDescent="0.2">
      <c r="A3237" s="4">
        <v>3237</v>
      </c>
      <c r="B3237" s="6">
        <v>5694</v>
      </c>
      <c r="C3237" s="19" t="s">
        <v>9751</v>
      </c>
      <c r="D3237" s="4" t="s">
        <v>14</v>
      </c>
      <c r="E3237" s="22" t="s">
        <v>9752</v>
      </c>
      <c r="F3237" s="4">
        <v>9156292835</v>
      </c>
      <c r="G3237" s="11" t="str">
        <f t="shared" si="51"/>
        <v>2000-08-25</v>
      </c>
      <c r="H3237" s="24" t="s">
        <v>9753</v>
      </c>
      <c r="I3237" s="23" t="s">
        <v>15</v>
      </c>
      <c r="J3237" s="4" t="s">
        <v>16</v>
      </c>
      <c r="K3237" s="4"/>
      <c r="L3237" s="6" t="s">
        <v>6467</v>
      </c>
      <c r="M3237" s="6" t="s">
        <v>8164</v>
      </c>
      <c r="N3237" s="6"/>
      <c r="O3237" s="6"/>
    </row>
    <row r="3238" spans="1:15" ht="45" x14ac:dyDescent="0.2">
      <c r="A3238" s="4">
        <v>3238</v>
      </c>
      <c r="B3238" s="6">
        <v>5769</v>
      </c>
      <c r="C3238" s="19" t="s">
        <v>9754</v>
      </c>
      <c r="D3238" s="4" t="s">
        <v>14</v>
      </c>
      <c r="E3238" s="22" t="s">
        <v>9755</v>
      </c>
      <c r="F3238" s="4">
        <v>9518373814</v>
      </c>
      <c r="G3238" s="11" t="str">
        <f t="shared" si="51"/>
        <v>1999-07-05</v>
      </c>
      <c r="H3238" s="24">
        <v>36346</v>
      </c>
      <c r="I3238" s="23" t="s">
        <v>15</v>
      </c>
      <c r="J3238" s="4" t="s">
        <v>16</v>
      </c>
      <c r="K3238" s="4"/>
      <c r="L3238" s="6" t="s">
        <v>6467</v>
      </c>
      <c r="M3238" s="6" t="s">
        <v>8164</v>
      </c>
      <c r="N3238" s="6"/>
      <c r="O3238" s="6"/>
    </row>
    <row r="3239" spans="1:15" ht="45" x14ac:dyDescent="0.2">
      <c r="A3239" s="4">
        <v>3239</v>
      </c>
      <c r="B3239" s="6">
        <v>3238</v>
      </c>
      <c r="C3239" s="19" t="s">
        <v>9756</v>
      </c>
      <c r="D3239" s="4" t="s">
        <v>14</v>
      </c>
      <c r="E3239" s="22" t="s">
        <v>9757</v>
      </c>
      <c r="F3239" s="4">
        <v>9503574139</v>
      </c>
      <c r="G3239" s="11" t="str">
        <f t="shared" si="51"/>
        <v>1994-09-12</v>
      </c>
      <c r="H3239" s="24">
        <v>34589</v>
      </c>
      <c r="I3239" s="23" t="s">
        <v>22</v>
      </c>
      <c r="J3239" s="4" t="s">
        <v>23</v>
      </c>
      <c r="K3239" s="4"/>
      <c r="L3239" s="6" t="s">
        <v>6467</v>
      </c>
      <c r="M3239" s="6" t="s">
        <v>66</v>
      </c>
      <c r="N3239" s="6"/>
      <c r="O3239" s="6"/>
    </row>
    <row r="3240" spans="1:15" ht="45" x14ac:dyDescent="0.2">
      <c r="A3240" s="4">
        <v>3240</v>
      </c>
      <c r="B3240" s="6">
        <v>5524</v>
      </c>
      <c r="C3240" s="19" t="s">
        <v>9758</v>
      </c>
      <c r="D3240" s="4" t="s">
        <v>14</v>
      </c>
      <c r="E3240" s="22" t="s">
        <v>9759</v>
      </c>
      <c r="F3240" s="4">
        <v>9503305946</v>
      </c>
      <c r="G3240" s="11" t="str">
        <f t="shared" si="51"/>
        <v>1991-09-17</v>
      </c>
      <c r="H3240" s="24" t="s">
        <v>7913</v>
      </c>
      <c r="I3240" s="23" t="s">
        <v>229</v>
      </c>
      <c r="J3240" s="4" t="s">
        <v>230</v>
      </c>
      <c r="K3240" s="4"/>
      <c r="L3240" s="6" t="s">
        <v>6632</v>
      </c>
      <c r="M3240" s="6" t="s">
        <v>8164</v>
      </c>
      <c r="N3240" s="6"/>
      <c r="O3240" s="6"/>
    </row>
    <row r="3241" spans="1:15" ht="45" x14ac:dyDescent="0.2">
      <c r="A3241" s="4">
        <v>3241</v>
      </c>
      <c r="B3241" s="6">
        <v>5740</v>
      </c>
      <c r="C3241" s="19" t="s">
        <v>9760</v>
      </c>
      <c r="D3241" s="4" t="s">
        <v>14</v>
      </c>
      <c r="E3241" s="22" t="s">
        <v>9761</v>
      </c>
      <c r="F3241" s="4">
        <v>8381040641</v>
      </c>
      <c r="G3241" s="11" t="str">
        <f t="shared" si="51"/>
        <v>1996-05-22</v>
      </c>
      <c r="H3241" s="24" t="s">
        <v>9762</v>
      </c>
      <c r="I3241" s="23" t="s">
        <v>577</v>
      </c>
      <c r="J3241" s="4" t="s">
        <v>64</v>
      </c>
      <c r="K3241" s="4"/>
      <c r="L3241" s="6" t="s">
        <v>6467</v>
      </c>
      <c r="M3241" s="6" t="s">
        <v>8164</v>
      </c>
      <c r="N3241" s="6"/>
      <c r="O3241" s="6"/>
    </row>
    <row r="3242" spans="1:15" ht="45" x14ac:dyDescent="0.2">
      <c r="A3242" s="4">
        <v>3242</v>
      </c>
      <c r="B3242" s="6">
        <v>5699</v>
      </c>
      <c r="C3242" s="19" t="s">
        <v>9763</v>
      </c>
      <c r="D3242" s="4" t="s">
        <v>91</v>
      </c>
      <c r="E3242" s="22" t="s">
        <v>9764</v>
      </c>
      <c r="F3242" s="4">
        <v>9730236228</v>
      </c>
      <c r="G3242" s="11" t="str">
        <f t="shared" si="51"/>
        <v>1993-03-16</v>
      </c>
      <c r="H3242" s="24" t="s">
        <v>1805</v>
      </c>
      <c r="I3242" s="23" t="s">
        <v>15</v>
      </c>
      <c r="J3242" s="4" t="s">
        <v>16</v>
      </c>
      <c r="K3242" s="4" t="s">
        <v>1279</v>
      </c>
      <c r="L3242" s="6" t="s">
        <v>6467</v>
      </c>
      <c r="M3242" s="6" t="s">
        <v>8164</v>
      </c>
      <c r="N3242" s="6"/>
      <c r="O3242" s="6"/>
    </row>
    <row r="3243" spans="1:15" ht="45" x14ac:dyDescent="0.2">
      <c r="A3243" s="4">
        <v>3243</v>
      </c>
      <c r="B3243" s="6">
        <v>5735</v>
      </c>
      <c r="C3243" s="19" t="s">
        <v>9765</v>
      </c>
      <c r="D3243" s="4" t="s">
        <v>14</v>
      </c>
      <c r="E3243" s="22" t="s">
        <v>9766</v>
      </c>
      <c r="F3243" s="4">
        <v>8668750578</v>
      </c>
      <c r="G3243" s="11" t="str">
        <f t="shared" si="51"/>
        <v>1998-09-11</v>
      </c>
      <c r="H3243" s="24">
        <v>36049</v>
      </c>
      <c r="I3243" s="23" t="s">
        <v>15</v>
      </c>
      <c r="J3243" s="4" t="s">
        <v>16</v>
      </c>
      <c r="K3243" s="4"/>
      <c r="L3243" s="6" t="s">
        <v>6467</v>
      </c>
      <c r="M3243" s="6" t="s">
        <v>8164</v>
      </c>
      <c r="N3243" s="6"/>
      <c r="O3243" s="6"/>
    </row>
    <row r="3244" spans="1:15" ht="45" x14ac:dyDescent="0.2">
      <c r="A3244" s="4">
        <v>3244</v>
      </c>
      <c r="B3244" s="6">
        <v>5707</v>
      </c>
      <c r="C3244" s="19" t="s">
        <v>9767</v>
      </c>
      <c r="D3244" s="4" t="s">
        <v>91</v>
      </c>
      <c r="E3244" s="23"/>
      <c r="F3244" s="4">
        <v>9527405521</v>
      </c>
      <c r="G3244" s="11" t="str">
        <f t="shared" si="51"/>
        <v>1996-12-08</v>
      </c>
      <c r="H3244" s="24">
        <v>35407</v>
      </c>
      <c r="I3244" s="23" t="s">
        <v>844</v>
      </c>
      <c r="J3244" s="4" t="s">
        <v>4471</v>
      </c>
      <c r="K3244" s="4"/>
      <c r="L3244" s="6" t="s">
        <v>6467</v>
      </c>
      <c r="M3244" s="6" t="s">
        <v>66</v>
      </c>
      <c r="N3244" s="6"/>
      <c r="O3244" s="6"/>
    </row>
    <row r="3245" spans="1:15" ht="45" x14ac:dyDescent="0.2">
      <c r="A3245" s="4">
        <v>3245</v>
      </c>
      <c r="B3245" s="6">
        <v>4128</v>
      </c>
      <c r="C3245" s="19" t="s">
        <v>9768</v>
      </c>
      <c r="D3245" s="4" t="s">
        <v>14</v>
      </c>
      <c r="E3245" s="22" t="s">
        <v>9769</v>
      </c>
      <c r="F3245" s="4">
        <v>8007777500</v>
      </c>
      <c r="G3245" s="11" t="str">
        <f t="shared" si="51"/>
        <v>1992-01-06</v>
      </c>
      <c r="H3245" s="24">
        <v>33609</v>
      </c>
      <c r="I3245" s="23" t="s">
        <v>22</v>
      </c>
      <c r="J3245" s="4"/>
      <c r="K3245" s="4"/>
      <c r="L3245" s="6" t="s">
        <v>6467</v>
      </c>
      <c r="M3245" s="6" t="s">
        <v>8164</v>
      </c>
      <c r="N3245" s="6"/>
      <c r="O3245" s="6"/>
    </row>
    <row r="3246" spans="1:15" ht="60" x14ac:dyDescent="0.2">
      <c r="A3246" s="4">
        <v>3246</v>
      </c>
      <c r="B3246" s="6">
        <v>4144</v>
      </c>
      <c r="C3246" s="19" t="s">
        <v>9770</v>
      </c>
      <c r="D3246" s="4" t="s">
        <v>91</v>
      </c>
      <c r="E3246" s="22" t="s">
        <v>9771</v>
      </c>
      <c r="F3246" s="4">
        <v>9730848687</v>
      </c>
      <c r="G3246" s="11" t="str">
        <f t="shared" si="51"/>
        <v>1985-11-30</v>
      </c>
      <c r="H3246" s="24" t="s">
        <v>9772</v>
      </c>
      <c r="I3246" s="23" t="s">
        <v>9773</v>
      </c>
      <c r="J3246" s="4" t="s">
        <v>96</v>
      </c>
      <c r="K3246" s="4" t="s">
        <v>1279</v>
      </c>
      <c r="L3246" s="6" t="s">
        <v>6467</v>
      </c>
      <c r="M3246" s="6" t="s">
        <v>66</v>
      </c>
      <c r="N3246" s="6"/>
      <c r="O3246" s="6"/>
    </row>
    <row r="3247" spans="1:15" ht="45" x14ac:dyDescent="0.2">
      <c r="A3247" s="4">
        <v>3247</v>
      </c>
      <c r="B3247" s="6">
        <v>2144</v>
      </c>
      <c r="C3247" s="19" t="s">
        <v>9774</v>
      </c>
      <c r="D3247" s="4" t="s">
        <v>14</v>
      </c>
      <c r="E3247" s="22" t="s">
        <v>9775</v>
      </c>
      <c r="F3247" s="4">
        <v>8805796036</v>
      </c>
      <c r="G3247" s="11" t="str">
        <f t="shared" si="51"/>
        <v>1995-01-10</v>
      </c>
      <c r="H3247" s="24">
        <v>34709</v>
      </c>
      <c r="I3247" s="23" t="s">
        <v>15</v>
      </c>
      <c r="J3247" s="4" t="s">
        <v>16</v>
      </c>
      <c r="K3247" s="4"/>
      <c r="L3247" s="6" t="s">
        <v>9467</v>
      </c>
      <c r="M3247" s="6" t="s">
        <v>66</v>
      </c>
      <c r="N3247" s="6"/>
      <c r="O3247" s="6"/>
    </row>
    <row r="3248" spans="1:15" ht="45" x14ac:dyDescent="0.2">
      <c r="A3248" s="4">
        <v>3248</v>
      </c>
      <c r="B3248" s="6">
        <v>5756</v>
      </c>
      <c r="C3248" s="19" t="s">
        <v>9776</v>
      </c>
      <c r="D3248" s="4" t="s">
        <v>14</v>
      </c>
      <c r="E3248" s="22" t="s">
        <v>9777</v>
      </c>
      <c r="F3248" s="4">
        <v>8380977877</v>
      </c>
      <c r="G3248" s="11" t="str">
        <f t="shared" si="51"/>
        <v>1991-10-07</v>
      </c>
      <c r="H3248" s="24">
        <v>33518</v>
      </c>
      <c r="I3248" s="23" t="s">
        <v>7865</v>
      </c>
      <c r="J3248" s="4" t="s">
        <v>16</v>
      </c>
      <c r="K3248" s="4"/>
      <c r="L3248" s="6" t="s">
        <v>9467</v>
      </c>
      <c r="M3248" s="6" t="s">
        <v>8164</v>
      </c>
      <c r="N3248" s="6"/>
      <c r="O3248" s="6"/>
    </row>
    <row r="3249" spans="1:15" ht="45" x14ac:dyDescent="0.2">
      <c r="A3249" s="4">
        <v>3249</v>
      </c>
      <c r="B3249" s="6">
        <v>5745</v>
      </c>
      <c r="C3249" s="19" t="s">
        <v>9778</v>
      </c>
      <c r="D3249" s="4" t="s">
        <v>14</v>
      </c>
      <c r="E3249" s="22" t="s">
        <v>9779</v>
      </c>
      <c r="F3249" s="4">
        <v>7083183386</v>
      </c>
      <c r="G3249" s="11" t="str">
        <f t="shared" si="51"/>
        <v>02/07/1990`</v>
      </c>
      <c r="H3249" s="24" t="s">
        <v>9780</v>
      </c>
      <c r="I3249" s="23" t="s">
        <v>15</v>
      </c>
      <c r="J3249" s="4" t="s">
        <v>16</v>
      </c>
      <c r="K3249" s="4"/>
      <c r="L3249" s="6" t="s">
        <v>9467</v>
      </c>
      <c r="M3249" s="6" t="s">
        <v>8164</v>
      </c>
      <c r="N3249" s="6"/>
      <c r="O3249" s="6"/>
    </row>
    <row r="3250" spans="1:15" ht="45" x14ac:dyDescent="0.2">
      <c r="A3250" s="4">
        <v>3250</v>
      </c>
      <c r="B3250" s="6">
        <v>4521</v>
      </c>
      <c r="C3250" s="19" t="s">
        <v>9781</v>
      </c>
      <c r="D3250" s="4" t="s">
        <v>14</v>
      </c>
      <c r="E3250" s="22" t="s">
        <v>9782</v>
      </c>
      <c r="F3250" s="4">
        <v>9822277582</v>
      </c>
      <c r="G3250" s="11" t="str">
        <f t="shared" si="51"/>
        <v>1990-07-16</v>
      </c>
      <c r="H3250" s="24" t="s">
        <v>9783</v>
      </c>
      <c r="I3250" s="23" t="s">
        <v>15</v>
      </c>
      <c r="J3250" s="4" t="s">
        <v>16</v>
      </c>
      <c r="K3250" s="4"/>
      <c r="L3250" s="6" t="s">
        <v>6467</v>
      </c>
      <c r="M3250" s="6" t="s">
        <v>8164</v>
      </c>
      <c r="N3250" s="6"/>
      <c r="O3250" s="6"/>
    </row>
    <row r="3251" spans="1:15" ht="45" x14ac:dyDescent="0.2">
      <c r="A3251" s="4">
        <v>3251</v>
      </c>
      <c r="B3251" s="6">
        <v>385</v>
      </c>
      <c r="C3251" s="19" t="s">
        <v>9784</v>
      </c>
      <c r="D3251" s="4" t="s">
        <v>14</v>
      </c>
      <c r="E3251" s="22" t="s">
        <v>9785</v>
      </c>
      <c r="F3251" s="4">
        <v>9096263871</v>
      </c>
      <c r="G3251" s="11" t="str">
        <f t="shared" si="51"/>
        <v>1991-09-15</v>
      </c>
      <c r="H3251" s="24" t="s">
        <v>9786</v>
      </c>
      <c r="I3251" s="23" t="s">
        <v>235</v>
      </c>
      <c r="J3251" s="4" t="s">
        <v>16</v>
      </c>
      <c r="K3251" s="4"/>
      <c r="L3251" s="6" t="s">
        <v>6632</v>
      </c>
      <c r="M3251" s="6" t="s">
        <v>8164</v>
      </c>
      <c r="N3251" s="6"/>
      <c r="O3251" s="6"/>
    </row>
    <row r="3252" spans="1:15" ht="45" x14ac:dyDescent="0.2">
      <c r="A3252" s="4">
        <v>3252</v>
      </c>
      <c r="B3252" s="6">
        <v>5772</v>
      </c>
      <c r="C3252" s="19" t="s">
        <v>9787</v>
      </c>
      <c r="D3252" s="4" t="s">
        <v>91</v>
      </c>
      <c r="E3252" s="22" t="s">
        <v>9788</v>
      </c>
      <c r="F3252" s="4">
        <v>9307869706</v>
      </c>
      <c r="G3252" s="11" t="str">
        <f t="shared" si="51"/>
        <v>1998-09-04</v>
      </c>
      <c r="H3252" s="24">
        <v>36042</v>
      </c>
      <c r="I3252" s="23" t="s">
        <v>148</v>
      </c>
      <c r="J3252" s="4" t="s">
        <v>16</v>
      </c>
      <c r="K3252" s="4"/>
      <c r="L3252" s="6" t="s">
        <v>6632</v>
      </c>
      <c r="M3252" s="6" t="s">
        <v>8164</v>
      </c>
      <c r="N3252" s="6"/>
      <c r="O3252" s="6"/>
    </row>
    <row r="3253" spans="1:15" ht="45" x14ac:dyDescent="0.2">
      <c r="A3253" s="4">
        <v>3253</v>
      </c>
      <c r="B3253" s="6">
        <v>5682</v>
      </c>
      <c r="C3253" s="19" t="s">
        <v>9789</v>
      </c>
      <c r="D3253" s="4" t="s">
        <v>14</v>
      </c>
      <c r="E3253" s="22" t="s">
        <v>9790</v>
      </c>
      <c r="F3253" s="4">
        <v>9145158018</v>
      </c>
      <c r="G3253" s="11" t="str">
        <f t="shared" si="51"/>
        <v>1997-07-13</v>
      </c>
      <c r="H3253" s="24" t="s">
        <v>614</v>
      </c>
      <c r="I3253" s="23" t="s">
        <v>22</v>
      </c>
      <c r="J3253" s="4" t="s">
        <v>23</v>
      </c>
      <c r="K3253" s="4"/>
      <c r="L3253" s="6" t="s">
        <v>6467</v>
      </c>
      <c r="M3253" s="6" t="s">
        <v>8164</v>
      </c>
      <c r="N3253" s="6"/>
      <c r="O3253" s="6"/>
    </row>
    <row r="3254" spans="1:15" ht="30" x14ac:dyDescent="0.2">
      <c r="A3254" s="4">
        <v>3254</v>
      </c>
      <c r="B3254" s="6">
        <v>5773</v>
      </c>
      <c r="C3254" s="19" t="s">
        <v>9791</v>
      </c>
      <c r="D3254" s="4" t="s">
        <v>91</v>
      </c>
      <c r="E3254" s="22" t="s">
        <v>9792</v>
      </c>
      <c r="F3254" s="4">
        <v>8080569039</v>
      </c>
      <c r="G3254" s="11" t="str">
        <f t="shared" si="51"/>
        <v>1998-06-16</v>
      </c>
      <c r="H3254" s="24" t="s">
        <v>5470</v>
      </c>
      <c r="I3254" s="23" t="s">
        <v>15</v>
      </c>
      <c r="J3254" s="4" t="s">
        <v>16</v>
      </c>
      <c r="K3254" s="4"/>
      <c r="L3254" s="6" t="s">
        <v>9467</v>
      </c>
      <c r="M3254" s="6" t="s">
        <v>8164</v>
      </c>
      <c r="N3254" s="6"/>
      <c r="O3254" s="6"/>
    </row>
    <row r="3255" spans="1:15" ht="45" x14ac:dyDescent="0.2">
      <c r="A3255" s="4">
        <v>3255</v>
      </c>
      <c r="B3255" s="6">
        <v>388</v>
      </c>
      <c r="C3255" s="19" t="s">
        <v>9793</v>
      </c>
      <c r="D3255" s="4" t="s">
        <v>91</v>
      </c>
      <c r="E3255" s="22" t="s">
        <v>9794</v>
      </c>
      <c r="F3255" s="4">
        <v>8412027828</v>
      </c>
      <c r="G3255" s="11" t="str">
        <f t="shared" si="51"/>
        <v>1995-05-09</v>
      </c>
      <c r="H3255" s="24">
        <v>34828</v>
      </c>
      <c r="I3255" s="23" t="s">
        <v>229</v>
      </c>
      <c r="J3255" s="4" t="s">
        <v>230</v>
      </c>
      <c r="K3255" s="4"/>
      <c r="L3255" s="6" t="s">
        <v>9467</v>
      </c>
      <c r="M3255" s="6" t="s">
        <v>66</v>
      </c>
      <c r="N3255" s="6"/>
      <c r="O3255" s="6"/>
    </row>
    <row r="3256" spans="1:15" ht="60" x14ac:dyDescent="0.2">
      <c r="A3256" s="4">
        <v>3256</v>
      </c>
      <c r="B3256" s="6">
        <v>386</v>
      </c>
      <c r="C3256" s="19" t="s">
        <v>9795</v>
      </c>
      <c r="D3256" s="4" t="s">
        <v>14</v>
      </c>
      <c r="E3256" s="22" t="s">
        <v>9796</v>
      </c>
      <c r="F3256" s="4">
        <v>9975201287</v>
      </c>
      <c r="G3256" s="11" t="str">
        <f t="shared" si="51"/>
        <v>1992-12-20</v>
      </c>
      <c r="H3256" s="24" t="s">
        <v>6272</v>
      </c>
      <c r="I3256" s="23" t="s">
        <v>1094</v>
      </c>
      <c r="J3256" s="4" t="s">
        <v>96</v>
      </c>
      <c r="K3256" s="4"/>
      <c r="L3256" s="6" t="s">
        <v>6467</v>
      </c>
      <c r="M3256" s="6" t="s">
        <v>8164</v>
      </c>
      <c r="N3256" s="6"/>
      <c r="O3256" s="6"/>
    </row>
    <row r="3257" spans="1:15" ht="45" x14ac:dyDescent="0.2">
      <c r="A3257" s="4">
        <v>3257</v>
      </c>
      <c r="B3257" s="6">
        <v>384</v>
      </c>
      <c r="C3257" s="19" t="s">
        <v>9797</v>
      </c>
      <c r="D3257" s="4" t="s">
        <v>14</v>
      </c>
      <c r="E3257" s="22" t="s">
        <v>9798</v>
      </c>
      <c r="F3257" s="4">
        <v>9730683846</v>
      </c>
      <c r="G3257" s="11" t="str">
        <f t="shared" si="51"/>
        <v>1994-03-20</v>
      </c>
      <c r="H3257" s="24" t="s">
        <v>9799</v>
      </c>
      <c r="I3257" s="23" t="s">
        <v>9800</v>
      </c>
      <c r="J3257" s="4" t="s">
        <v>4471</v>
      </c>
      <c r="K3257" s="4"/>
      <c r="L3257" s="6" t="s">
        <v>9801</v>
      </c>
      <c r="M3257" s="6" t="s">
        <v>8164</v>
      </c>
      <c r="N3257" s="6" t="s">
        <v>8476</v>
      </c>
      <c r="O3257" s="6"/>
    </row>
    <row r="3258" spans="1:15" ht="45" x14ac:dyDescent="0.2">
      <c r="A3258" s="4">
        <v>3258</v>
      </c>
      <c r="B3258" s="6">
        <v>387</v>
      </c>
      <c r="C3258" s="19" t="s">
        <v>9802</v>
      </c>
      <c r="D3258" s="4" t="s">
        <v>91</v>
      </c>
      <c r="E3258" s="22" t="s">
        <v>9803</v>
      </c>
      <c r="F3258" s="4">
        <v>8080431614</v>
      </c>
      <c r="G3258" s="11" t="str">
        <f t="shared" si="51"/>
        <v>2001-06-01</v>
      </c>
      <c r="H3258" s="24">
        <v>37043</v>
      </c>
      <c r="I3258" s="23" t="s">
        <v>577</v>
      </c>
      <c r="J3258" s="4" t="s">
        <v>64</v>
      </c>
      <c r="K3258" s="4"/>
      <c r="L3258" s="6" t="s">
        <v>9801</v>
      </c>
      <c r="M3258" s="6" t="s">
        <v>66</v>
      </c>
      <c r="N3258" s="6"/>
      <c r="O3258" s="6"/>
    </row>
    <row r="3259" spans="1:15" ht="45" x14ac:dyDescent="0.2">
      <c r="A3259" s="4">
        <v>3259</v>
      </c>
      <c r="B3259" s="6">
        <v>5751</v>
      </c>
      <c r="C3259" s="19" t="s">
        <v>9804</v>
      </c>
      <c r="D3259" s="4" t="s">
        <v>91</v>
      </c>
      <c r="E3259" s="22" t="s">
        <v>9805</v>
      </c>
      <c r="F3259" s="4">
        <v>9307899740</v>
      </c>
      <c r="G3259" s="11" t="str">
        <f t="shared" si="51"/>
        <v>2000-04-12</v>
      </c>
      <c r="H3259" s="24">
        <v>36628</v>
      </c>
      <c r="I3259" s="23" t="s">
        <v>9806</v>
      </c>
      <c r="J3259" s="4" t="s">
        <v>81</v>
      </c>
      <c r="K3259" s="4" t="s">
        <v>1279</v>
      </c>
      <c r="L3259" s="6" t="s">
        <v>9801</v>
      </c>
      <c r="M3259" s="6" t="s">
        <v>66</v>
      </c>
      <c r="N3259" s="6"/>
      <c r="O3259" s="6"/>
    </row>
    <row r="3260" spans="1:15" ht="45" x14ac:dyDescent="0.2">
      <c r="A3260" s="4">
        <v>3260</v>
      </c>
      <c r="B3260" s="6">
        <v>1177</v>
      </c>
      <c r="C3260" s="19" t="s">
        <v>9807</v>
      </c>
      <c r="D3260" s="4" t="s">
        <v>14</v>
      </c>
      <c r="E3260" s="22" t="s">
        <v>9808</v>
      </c>
      <c r="F3260" s="4">
        <v>9921857421</v>
      </c>
      <c r="G3260" s="11" t="str">
        <f t="shared" si="51"/>
        <v>1997-11-22</v>
      </c>
      <c r="H3260" s="24" t="s">
        <v>1469</v>
      </c>
      <c r="I3260" s="23" t="s">
        <v>1470</v>
      </c>
      <c r="J3260" s="4" t="s">
        <v>64</v>
      </c>
      <c r="K3260" s="4"/>
      <c r="L3260" s="6" t="s">
        <v>6467</v>
      </c>
      <c r="M3260" s="6" t="s">
        <v>8164</v>
      </c>
      <c r="N3260" s="6"/>
      <c r="O3260" s="6"/>
    </row>
    <row r="3261" spans="1:15" ht="45" x14ac:dyDescent="0.2">
      <c r="A3261" s="4">
        <v>3261</v>
      </c>
      <c r="B3261" s="6">
        <v>5791</v>
      </c>
      <c r="C3261" s="19" t="s">
        <v>9809</v>
      </c>
      <c r="D3261" s="4" t="s">
        <v>14</v>
      </c>
      <c r="E3261" s="22" t="s">
        <v>9810</v>
      </c>
      <c r="F3261" s="4">
        <v>9373775713</v>
      </c>
      <c r="G3261" s="11" t="str">
        <f t="shared" si="51"/>
        <v>1992-12-02</v>
      </c>
      <c r="H3261" s="24">
        <v>33940</v>
      </c>
      <c r="I3261" s="23" t="s">
        <v>1397</v>
      </c>
      <c r="J3261" s="4" t="s">
        <v>96</v>
      </c>
      <c r="K3261" s="4"/>
      <c r="L3261" s="6" t="s">
        <v>6467</v>
      </c>
      <c r="M3261" s="6" t="s">
        <v>8164</v>
      </c>
      <c r="N3261" s="6"/>
      <c r="O3261" s="6"/>
    </row>
    <row r="3262" spans="1:15" ht="45" x14ac:dyDescent="0.2">
      <c r="A3262" s="4">
        <v>3262</v>
      </c>
      <c r="B3262" s="6">
        <v>5766</v>
      </c>
      <c r="C3262" s="19" t="s">
        <v>9811</v>
      </c>
      <c r="D3262" s="4" t="s">
        <v>91</v>
      </c>
      <c r="E3262" s="23"/>
      <c r="F3262" s="4">
        <v>9764525256</v>
      </c>
      <c r="G3262" s="11" t="str">
        <f t="shared" si="51"/>
        <v>1990-08-04</v>
      </c>
      <c r="H3262" s="24">
        <v>33089</v>
      </c>
      <c r="I3262" s="23" t="s">
        <v>696</v>
      </c>
      <c r="J3262" s="4" t="s">
        <v>697</v>
      </c>
      <c r="K3262" s="4" t="s">
        <v>1279</v>
      </c>
      <c r="L3262" s="6" t="s">
        <v>9801</v>
      </c>
      <c r="M3262" s="6" t="s">
        <v>8164</v>
      </c>
      <c r="N3262" s="6"/>
      <c r="O3262" s="6"/>
    </row>
    <row r="3263" spans="1:15" ht="45" x14ac:dyDescent="0.2">
      <c r="A3263" s="4">
        <v>3263</v>
      </c>
      <c r="B3263" s="6">
        <v>5652</v>
      </c>
      <c r="C3263" s="19" t="s">
        <v>9812</v>
      </c>
      <c r="D3263" s="4" t="s">
        <v>14</v>
      </c>
      <c r="E3263" s="22" t="s">
        <v>9813</v>
      </c>
      <c r="F3263" s="4">
        <v>7972597578</v>
      </c>
      <c r="G3263" s="11" t="str">
        <f t="shared" si="51"/>
        <v>1992-04-19</v>
      </c>
      <c r="H3263" s="24" t="s">
        <v>9814</v>
      </c>
      <c r="I3263" s="23" t="s">
        <v>15</v>
      </c>
      <c r="J3263" s="4" t="s">
        <v>16</v>
      </c>
      <c r="K3263" s="4"/>
      <c r="L3263" s="6" t="s">
        <v>9801</v>
      </c>
      <c r="M3263" s="6" t="s">
        <v>8164</v>
      </c>
      <c r="N3263" s="6" t="s">
        <v>6685</v>
      </c>
      <c r="O3263" s="6"/>
    </row>
    <row r="3264" spans="1:15" ht="32" x14ac:dyDescent="0.2">
      <c r="A3264" s="4">
        <v>3264</v>
      </c>
      <c r="B3264" s="6">
        <v>6232</v>
      </c>
      <c r="C3264" s="19" t="s">
        <v>9815</v>
      </c>
      <c r="D3264" s="4" t="s">
        <v>14</v>
      </c>
      <c r="E3264" s="22" t="s">
        <v>9816</v>
      </c>
      <c r="F3264" s="4">
        <v>8668572241</v>
      </c>
      <c r="G3264" s="11" t="str">
        <f t="shared" si="51"/>
        <v>1996-06-18</v>
      </c>
      <c r="H3264" s="24" t="s">
        <v>9817</v>
      </c>
      <c r="I3264" s="23" t="s">
        <v>3575</v>
      </c>
      <c r="J3264" s="4" t="s">
        <v>64</v>
      </c>
      <c r="K3264" s="4"/>
      <c r="L3264" s="6" t="s">
        <v>9472</v>
      </c>
      <c r="M3264" s="6" t="s">
        <v>8164</v>
      </c>
      <c r="N3264" s="6"/>
      <c r="O3264" s="6"/>
    </row>
    <row r="3265" spans="1:15" ht="45" x14ac:dyDescent="0.2">
      <c r="A3265" s="4">
        <v>3265</v>
      </c>
      <c r="B3265" s="6">
        <v>6006</v>
      </c>
      <c r="C3265" s="19" t="s">
        <v>9818</v>
      </c>
      <c r="D3265" s="4" t="s">
        <v>14</v>
      </c>
      <c r="E3265" s="22" t="s">
        <v>9819</v>
      </c>
      <c r="F3265" s="4">
        <v>7020278815</v>
      </c>
      <c r="G3265" s="11" t="str">
        <f t="shared" si="51"/>
        <v>1994-11-25</v>
      </c>
      <c r="H3265" s="24" t="s">
        <v>4909</v>
      </c>
      <c r="I3265" s="23" t="s">
        <v>6890</v>
      </c>
      <c r="J3265" s="4" t="s">
        <v>16</v>
      </c>
      <c r="K3265" s="4"/>
      <c r="L3265" s="6" t="s">
        <v>9472</v>
      </c>
      <c r="M3265" s="6" t="s">
        <v>8164</v>
      </c>
      <c r="N3265" s="6"/>
      <c r="O3265" s="6"/>
    </row>
    <row r="3266" spans="1:15" ht="45" x14ac:dyDescent="0.2">
      <c r="A3266" s="4">
        <v>3266</v>
      </c>
      <c r="B3266" s="6">
        <v>6074</v>
      </c>
      <c r="C3266" s="19" t="s">
        <v>9820</v>
      </c>
      <c r="D3266" s="4" t="s">
        <v>14</v>
      </c>
      <c r="E3266" s="22" t="s">
        <v>9821</v>
      </c>
      <c r="F3266" s="4">
        <v>8600737470</v>
      </c>
      <c r="G3266" s="11" t="str">
        <f t="shared" ref="G3266:G3329" si="52">TEXT(H3266,"yyyy-mm-dd")</f>
        <v>1998-09-12</v>
      </c>
      <c r="H3266" s="24">
        <v>36050</v>
      </c>
      <c r="I3266" s="23" t="s">
        <v>15</v>
      </c>
      <c r="J3266" s="4" t="s">
        <v>16</v>
      </c>
      <c r="K3266" s="4"/>
      <c r="L3266" s="6" t="s">
        <v>6632</v>
      </c>
      <c r="M3266" s="6" t="s">
        <v>66</v>
      </c>
      <c r="N3266" s="6" t="s">
        <v>8127</v>
      </c>
      <c r="O3266" s="6"/>
    </row>
    <row r="3267" spans="1:15" ht="60" x14ac:dyDescent="0.2">
      <c r="A3267" s="4">
        <v>3267</v>
      </c>
      <c r="B3267" s="6">
        <v>6406</v>
      </c>
      <c r="C3267" s="19" t="s">
        <v>9822</v>
      </c>
      <c r="D3267" s="4" t="s">
        <v>14</v>
      </c>
      <c r="E3267" s="22" t="s">
        <v>9823</v>
      </c>
      <c r="F3267" s="4">
        <v>9657772919</v>
      </c>
      <c r="G3267" s="11" t="str">
        <f t="shared" si="52"/>
        <v>1991-01-06</v>
      </c>
      <c r="H3267" s="24">
        <v>33244</v>
      </c>
      <c r="I3267" s="23" t="s">
        <v>148</v>
      </c>
      <c r="J3267" s="4" t="s">
        <v>16</v>
      </c>
      <c r="K3267" s="4"/>
      <c r="L3267" s="6" t="s">
        <v>6632</v>
      </c>
      <c r="M3267" s="6" t="s">
        <v>8164</v>
      </c>
      <c r="N3267" s="6"/>
      <c r="O3267" s="6"/>
    </row>
    <row r="3268" spans="1:15" ht="45" x14ac:dyDescent="0.2">
      <c r="A3268" s="4">
        <v>3268</v>
      </c>
      <c r="B3268" s="6">
        <v>6469</v>
      </c>
      <c r="C3268" s="19" t="s">
        <v>9824</v>
      </c>
      <c r="D3268" s="4" t="s">
        <v>91</v>
      </c>
      <c r="E3268" s="22" t="s">
        <v>9825</v>
      </c>
      <c r="F3268" s="4">
        <v>9529344263</v>
      </c>
      <c r="G3268" s="11" t="str">
        <f t="shared" si="52"/>
        <v>1997-11-07</v>
      </c>
      <c r="H3268" s="24">
        <v>35741</v>
      </c>
      <c r="I3268" s="23" t="s">
        <v>15</v>
      </c>
      <c r="J3268" s="4" t="s">
        <v>16</v>
      </c>
      <c r="K3268" s="4" t="s">
        <v>1279</v>
      </c>
      <c r="L3268" s="6" t="s">
        <v>6632</v>
      </c>
      <c r="M3268" s="6" t="s">
        <v>8164</v>
      </c>
      <c r="N3268" s="6"/>
      <c r="O3268" s="6"/>
    </row>
    <row r="3269" spans="1:15" ht="45" x14ac:dyDescent="0.2">
      <c r="A3269" s="4">
        <v>3269</v>
      </c>
      <c r="B3269" s="6">
        <v>6350</v>
      </c>
      <c r="C3269" s="19" t="s">
        <v>9826</v>
      </c>
      <c r="D3269" s="4" t="s">
        <v>14</v>
      </c>
      <c r="E3269" s="22" t="s">
        <v>9827</v>
      </c>
      <c r="F3269" s="4">
        <v>9021115473</v>
      </c>
      <c r="G3269" s="11" t="str">
        <f t="shared" si="52"/>
        <v>1994-02-22</v>
      </c>
      <c r="H3269" s="24" t="s">
        <v>2788</v>
      </c>
      <c r="I3269" s="23" t="s">
        <v>696</v>
      </c>
      <c r="J3269" s="4" t="s">
        <v>697</v>
      </c>
      <c r="K3269" s="4"/>
      <c r="L3269" s="6" t="s">
        <v>6467</v>
      </c>
      <c r="M3269" s="6" t="s">
        <v>66</v>
      </c>
      <c r="N3269" s="6"/>
      <c r="O3269" s="6"/>
    </row>
    <row r="3270" spans="1:15" ht="45" x14ac:dyDescent="0.2">
      <c r="A3270" s="4">
        <v>3270</v>
      </c>
      <c r="B3270" s="6">
        <v>5921</v>
      </c>
      <c r="C3270" s="19" t="s">
        <v>9828</v>
      </c>
      <c r="D3270" s="4" t="s">
        <v>14</v>
      </c>
      <c r="E3270" s="22" t="s">
        <v>9829</v>
      </c>
      <c r="F3270" s="4">
        <v>9921664818</v>
      </c>
      <c r="G3270" s="11" t="str">
        <f t="shared" si="52"/>
        <v>1988-05-15</v>
      </c>
      <c r="H3270" s="24" t="s">
        <v>9830</v>
      </c>
      <c r="I3270" s="23" t="s">
        <v>22</v>
      </c>
      <c r="J3270" s="4" t="s">
        <v>23</v>
      </c>
      <c r="K3270" s="4"/>
      <c r="L3270" s="6" t="s">
        <v>6632</v>
      </c>
      <c r="M3270" s="6" t="s">
        <v>8164</v>
      </c>
      <c r="N3270" s="6" t="s">
        <v>6900</v>
      </c>
      <c r="O3270" s="6"/>
    </row>
    <row r="3271" spans="1:15" ht="45" x14ac:dyDescent="0.2">
      <c r="A3271" s="4">
        <v>3271</v>
      </c>
      <c r="B3271" s="6">
        <v>5981</v>
      </c>
      <c r="C3271" s="19" t="s">
        <v>9831</v>
      </c>
      <c r="D3271" s="4" t="s">
        <v>14</v>
      </c>
      <c r="E3271" s="22" t="s">
        <v>9832</v>
      </c>
      <c r="F3271" s="4">
        <v>7709237570</v>
      </c>
      <c r="G3271" s="11" t="str">
        <f t="shared" si="52"/>
        <v>1990-07-16</v>
      </c>
      <c r="H3271" s="24" t="s">
        <v>9783</v>
      </c>
      <c r="I3271" s="23" t="s">
        <v>80</v>
      </c>
      <c r="J3271" s="4" t="s">
        <v>81</v>
      </c>
      <c r="K3271" s="4"/>
      <c r="L3271" s="6" t="s">
        <v>6632</v>
      </c>
      <c r="M3271" s="6" t="s">
        <v>8164</v>
      </c>
      <c r="N3271" s="6" t="s">
        <v>6685</v>
      </c>
      <c r="O3271" s="6"/>
    </row>
    <row r="3272" spans="1:15" ht="45" x14ac:dyDescent="0.2">
      <c r="A3272" s="4">
        <v>3272</v>
      </c>
      <c r="B3272" s="6">
        <v>6314</v>
      </c>
      <c r="C3272" s="19" t="s">
        <v>9833</v>
      </c>
      <c r="D3272" s="4" t="s">
        <v>14</v>
      </c>
      <c r="E3272" s="22" t="s">
        <v>9834</v>
      </c>
      <c r="F3272" s="4">
        <v>9834132912</v>
      </c>
      <c r="G3272" s="11" t="str">
        <f t="shared" si="52"/>
        <v>1994-05-09</v>
      </c>
      <c r="H3272" s="24">
        <v>34463</v>
      </c>
      <c r="I3272" s="23" t="s">
        <v>844</v>
      </c>
      <c r="J3272" s="4" t="s">
        <v>4471</v>
      </c>
      <c r="K3272" s="4"/>
      <c r="L3272" s="6" t="s">
        <v>6467</v>
      </c>
      <c r="M3272" s="6" t="s">
        <v>8164</v>
      </c>
      <c r="N3272" s="6"/>
      <c r="O3272" s="6"/>
    </row>
    <row r="3273" spans="1:15" ht="45" x14ac:dyDescent="0.2">
      <c r="A3273" s="4">
        <v>3273</v>
      </c>
      <c r="B3273" s="6">
        <v>5886</v>
      </c>
      <c r="C3273" s="19" t="s">
        <v>9835</v>
      </c>
      <c r="D3273" s="4" t="s">
        <v>91</v>
      </c>
      <c r="E3273" s="22" t="s">
        <v>9836</v>
      </c>
      <c r="F3273" s="4">
        <v>9309977457</v>
      </c>
      <c r="G3273" s="11" t="str">
        <f t="shared" si="52"/>
        <v>1994-07-01</v>
      </c>
      <c r="H3273" s="24">
        <v>34516</v>
      </c>
      <c r="I3273" s="23" t="s">
        <v>15</v>
      </c>
      <c r="J3273" s="4"/>
      <c r="K3273" s="4"/>
      <c r="L3273" s="6" t="s">
        <v>6632</v>
      </c>
      <c r="M3273" s="6" t="s">
        <v>8164</v>
      </c>
      <c r="N3273" s="6" t="s">
        <v>1582</v>
      </c>
      <c r="O3273" s="6"/>
    </row>
    <row r="3274" spans="1:15" ht="45" x14ac:dyDescent="0.2">
      <c r="A3274" s="4">
        <v>3274</v>
      </c>
      <c r="B3274" s="6">
        <v>6226</v>
      </c>
      <c r="C3274" s="19" t="s">
        <v>9837</v>
      </c>
      <c r="D3274" s="4" t="s">
        <v>14</v>
      </c>
      <c r="E3274" s="22" t="s">
        <v>9838</v>
      </c>
      <c r="F3274" s="4">
        <v>8007323738</v>
      </c>
      <c r="G3274" s="11" t="str">
        <f t="shared" si="52"/>
        <v>1990-10-03</v>
      </c>
      <c r="H3274" s="24">
        <v>33149</v>
      </c>
      <c r="I3274" s="23" t="s">
        <v>7097</v>
      </c>
      <c r="J3274" s="4"/>
      <c r="K3274" s="4"/>
      <c r="L3274" s="6" t="s">
        <v>6632</v>
      </c>
      <c r="M3274" s="6" t="s">
        <v>8164</v>
      </c>
      <c r="N3274" s="6"/>
      <c r="O3274" s="6"/>
    </row>
    <row r="3275" spans="1:15" ht="45" x14ac:dyDescent="0.2">
      <c r="A3275" s="4">
        <v>3275</v>
      </c>
      <c r="B3275" s="6">
        <v>6335</v>
      </c>
      <c r="C3275" s="19" t="s">
        <v>9839</v>
      </c>
      <c r="D3275" s="4" t="s">
        <v>14</v>
      </c>
      <c r="E3275" s="22" t="s">
        <v>9840</v>
      </c>
      <c r="F3275" s="4">
        <v>9850196413</v>
      </c>
      <c r="G3275" s="11" t="str">
        <f t="shared" si="52"/>
        <v>2001-12-05</v>
      </c>
      <c r="H3275" s="24">
        <v>37230</v>
      </c>
      <c r="I3275" s="23" t="s">
        <v>15</v>
      </c>
      <c r="J3275" s="4" t="s">
        <v>16</v>
      </c>
      <c r="K3275" s="4"/>
      <c r="L3275" s="6" t="s">
        <v>6467</v>
      </c>
      <c r="M3275" s="6" t="s">
        <v>8164</v>
      </c>
      <c r="N3275" s="6"/>
      <c r="O3275" s="6"/>
    </row>
    <row r="3276" spans="1:15" ht="45" x14ac:dyDescent="0.2">
      <c r="A3276" s="4">
        <v>3276</v>
      </c>
      <c r="B3276" s="6">
        <v>6470</v>
      </c>
      <c r="C3276" s="19" t="s">
        <v>9841</v>
      </c>
      <c r="D3276" s="4" t="s">
        <v>91</v>
      </c>
      <c r="E3276" s="22" t="s">
        <v>9842</v>
      </c>
      <c r="F3276" s="4">
        <v>8080283511</v>
      </c>
      <c r="G3276" s="11" t="str">
        <f t="shared" si="52"/>
        <v>2000-03-07</v>
      </c>
      <c r="H3276" s="24">
        <v>36592</v>
      </c>
      <c r="I3276" s="23" t="s">
        <v>7780</v>
      </c>
      <c r="J3276" s="4" t="s">
        <v>16</v>
      </c>
      <c r="K3276" s="4" t="s">
        <v>1279</v>
      </c>
      <c r="L3276" s="6" t="s">
        <v>9722</v>
      </c>
      <c r="M3276" s="6" t="s">
        <v>8164</v>
      </c>
      <c r="N3276" s="6"/>
      <c r="O3276" s="6"/>
    </row>
    <row r="3277" spans="1:15" ht="45" x14ac:dyDescent="0.2">
      <c r="A3277" s="4">
        <v>3277</v>
      </c>
      <c r="B3277" s="6">
        <v>6311</v>
      </c>
      <c r="C3277" s="19" t="s">
        <v>9843</v>
      </c>
      <c r="D3277" s="4" t="s">
        <v>14</v>
      </c>
      <c r="E3277" s="22" t="s">
        <v>9844</v>
      </c>
      <c r="F3277" s="4">
        <v>9011237403</v>
      </c>
      <c r="G3277" s="11" t="str">
        <f t="shared" si="52"/>
        <v>1994-08-14</v>
      </c>
      <c r="H3277" s="24" t="s">
        <v>6391</v>
      </c>
      <c r="I3277" s="23" t="s">
        <v>15</v>
      </c>
      <c r="J3277" s="4" t="s">
        <v>16</v>
      </c>
      <c r="K3277" s="4"/>
      <c r="L3277" s="6" t="s">
        <v>6467</v>
      </c>
      <c r="M3277" s="6" t="s">
        <v>8164</v>
      </c>
      <c r="N3277" s="6"/>
      <c r="O3277" s="6"/>
    </row>
    <row r="3278" spans="1:15" ht="45" x14ac:dyDescent="0.2">
      <c r="A3278" s="4">
        <v>3278</v>
      </c>
      <c r="B3278" s="6">
        <v>6517</v>
      </c>
      <c r="C3278" s="19" t="s">
        <v>9845</v>
      </c>
      <c r="D3278" s="4" t="s">
        <v>91</v>
      </c>
      <c r="E3278" s="22" t="s">
        <v>9846</v>
      </c>
      <c r="F3278" s="4">
        <v>9022331965</v>
      </c>
      <c r="G3278" s="11" t="str">
        <f t="shared" si="52"/>
        <v>1994-01-14</v>
      </c>
      <c r="H3278" s="24" t="s">
        <v>5056</v>
      </c>
      <c r="I3278" s="23" t="s">
        <v>15</v>
      </c>
      <c r="J3278" s="4" t="s">
        <v>16</v>
      </c>
      <c r="K3278" s="4"/>
      <c r="L3278" s="6" t="s">
        <v>6632</v>
      </c>
      <c r="M3278" s="6" t="s">
        <v>66</v>
      </c>
      <c r="N3278" s="6"/>
      <c r="O3278" s="6"/>
    </row>
    <row r="3279" spans="1:15" ht="45" x14ac:dyDescent="0.2">
      <c r="A3279" s="4">
        <v>3279</v>
      </c>
      <c r="B3279" s="6">
        <v>6466</v>
      </c>
      <c r="C3279" s="19" t="s">
        <v>9847</v>
      </c>
      <c r="D3279" s="4" t="s">
        <v>14</v>
      </c>
      <c r="E3279" s="22" t="s">
        <v>9848</v>
      </c>
      <c r="F3279" s="4">
        <v>9823148039</v>
      </c>
      <c r="G3279" s="11" t="str">
        <f t="shared" si="52"/>
        <v>1982-11-01</v>
      </c>
      <c r="H3279" s="24">
        <v>30256</v>
      </c>
      <c r="I3279" s="23" t="s">
        <v>15</v>
      </c>
      <c r="J3279" s="4" t="s">
        <v>16</v>
      </c>
      <c r="K3279" s="4"/>
      <c r="L3279" s="6" t="s">
        <v>6467</v>
      </c>
      <c r="M3279" s="6" t="s">
        <v>109</v>
      </c>
      <c r="N3279" s="6"/>
      <c r="O3279" s="6"/>
    </row>
    <row r="3280" spans="1:15" ht="45" x14ac:dyDescent="0.2">
      <c r="A3280" s="4">
        <v>3280</v>
      </c>
      <c r="B3280" s="6">
        <v>6488</v>
      </c>
      <c r="C3280" s="19" t="s">
        <v>9849</v>
      </c>
      <c r="D3280" s="4" t="s">
        <v>91</v>
      </c>
      <c r="E3280" s="22" t="s">
        <v>9850</v>
      </c>
      <c r="F3280" s="4">
        <v>8412842608</v>
      </c>
      <c r="G3280" s="11" t="str">
        <f t="shared" si="52"/>
        <v>1993-01-15</v>
      </c>
      <c r="H3280" s="24" t="s">
        <v>9851</v>
      </c>
      <c r="I3280" s="23" t="s">
        <v>22</v>
      </c>
      <c r="J3280" s="4" t="s">
        <v>96</v>
      </c>
      <c r="K3280" s="4" t="s">
        <v>1279</v>
      </c>
      <c r="L3280" s="6" t="s">
        <v>6467</v>
      </c>
      <c r="M3280" s="6" t="s">
        <v>8164</v>
      </c>
      <c r="N3280" s="6"/>
      <c r="O3280" s="6"/>
    </row>
    <row r="3281" spans="1:15" ht="60" x14ac:dyDescent="0.2">
      <c r="A3281" s="4">
        <v>3281</v>
      </c>
      <c r="B3281" s="6">
        <v>6101</v>
      </c>
      <c r="C3281" s="19" t="s">
        <v>9852</v>
      </c>
      <c r="D3281" s="4" t="s">
        <v>91</v>
      </c>
      <c r="E3281" s="22" t="s">
        <v>9853</v>
      </c>
      <c r="F3281" s="4">
        <v>9766973507</v>
      </c>
      <c r="G3281" s="11" t="str">
        <f t="shared" si="52"/>
        <v>1988-08-18</v>
      </c>
      <c r="H3281" s="24" t="s">
        <v>2095</v>
      </c>
      <c r="I3281" s="23" t="s">
        <v>844</v>
      </c>
      <c r="J3281" s="4" t="s">
        <v>4471</v>
      </c>
      <c r="K3281" s="4" t="s">
        <v>1279</v>
      </c>
      <c r="L3281" s="6" t="s">
        <v>6467</v>
      </c>
      <c r="M3281" s="6" t="s">
        <v>66</v>
      </c>
      <c r="N3281" s="6"/>
      <c r="O3281" s="6"/>
    </row>
    <row r="3282" spans="1:15" ht="45" x14ac:dyDescent="0.2">
      <c r="A3282" s="4">
        <v>3282</v>
      </c>
      <c r="B3282" s="6">
        <v>6082</v>
      </c>
      <c r="C3282" s="19" t="s">
        <v>9854</v>
      </c>
      <c r="D3282" s="4" t="s">
        <v>14</v>
      </c>
      <c r="E3282" s="22" t="s">
        <v>9855</v>
      </c>
      <c r="F3282" s="4">
        <v>9960070153</v>
      </c>
      <c r="G3282" s="11" t="str">
        <f t="shared" si="52"/>
        <v>1989-12-13</v>
      </c>
      <c r="H3282" s="24" t="s">
        <v>5962</v>
      </c>
      <c r="I3282" s="23" t="s">
        <v>15</v>
      </c>
      <c r="J3282" s="4" t="s">
        <v>16</v>
      </c>
      <c r="K3282" s="4"/>
      <c r="L3282" s="6" t="s">
        <v>6467</v>
      </c>
      <c r="M3282" s="6" t="s">
        <v>8164</v>
      </c>
      <c r="N3282" s="6"/>
      <c r="O3282" s="6"/>
    </row>
    <row r="3283" spans="1:15" ht="45" x14ac:dyDescent="0.2">
      <c r="A3283" s="4">
        <v>3283</v>
      </c>
      <c r="B3283" s="6">
        <v>6053</v>
      </c>
      <c r="C3283" s="19" t="s">
        <v>9856</v>
      </c>
      <c r="D3283" s="4" t="s">
        <v>14</v>
      </c>
      <c r="E3283" s="22" t="s">
        <v>9857</v>
      </c>
      <c r="F3283" s="4">
        <v>9112444585</v>
      </c>
      <c r="G3283" s="11" t="str">
        <f t="shared" si="52"/>
        <v>1986-11-25</v>
      </c>
      <c r="H3283" s="24" t="s">
        <v>9858</v>
      </c>
      <c r="I3283" s="23" t="s">
        <v>104</v>
      </c>
      <c r="J3283" s="4" t="s">
        <v>539</v>
      </c>
      <c r="K3283" s="4"/>
      <c r="L3283" s="6" t="s">
        <v>6467</v>
      </c>
      <c r="M3283" s="6" t="s">
        <v>8164</v>
      </c>
      <c r="N3283" s="6"/>
      <c r="O3283" s="6"/>
    </row>
    <row r="3284" spans="1:15" ht="45" x14ac:dyDescent="0.2">
      <c r="A3284" s="4">
        <v>3284</v>
      </c>
      <c r="B3284" s="6">
        <v>6052</v>
      </c>
      <c r="C3284" s="19" t="s">
        <v>9859</v>
      </c>
      <c r="D3284" s="4" t="s">
        <v>14</v>
      </c>
      <c r="E3284" s="22" t="s">
        <v>9860</v>
      </c>
      <c r="F3284" s="4">
        <v>8378861339</v>
      </c>
      <c r="G3284" s="11" t="str">
        <f t="shared" si="52"/>
        <v>1988-11-18</v>
      </c>
      <c r="H3284" s="24" t="s">
        <v>6223</v>
      </c>
      <c r="I3284" s="23" t="s">
        <v>104</v>
      </c>
      <c r="J3284" s="4" t="s">
        <v>539</v>
      </c>
      <c r="K3284" s="4"/>
      <c r="L3284" s="6" t="s">
        <v>6467</v>
      </c>
      <c r="M3284" s="6" t="s">
        <v>8164</v>
      </c>
      <c r="N3284" s="6"/>
      <c r="O3284" s="6"/>
    </row>
    <row r="3285" spans="1:15" ht="45" x14ac:dyDescent="0.2">
      <c r="A3285" s="4">
        <v>3285</v>
      </c>
      <c r="B3285" s="6">
        <v>6437</v>
      </c>
      <c r="C3285" s="19" t="s">
        <v>9861</v>
      </c>
      <c r="D3285" s="4" t="s">
        <v>14</v>
      </c>
      <c r="E3285" s="22" t="s">
        <v>9862</v>
      </c>
      <c r="F3285" s="4">
        <v>9834503647</v>
      </c>
      <c r="G3285" s="11" t="str">
        <f t="shared" si="52"/>
        <v>1994-04-07</v>
      </c>
      <c r="H3285" s="24">
        <v>34431</v>
      </c>
      <c r="I3285" s="23" t="s">
        <v>6598</v>
      </c>
      <c r="J3285" s="4" t="s">
        <v>23</v>
      </c>
      <c r="K3285" s="4"/>
      <c r="L3285" s="6" t="s">
        <v>6467</v>
      </c>
      <c r="M3285" s="6" t="s">
        <v>8164</v>
      </c>
      <c r="N3285" s="6"/>
      <c r="O3285" s="6"/>
    </row>
    <row r="3286" spans="1:15" ht="45" x14ac:dyDescent="0.2">
      <c r="A3286" s="4">
        <v>3286</v>
      </c>
      <c r="B3286" s="6">
        <v>5188</v>
      </c>
      <c r="C3286" s="19" t="s">
        <v>9863</v>
      </c>
      <c r="D3286" s="4" t="s">
        <v>14</v>
      </c>
      <c r="E3286" s="22" t="s">
        <v>9864</v>
      </c>
      <c r="F3286" s="4">
        <v>9175325121</v>
      </c>
      <c r="G3286" s="11" t="str">
        <f t="shared" si="52"/>
        <v>1999-10-11</v>
      </c>
      <c r="H3286" s="24">
        <v>36444</v>
      </c>
      <c r="I3286" s="23" t="s">
        <v>9865</v>
      </c>
      <c r="J3286" s="4" t="s">
        <v>16</v>
      </c>
      <c r="K3286" s="4"/>
      <c r="L3286" s="6" t="s">
        <v>6467</v>
      </c>
      <c r="M3286" s="6" t="s">
        <v>8164</v>
      </c>
      <c r="N3286" s="6"/>
      <c r="O3286" s="6"/>
    </row>
    <row r="3287" spans="1:15" ht="45" x14ac:dyDescent="0.2">
      <c r="A3287" s="4">
        <v>3287</v>
      </c>
      <c r="B3287" s="6">
        <v>1748</v>
      </c>
      <c r="C3287" s="19" t="s">
        <v>9866</v>
      </c>
      <c r="D3287" s="4" t="s">
        <v>14</v>
      </c>
      <c r="E3287" s="22" t="s">
        <v>9867</v>
      </c>
      <c r="F3287" s="4">
        <v>8308778578</v>
      </c>
      <c r="G3287" s="11" t="str">
        <f t="shared" si="52"/>
        <v>1991-07-20</v>
      </c>
      <c r="H3287" s="24" t="s">
        <v>9868</v>
      </c>
      <c r="I3287" s="23" t="s">
        <v>1094</v>
      </c>
      <c r="J3287" s="4" t="s">
        <v>96</v>
      </c>
      <c r="K3287" s="4"/>
      <c r="L3287" s="6" t="s">
        <v>6467</v>
      </c>
      <c r="M3287" s="6" t="s">
        <v>8164</v>
      </c>
      <c r="N3287" s="6"/>
      <c r="O3287" s="6"/>
    </row>
    <row r="3288" spans="1:15" ht="45" x14ac:dyDescent="0.2">
      <c r="A3288" s="4">
        <v>3288</v>
      </c>
      <c r="B3288" s="6">
        <v>3188</v>
      </c>
      <c r="C3288" s="19" t="s">
        <v>9869</v>
      </c>
      <c r="D3288" s="4" t="s">
        <v>91</v>
      </c>
      <c r="E3288" s="22" t="s">
        <v>9870</v>
      </c>
      <c r="F3288" s="4">
        <v>8485020036</v>
      </c>
      <c r="G3288" s="11" t="str">
        <f t="shared" si="52"/>
        <v>2001-08-14</v>
      </c>
      <c r="H3288" s="24" t="s">
        <v>9871</v>
      </c>
      <c r="I3288" s="23" t="s">
        <v>148</v>
      </c>
      <c r="J3288" s="4" t="s">
        <v>16</v>
      </c>
      <c r="K3288" s="4"/>
      <c r="L3288" s="6" t="s">
        <v>6467</v>
      </c>
      <c r="M3288" s="6" t="s">
        <v>8164</v>
      </c>
      <c r="N3288" s="6"/>
      <c r="O3288" s="6"/>
    </row>
    <row r="3289" spans="1:15" ht="45" x14ac:dyDescent="0.2">
      <c r="A3289" s="4">
        <v>3289</v>
      </c>
      <c r="B3289" s="6">
        <v>5222</v>
      </c>
      <c r="C3289" s="19" t="s">
        <v>9872</v>
      </c>
      <c r="D3289" s="4" t="s">
        <v>14</v>
      </c>
      <c r="E3289" s="22" t="s">
        <v>9873</v>
      </c>
      <c r="F3289" s="4">
        <v>9527621675</v>
      </c>
      <c r="G3289" s="11" t="str">
        <f t="shared" si="52"/>
        <v>1997-01-12</v>
      </c>
      <c r="H3289" s="24">
        <v>35442</v>
      </c>
      <c r="I3289" s="23" t="s">
        <v>15</v>
      </c>
      <c r="J3289" s="4" t="s">
        <v>16</v>
      </c>
      <c r="K3289" s="4"/>
      <c r="L3289" s="6" t="s">
        <v>6467</v>
      </c>
      <c r="M3289" s="6" t="s">
        <v>8164</v>
      </c>
      <c r="N3289" s="6"/>
      <c r="O3289" s="6"/>
    </row>
    <row r="3290" spans="1:15" ht="45" x14ac:dyDescent="0.2">
      <c r="A3290" s="4">
        <v>3290</v>
      </c>
      <c r="B3290" s="6">
        <v>5221</v>
      </c>
      <c r="C3290" s="19" t="s">
        <v>9874</v>
      </c>
      <c r="D3290" s="4" t="s">
        <v>14</v>
      </c>
      <c r="E3290" s="22" t="s">
        <v>9875</v>
      </c>
      <c r="F3290" s="4">
        <v>9890704708</v>
      </c>
      <c r="G3290" s="11" t="str">
        <f t="shared" si="52"/>
        <v>1990-05-13</v>
      </c>
      <c r="H3290" s="24" t="s">
        <v>9876</v>
      </c>
      <c r="I3290" s="23" t="s">
        <v>1210</v>
      </c>
      <c r="J3290" s="4" t="s">
        <v>615</v>
      </c>
      <c r="K3290" s="4"/>
      <c r="L3290" s="6" t="s">
        <v>6467</v>
      </c>
      <c r="M3290" s="6" t="s">
        <v>8164</v>
      </c>
      <c r="N3290" s="6"/>
      <c r="O3290" s="6"/>
    </row>
    <row r="3291" spans="1:15" ht="45" x14ac:dyDescent="0.2">
      <c r="A3291" s="4">
        <v>3291</v>
      </c>
      <c r="B3291" s="6">
        <v>3346</v>
      </c>
      <c r="C3291" s="19" t="s">
        <v>9877</v>
      </c>
      <c r="D3291" s="4" t="s">
        <v>91</v>
      </c>
      <c r="E3291" s="22" t="s">
        <v>9878</v>
      </c>
      <c r="F3291" s="4">
        <v>9145724949</v>
      </c>
      <c r="G3291" s="11" t="str">
        <f t="shared" si="52"/>
        <v>1991-01-11</v>
      </c>
      <c r="H3291" s="24">
        <v>33249</v>
      </c>
      <c r="I3291" s="23" t="s">
        <v>15</v>
      </c>
      <c r="J3291" s="4" t="s">
        <v>16</v>
      </c>
      <c r="K3291" s="4" t="s">
        <v>1279</v>
      </c>
      <c r="L3291" s="6" t="s">
        <v>6632</v>
      </c>
      <c r="M3291" s="6" t="s">
        <v>66</v>
      </c>
      <c r="N3291" s="6"/>
      <c r="O3291" s="6"/>
    </row>
    <row r="3292" spans="1:15" ht="45" x14ac:dyDescent="0.2">
      <c r="A3292" s="4">
        <v>3292</v>
      </c>
      <c r="B3292" s="6">
        <v>4088</v>
      </c>
      <c r="C3292" s="19" t="s">
        <v>9879</v>
      </c>
      <c r="D3292" s="4" t="s">
        <v>14</v>
      </c>
      <c r="E3292" s="22" t="s">
        <v>9880</v>
      </c>
      <c r="F3292" s="4">
        <v>9766624479</v>
      </c>
      <c r="G3292" s="11" t="str">
        <f t="shared" si="52"/>
        <v>1995-03-12</v>
      </c>
      <c r="H3292" s="24">
        <v>34770</v>
      </c>
      <c r="I3292" s="23" t="s">
        <v>15</v>
      </c>
      <c r="J3292" s="4" t="s">
        <v>16</v>
      </c>
      <c r="K3292" s="4"/>
      <c r="L3292" s="6" t="s">
        <v>6632</v>
      </c>
      <c r="M3292" s="6" t="s">
        <v>8164</v>
      </c>
      <c r="N3292" s="6"/>
      <c r="O3292" s="6"/>
    </row>
    <row r="3293" spans="1:15" ht="60" x14ac:dyDescent="0.2">
      <c r="A3293" s="4">
        <v>3293</v>
      </c>
      <c r="B3293" s="6">
        <v>5239</v>
      </c>
      <c r="C3293" s="19" t="s">
        <v>9881</v>
      </c>
      <c r="D3293" s="4" t="s">
        <v>91</v>
      </c>
      <c r="E3293" s="22" t="s">
        <v>9882</v>
      </c>
      <c r="F3293" s="4">
        <v>7498137963</v>
      </c>
      <c r="G3293" s="11" t="str">
        <f t="shared" si="52"/>
        <v>1984-06-30</v>
      </c>
      <c r="H3293" s="24" t="s">
        <v>9883</v>
      </c>
      <c r="I3293" s="23" t="s">
        <v>15</v>
      </c>
      <c r="J3293" s="4" t="s">
        <v>16</v>
      </c>
      <c r="K3293" s="4" t="s">
        <v>1279</v>
      </c>
      <c r="L3293" s="6" t="s">
        <v>6467</v>
      </c>
      <c r="M3293" s="6"/>
      <c r="N3293" s="6" t="s">
        <v>1582</v>
      </c>
      <c r="O3293" s="6"/>
    </row>
    <row r="3294" spans="1:15" ht="45" x14ac:dyDescent="0.2">
      <c r="A3294" s="4">
        <v>3294</v>
      </c>
      <c r="B3294" s="6">
        <v>5451</v>
      </c>
      <c r="C3294" s="19" t="s">
        <v>9884</v>
      </c>
      <c r="D3294" s="4" t="s">
        <v>14</v>
      </c>
      <c r="E3294" s="22" t="s">
        <v>9885</v>
      </c>
      <c r="F3294" s="4">
        <v>9595446880</v>
      </c>
      <c r="G3294" s="11" t="str">
        <f t="shared" si="52"/>
        <v>1987-01-20</v>
      </c>
      <c r="H3294" s="24" t="s">
        <v>9886</v>
      </c>
      <c r="I3294" s="23" t="s">
        <v>9887</v>
      </c>
      <c r="J3294" s="4" t="s">
        <v>4471</v>
      </c>
      <c r="K3294" s="4"/>
      <c r="L3294" s="6" t="s">
        <v>6467</v>
      </c>
      <c r="M3294" s="6" t="s">
        <v>8164</v>
      </c>
      <c r="N3294" s="6" t="s">
        <v>7350</v>
      </c>
      <c r="O3294" s="6"/>
    </row>
    <row r="3295" spans="1:15" ht="45" x14ac:dyDescent="0.2">
      <c r="A3295" s="4">
        <v>3295</v>
      </c>
      <c r="B3295" s="6">
        <v>5234</v>
      </c>
      <c r="C3295" s="19" t="s">
        <v>9888</v>
      </c>
      <c r="D3295" s="4" t="s">
        <v>14</v>
      </c>
      <c r="E3295" s="22" t="s">
        <v>9889</v>
      </c>
      <c r="F3295" s="4">
        <v>9823415075</v>
      </c>
      <c r="G3295" s="11" t="str">
        <f t="shared" si="52"/>
        <v>1999-02-07</v>
      </c>
      <c r="H3295" s="24">
        <v>36198</v>
      </c>
      <c r="I3295" s="23" t="s">
        <v>15</v>
      </c>
      <c r="J3295" s="4" t="s">
        <v>16</v>
      </c>
      <c r="K3295" s="4"/>
      <c r="L3295" s="6" t="s">
        <v>6467</v>
      </c>
      <c r="M3295" s="6" t="s">
        <v>8164</v>
      </c>
      <c r="N3295" s="6"/>
      <c r="O3295" s="6"/>
    </row>
    <row r="3296" spans="1:15" ht="60" x14ac:dyDescent="0.2">
      <c r="A3296" s="4">
        <v>3296</v>
      </c>
      <c r="B3296" s="6">
        <v>5456</v>
      </c>
      <c r="C3296" s="19" t="s">
        <v>9890</v>
      </c>
      <c r="D3296" s="4" t="s">
        <v>91</v>
      </c>
      <c r="E3296" s="22" t="s">
        <v>9891</v>
      </c>
      <c r="F3296" s="4">
        <v>7020242416</v>
      </c>
      <c r="G3296" s="11" t="str">
        <f t="shared" si="52"/>
        <v>1996-07-11</v>
      </c>
      <c r="H3296" s="24">
        <v>35257</v>
      </c>
      <c r="I3296" s="23" t="s">
        <v>15</v>
      </c>
      <c r="J3296" s="4" t="s">
        <v>16</v>
      </c>
      <c r="K3296" s="4"/>
      <c r="L3296" s="6" t="s">
        <v>6632</v>
      </c>
      <c r="M3296" s="6" t="s">
        <v>8164</v>
      </c>
      <c r="N3296" s="6" t="s">
        <v>1582</v>
      </c>
      <c r="O3296" s="6"/>
    </row>
    <row r="3297" spans="1:15" ht="45" x14ac:dyDescent="0.2">
      <c r="A3297" s="4">
        <v>3297</v>
      </c>
      <c r="B3297" s="6">
        <v>1633</v>
      </c>
      <c r="C3297" s="19" t="s">
        <v>9892</v>
      </c>
      <c r="D3297" s="4" t="s">
        <v>14</v>
      </c>
      <c r="E3297" s="22" t="s">
        <v>9893</v>
      </c>
      <c r="F3297" s="4">
        <v>8262033301</v>
      </c>
      <c r="G3297" s="11" t="str">
        <f t="shared" si="52"/>
        <v>1987-05-13</v>
      </c>
      <c r="H3297" s="24" t="s">
        <v>9894</v>
      </c>
      <c r="I3297" s="23" t="s">
        <v>682</v>
      </c>
      <c r="J3297" s="4" t="s">
        <v>16</v>
      </c>
      <c r="K3297" s="4"/>
      <c r="L3297" s="6" t="s">
        <v>6467</v>
      </c>
      <c r="M3297" s="6" t="s">
        <v>8164</v>
      </c>
      <c r="N3297" s="6"/>
      <c r="O3297" s="6"/>
    </row>
    <row r="3298" spans="1:15" ht="45" x14ac:dyDescent="0.2">
      <c r="A3298" s="4">
        <v>3298</v>
      </c>
      <c r="B3298" s="6">
        <v>1634</v>
      </c>
      <c r="C3298" s="19" t="s">
        <v>9895</v>
      </c>
      <c r="D3298" s="4" t="s">
        <v>14</v>
      </c>
      <c r="E3298" s="22" t="s">
        <v>9896</v>
      </c>
      <c r="F3298" s="4">
        <v>9767520671</v>
      </c>
      <c r="G3298" s="11" t="str">
        <f t="shared" si="52"/>
        <v>1989-12-09</v>
      </c>
      <c r="H3298" s="24">
        <v>32851</v>
      </c>
      <c r="I3298" s="23" t="s">
        <v>682</v>
      </c>
      <c r="J3298" s="4" t="s">
        <v>16</v>
      </c>
      <c r="K3298" s="4"/>
      <c r="L3298" s="6" t="s">
        <v>6632</v>
      </c>
      <c r="M3298" s="6" t="s">
        <v>8164</v>
      </c>
      <c r="N3298" s="6"/>
      <c r="O3298" s="6"/>
    </row>
    <row r="3299" spans="1:15" ht="45" x14ac:dyDescent="0.2">
      <c r="A3299" s="4">
        <v>3299</v>
      </c>
      <c r="B3299" s="6">
        <v>5603</v>
      </c>
      <c r="C3299" s="19" t="s">
        <v>9897</v>
      </c>
      <c r="D3299" s="4" t="s">
        <v>91</v>
      </c>
      <c r="E3299" s="22" t="s">
        <v>9898</v>
      </c>
      <c r="F3299" s="4">
        <v>7066138883</v>
      </c>
      <c r="G3299" s="11" t="str">
        <f t="shared" si="52"/>
        <v>1985-07-28</v>
      </c>
      <c r="H3299" s="24" t="s">
        <v>9899</v>
      </c>
      <c r="I3299" s="23" t="s">
        <v>22</v>
      </c>
      <c r="J3299" s="4" t="s">
        <v>23</v>
      </c>
      <c r="K3299" s="4"/>
      <c r="L3299" s="6" t="s">
        <v>6632</v>
      </c>
      <c r="M3299" s="6" t="s">
        <v>8164</v>
      </c>
      <c r="N3299" s="6"/>
      <c r="O3299" s="6"/>
    </row>
    <row r="3300" spans="1:15" ht="45" x14ac:dyDescent="0.2">
      <c r="A3300" s="4">
        <v>3300</v>
      </c>
      <c r="B3300" s="6">
        <v>5604</v>
      </c>
      <c r="C3300" s="19" t="s">
        <v>9900</v>
      </c>
      <c r="D3300" s="4" t="s">
        <v>14</v>
      </c>
      <c r="E3300" s="22" t="s">
        <v>9901</v>
      </c>
      <c r="F3300" s="4">
        <v>7620191795</v>
      </c>
      <c r="G3300" s="11" t="str">
        <f t="shared" si="52"/>
        <v>1985-02-21</v>
      </c>
      <c r="H3300" s="24" t="s">
        <v>9902</v>
      </c>
      <c r="I3300" s="23" t="s">
        <v>22</v>
      </c>
      <c r="J3300" s="4" t="s">
        <v>23</v>
      </c>
      <c r="K3300" s="4"/>
      <c r="L3300" s="6" t="s">
        <v>6632</v>
      </c>
      <c r="M3300" s="6" t="s">
        <v>8164</v>
      </c>
      <c r="N3300" s="6"/>
      <c r="O3300" s="6"/>
    </row>
    <row r="3301" spans="1:15" ht="45" x14ac:dyDescent="0.2">
      <c r="A3301" s="4">
        <v>3301</v>
      </c>
      <c r="B3301" s="6">
        <v>5386</v>
      </c>
      <c r="C3301" s="19" t="s">
        <v>9903</v>
      </c>
      <c r="D3301" s="4" t="s">
        <v>14</v>
      </c>
      <c r="E3301" s="22" t="s">
        <v>9904</v>
      </c>
      <c r="F3301" s="4">
        <v>9172309553</v>
      </c>
      <c r="G3301" s="11" t="str">
        <f t="shared" si="52"/>
        <v>1992-05-13</v>
      </c>
      <c r="H3301" s="24" t="s">
        <v>9905</v>
      </c>
      <c r="I3301" s="23" t="s">
        <v>15</v>
      </c>
      <c r="J3301" s="4" t="s">
        <v>16</v>
      </c>
      <c r="K3301" s="4" t="s">
        <v>9906</v>
      </c>
      <c r="L3301" s="6" t="s">
        <v>6467</v>
      </c>
      <c r="M3301" s="6" t="s">
        <v>8164</v>
      </c>
      <c r="N3301" s="6"/>
      <c r="O3301" s="6"/>
    </row>
    <row r="3302" spans="1:15" ht="45" x14ac:dyDescent="0.2">
      <c r="A3302" s="4">
        <v>3302</v>
      </c>
      <c r="B3302" s="6">
        <v>1706</v>
      </c>
      <c r="C3302" s="19" t="s">
        <v>9907</v>
      </c>
      <c r="D3302" s="4" t="s">
        <v>91</v>
      </c>
      <c r="E3302" s="23"/>
      <c r="F3302" s="4">
        <v>9130809239</v>
      </c>
      <c r="G3302" s="11" t="str">
        <f t="shared" si="52"/>
        <v>1985-05-03</v>
      </c>
      <c r="H3302" s="24">
        <v>31170</v>
      </c>
      <c r="I3302" s="23" t="s">
        <v>15</v>
      </c>
      <c r="J3302" s="4" t="s">
        <v>16</v>
      </c>
      <c r="K3302" s="4" t="s">
        <v>1279</v>
      </c>
      <c r="L3302" s="6" t="s">
        <v>6467</v>
      </c>
      <c r="M3302" s="6" t="s">
        <v>8164</v>
      </c>
      <c r="N3302" s="6"/>
      <c r="O3302" s="6"/>
    </row>
    <row r="3303" spans="1:15" ht="45" x14ac:dyDescent="0.2">
      <c r="A3303" s="4">
        <v>3303</v>
      </c>
      <c r="B3303" s="6">
        <v>5395</v>
      </c>
      <c r="C3303" s="19" t="s">
        <v>9908</v>
      </c>
      <c r="D3303" s="4" t="s">
        <v>14</v>
      </c>
      <c r="E3303" s="22" t="s">
        <v>9909</v>
      </c>
      <c r="F3303" s="4">
        <v>9834833543</v>
      </c>
      <c r="G3303" s="11" t="str">
        <f t="shared" si="52"/>
        <v>1997-07-05</v>
      </c>
      <c r="H3303" s="24">
        <v>35616</v>
      </c>
      <c r="I3303" s="23" t="s">
        <v>104</v>
      </c>
      <c r="J3303" s="4" t="s">
        <v>4471</v>
      </c>
      <c r="K3303" s="4"/>
      <c r="L3303" s="6" t="s">
        <v>6467</v>
      </c>
      <c r="M3303" s="6" t="s">
        <v>8164</v>
      </c>
      <c r="N3303" s="6"/>
      <c r="O3303" s="6"/>
    </row>
    <row r="3304" spans="1:15" ht="45" x14ac:dyDescent="0.2">
      <c r="A3304" s="4">
        <v>3304</v>
      </c>
      <c r="B3304" s="6">
        <v>5650</v>
      </c>
      <c r="C3304" s="19" t="s">
        <v>9910</v>
      </c>
      <c r="D3304" s="4" t="s">
        <v>14</v>
      </c>
      <c r="E3304" s="22" t="s">
        <v>9911</v>
      </c>
      <c r="F3304" s="4">
        <v>830876305</v>
      </c>
      <c r="G3304" s="11" t="str">
        <f t="shared" si="52"/>
        <v>2000-06-21</v>
      </c>
      <c r="H3304" s="24" t="s">
        <v>873</v>
      </c>
      <c r="I3304" s="23" t="s">
        <v>22</v>
      </c>
      <c r="J3304" s="4" t="s">
        <v>23</v>
      </c>
      <c r="K3304" s="4"/>
      <c r="L3304" s="6" t="s">
        <v>6467</v>
      </c>
      <c r="M3304" s="6"/>
      <c r="N3304" s="6"/>
      <c r="O3304" s="6"/>
    </row>
    <row r="3305" spans="1:15" ht="45" x14ac:dyDescent="0.2">
      <c r="A3305" s="4">
        <v>3305</v>
      </c>
      <c r="B3305" s="6">
        <v>5351</v>
      </c>
      <c r="C3305" s="19" t="s">
        <v>9912</v>
      </c>
      <c r="D3305" s="4" t="s">
        <v>91</v>
      </c>
      <c r="E3305" s="22" t="s">
        <v>9913</v>
      </c>
      <c r="F3305" s="4">
        <v>7745094031</v>
      </c>
      <c r="G3305" s="11" t="str">
        <f t="shared" si="52"/>
        <v>2002-11-22</v>
      </c>
      <c r="H3305" s="24" t="s">
        <v>9221</v>
      </c>
      <c r="I3305" s="23" t="s">
        <v>2019</v>
      </c>
      <c r="J3305" s="4" t="s">
        <v>23</v>
      </c>
      <c r="K3305" s="4" t="s">
        <v>9914</v>
      </c>
      <c r="L3305" s="6" t="s">
        <v>6632</v>
      </c>
      <c r="M3305" s="6" t="s">
        <v>8164</v>
      </c>
      <c r="N3305" s="6"/>
      <c r="O3305" s="6"/>
    </row>
    <row r="3306" spans="1:15" ht="45" x14ac:dyDescent="0.2">
      <c r="A3306" s="4">
        <v>3306</v>
      </c>
      <c r="B3306" s="6">
        <v>2434</v>
      </c>
      <c r="C3306" s="19" t="s">
        <v>9915</v>
      </c>
      <c r="D3306" s="4" t="s">
        <v>14</v>
      </c>
      <c r="E3306" s="22" t="s">
        <v>9916</v>
      </c>
      <c r="F3306" s="4">
        <v>9168259772</v>
      </c>
      <c r="G3306" s="11" t="str">
        <f t="shared" si="52"/>
        <v>2000-10-23</v>
      </c>
      <c r="H3306" s="24" t="s">
        <v>9917</v>
      </c>
      <c r="I3306" s="23" t="s">
        <v>696</v>
      </c>
      <c r="J3306" s="4" t="s">
        <v>697</v>
      </c>
      <c r="K3306" s="4"/>
      <c r="L3306" s="6" t="s">
        <v>6467</v>
      </c>
      <c r="M3306" s="6" t="s">
        <v>8164</v>
      </c>
      <c r="N3306" s="6"/>
      <c r="O3306" s="6"/>
    </row>
    <row r="3307" spans="1:15" ht="45" x14ac:dyDescent="0.2">
      <c r="A3307" s="4">
        <v>3307</v>
      </c>
      <c r="B3307" s="6">
        <v>4865</v>
      </c>
      <c r="C3307" s="19" t="s">
        <v>9918</v>
      </c>
      <c r="D3307" s="4" t="s">
        <v>14</v>
      </c>
      <c r="E3307" s="22" t="s">
        <v>9919</v>
      </c>
      <c r="F3307" s="4">
        <v>8600761666</v>
      </c>
      <c r="G3307" s="11" t="str">
        <f t="shared" si="52"/>
        <v>1997-03-07</v>
      </c>
      <c r="H3307" s="24">
        <v>35496</v>
      </c>
      <c r="I3307" s="23" t="s">
        <v>15</v>
      </c>
      <c r="J3307" s="4" t="s">
        <v>16</v>
      </c>
      <c r="K3307" s="4"/>
      <c r="L3307" s="6" t="s">
        <v>6467</v>
      </c>
      <c r="M3307" s="6" t="s">
        <v>66</v>
      </c>
      <c r="N3307" s="6"/>
      <c r="O3307" s="6"/>
    </row>
    <row r="3308" spans="1:15" ht="60" x14ac:dyDescent="0.2">
      <c r="A3308" s="4">
        <v>3308</v>
      </c>
      <c r="B3308" s="6">
        <v>3584</v>
      </c>
      <c r="C3308" s="19" t="s">
        <v>9920</v>
      </c>
      <c r="D3308" s="4" t="s">
        <v>14</v>
      </c>
      <c r="E3308" s="22" t="s">
        <v>9921</v>
      </c>
      <c r="F3308" s="4">
        <v>9284897064</v>
      </c>
      <c r="G3308" s="11" t="str">
        <f t="shared" si="52"/>
        <v>1995-01-28</v>
      </c>
      <c r="H3308" s="24" t="s">
        <v>9922</v>
      </c>
      <c r="I3308" s="23" t="s">
        <v>2019</v>
      </c>
      <c r="J3308" s="4" t="s">
        <v>23</v>
      </c>
      <c r="K3308" s="4"/>
      <c r="L3308" s="6" t="s">
        <v>6467</v>
      </c>
      <c r="M3308" s="6" t="s">
        <v>8164</v>
      </c>
      <c r="N3308" s="6"/>
      <c r="O3308" s="6"/>
    </row>
    <row r="3309" spans="1:15" ht="45" x14ac:dyDescent="0.2">
      <c r="A3309" s="4">
        <v>3309</v>
      </c>
      <c r="B3309" s="6">
        <v>1284</v>
      </c>
      <c r="C3309" s="19" t="s">
        <v>9923</v>
      </c>
      <c r="D3309" s="4" t="s">
        <v>14</v>
      </c>
      <c r="E3309" s="22" t="s">
        <v>9924</v>
      </c>
      <c r="F3309" s="4">
        <v>9766330580</v>
      </c>
      <c r="G3309" s="11" t="str">
        <f t="shared" si="52"/>
        <v>1988-04-11</v>
      </c>
      <c r="H3309" s="24">
        <v>32244</v>
      </c>
      <c r="I3309" s="23" t="s">
        <v>9925</v>
      </c>
      <c r="J3309" s="4" t="s">
        <v>16</v>
      </c>
      <c r="K3309" s="4"/>
      <c r="L3309" s="6" t="s">
        <v>6467</v>
      </c>
      <c r="M3309" s="6" t="s">
        <v>8164</v>
      </c>
      <c r="N3309" s="6" t="s">
        <v>6900</v>
      </c>
      <c r="O3309" s="6"/>
    </row>
    <row r="3310" spans="1:15" ht="45" x14ac:dyDescent="0.2">
      <c r="A3310" s="4">
        <v>3310</v>
      </c>
      <c r="B3310" s="6">
        <v>5400</v>
      </c>
      <c r="C3310" s="19" t="s">
        <v>9926</v>
      </c>
      <c r="D3310" s="4" t="s">
        <v>14</v>
      </c>
      <c r="E3310" s="22" t="s">
        <v>9927</v>
      </c>
      <c r="F3310" s="4">
        <v>8149956476</v>
      </c>
      <c r="G3310" s="11" t="str">
        <f t="shared" si="52"/>
        <v>1995-06-04</v>
      </c>
      <c r="H3310" s="24">
        <v>34854</v>
      </c>
      <c r="I3310" s="23" t="s">
        <v>235</v>
      </c>
      <c r="J3310" s="4" t="s">
        <v>16</v>
      </c>
      <c r="K3310" s="4"/>
      <c r="L3310" s="6" t="s">
        <v>6632</v>
      </c>
      <c r="M3310" s="6" t="s">
        <v>8164</v>
      </c>
      <c r="N3310" s="6"/>
      <c r="O3310" s="6"/>
    </row>
    <row r="3311" spans="1:15" ht="45" x14ac:dyDescent="0.2">
      <c r="A3311" s="4">
        <v>3311</v>
      </c>
      <c r="B3311" s="6">
        <v>5634</v>
      </c>
      <c r="C3311" s="19" t="s">
        <v>9928</v>
      </c>
      <c r="D3311" s="4" t="s">
        <v>14</v>
      </c>
      <c r="E3311" s="22" t="s">
        <v>9929</v>
      </c>
      <c r="F3311" s="4">
        <v>8788660470</v>
      </c>
      <c r="G3311" s="11" t="str">
        <f t="shared" si="52"/>
        <v>1998-05-11</v>
      </c>
      <c r="H3311" s="24">
        <v>35926</v>
      </c>
      <c r="I3311" s="23" t="s">
        <v>15</v>
      </c>
      <c r="J3311" s="4" t="s">
        <v>16</v>
      </c>
      <c r="K3311" s="4"/>
      <c r="L3311" s="6" t="s">
        <v>6467</v>
      </c>
      <c r="M3311" s="6" t="s">
        <v>8164</v>
      </c>
      <c r="N3311" s="6"/>
      <c r="O3311" s="6"/>
    </row>
    <row r="3312" spans="1:15" ht="60" x14ac:dyDescent="0.2">
      <c r="A3312" s="4">
        <v>3312</v>
      </c>
      <c r="B3312" s="6">
        <v>5658</v>
      </c>
      <c r="C3312" s="19" t="s">
        <v>9930</v>
      </c>
      <c r="D3312" s="4" t="s">
        <v>91</v>
      </c>
      <c r="E3312" s="22" t="s">
        <v>9931</v>
      </c>
      <c r="F3312" s="4">
        <v>9970636253</v>
      </c>
      <c r="G3312" s="11" t="str">
        <f t="shared" si="52"/>
        <v>1988-02-17</v>
      </c>
      <c r="H3312" s="24" t="s">
        <v>9932</v>
      </c>
      <c r="I3312" s="23" t="s">
        <v>15</v>
      </c>
      <c r="J3312" s="4" t="s">
        <v>16</v>
      </c>
      <c r="K3312" s="4" t="s">
        <v>1279</v>
      </c>
      <c r="L3312" s="6" t="s">
        <v>6632</v>
      </c>
      <c r="M3312" s="6" t="s">
        <v>8164</v>
      </c>
      <c r="N3312" s="6"/>
      <c r="O3312" s="6"/>
    </row>
    <row r="3313" spans="1:15" ht="45" x14ac:dyDescent="0.2">
      <c r="A3313" s="4">
        <v>3313</v>
      </c>
      <c r="B3313" s="6">
        <v>5123</v>
      </c>
      <c r="C3313" s="19" t="s">
        <v>9933</v>
      </c>
      <c r="D3313" s="4" t="s">
        <v>14</v>
      </c>
      <c r="E3313" s="22" t="s">
        <v>9934</v>
      </c>
      <c r="F3313" s="4">
        <v>9922120085</v>
      </c>
      <c r="G3313" s="11" t="str">
        <f t="shared" si="52"/>
        <v>1995-09-21</v>
      </c>
      <c r="H3313" s="24" t="s">
        <v>4824</v>
      </c>
      <c r="I3313" s="23" t="s">
        <v>15</v>
      </c>
      <c r="J3313" s="4" t="s">
        <v>16</v>
      </c>
      <c r="K3313" s="4"/>
      <c r="L3313" s="6" t="s">
        <v>6467</v>
      </c>
      <c r="M3313" s="6" t="s">
        <v>8164</v>
      </c>
      <c r="N3313" s="6"/>
      <c r="O3313" s="6"/>
    </row>
    <row r="3314" spans="1:15" ht="45" x14ac:dyDescent="0.2">
      <c r="A3314" s="4">
        <v>3314</v>
      </c>
      <c r="B3314" s="6">
        <v>1576</v>
      </c>
      <c r="C3314" s="19" t="s">
        <v>9935</v>
      </c>
      <c r="D3314" s="4" t="s">
        <v>14</v>
      </c>
      <c r="E3314" s="22" t="s">
        <v>9936</v>
      </c>
      <c r="F3314" s="4">
        <v>9356156508</v>
      </c>
      <c r="G3314" s="11" t="str">
        <f t="shared" si="52"/>
        <v>2003-09-17</v>
      </c>
      <c r="H3314" s="24" t="s">
        <v>9937</v>
      </c>
      <c r="I3314" s="23" t="s">
        <v>148</v>
      </c>
      <c r="J3314" s="4" t="s">
        <v>16</v>
      </c>
      <c r="K3314" s="4"/>
      <c r="L3314" s="6" t="s">
        <v>6467</v>
      </c>
      <c r="M3314" s="6" t="s">
        <v>8164</v>
      </c>
      <c r="N3314" s="6"/>
      <c r="O3314" s="6"/>
    </row>
    <row r="3315" spans="1:15" ht="45" x14ac:dyDescent="0.2">
      <c r="A3315" s="4">
        <v>3315</v>
      </c>
      <c r="B3315" s="6">
        <v>5360</v>
      </c>
      <c r="C3315" s="19" t="s">
        <v>9938</v>
      </c>
      <c r="D3315" s="4" t="s">
        <v>14</v>
      </c>
      <c r="E3315" s="22" t="s">
        <v>9939</v>
      </c>
      <c r="F3315" s="4">
        <v>7447202678</v>
      </c>
      <c r="G3315" s="11" t="str">
        <f t="shared" si="52"/>
        <v>1991-11-03</v>
      </c>
      <c r="H3315" s="24">
        <v>33545</v>
      </c>
      <c r="I3315" s="23" t="s">
        <v>9940</v>
      </c>
      <c r="J3315" s="4" t="s">
        <v>9941</v>
      </c>
      <c r="K3315" s="4"/>
      <c r="L3315" s="6" t="s">
        <v>6632</v>
      </c>
      <c r="M3315" s="6" t="s">
        <v>8164</v>
      </c>
      <c r="N3315" s="6"/>
      <c r="O3315" s="6"/>
    </row>
    <row r="3316" spans="1:15" ht="45" x14ac:dyDescent="0.2">
      <c r="A3316" s="4">
        <v>3316</v>
      </c>
      <c r="B3316" s="6">
        <v>5104</v>
      </c>
      <c r="C3316" s="19" t="s">
        <v>9942</v>
      </c>
      <c r="D3316" s="4" t="s">
        <v>91</v>
      </c>
      <c r="E3316" s="23"/>
      <c r="F3316" s="4">
        <v>8459197706</v>
      </c>
      <c r="G3316" s="11" t="str">
        <f t="shared" si="52"/>
        <v>1994-10-14</v>
      </c>
      <c r="H3316" s="24" t="s">
        <v>6535</v>
      </c>
      <c r="I3316" s="23" t="s">
        <v>15</v>
      </c>
      <c r="J3316" s="4" t="s">
        <v>16</v>
      </c>
      <c r="K3316" s="4" t="s">
        <v>1279</v>
      </c>
      <c r="L3316" s="6" t="s">
        <v>6467</v>
      </c>
      <c r="M3316" s="6" t="s">
        <v>66</v>
      </c>
      <c r="N3316" s="6"/>
      <c r="O3316" s="6"/>
    </row>
    <row r="3317" spans="1:15" ht="45" x14ac:dyDescent="0.2">
      <c r="A3317" s="4">
        <v>3317</v>
      </c>
      <c r="B3317" s="6">
        <v>5328</v>
      </c>
      <c r="C3317" s="19" t="s">
        <v>9943</v>
      </c>
      <c r="D3317" s="4" t="s">
        <v>14</v>
      </c>
      <c r="E3317" s="22" t="s">
        <v>9944</v>
      </c>
      <c r="F3317" s="4">
        <v>9637044119</v>
      </c>
      <c r="G3317" s="11" t="str">
        <f t="shared" si="52"/>
        <v>1998-01-01</v>
      </c>
      <c r="H3317" s="24">
        <v>35796</v>
      </c>
      <c r="I3317" s="23" t="s">
        <v>148</v>
      </c>
      <c r="J3317" s="4" t="s">
        <v>4471</v>
      </c>
      <c r="K3317" s="4"/>
      <c r="L3317" s="6" t="s">
        <v>6467</v>
      </c>
      <c r="M3317" s="6" t="s">
        <v>66</v>
      </c>
      <c r="N3317" s="6"/>
      <c r="O3317" s="6"/>
    </row>
    <row r="3318" spans="1:15" ht="45" x14ac:dyDescent="0.2">
      <c r="A3318" s="4">
        <v>3318</v>
      </c>
      <c r="B3318" s="6">
        <v>5712</v>
      </c>
      <c r="C3318" s="19" t="s">
        <v>9945</v>
      </c>
      <c r="D3318" s="4" t="s">
        <v>14</v>
      </c>
      <c r="E3318" s="22" t="s">
        <v>9946</v>
      </c>
      <c r="F3318" s="4">
        <v>7888178895</v>
      </c>
      <c r="G3318" s="11" t="str">
        <f t="shared" si="52"/>
        <v>1994-10-18</v>
      </c>
      <c r="H3318" s="24" t="s">
        <v>7358</v>
      </c>
      <c r="I3318" s="23" t="s">
        <v>9218</v>
      </c>
      <c r="J3318" s="4" t="s">
        <v>23</v>
      </c>
      <c r="K3318" s="4"/>
      <c r="L3318" s="6" t="s">
        <v>6632</v>
      </c>
      <c r="M3318" s="6" t="s">
        <v>8164</v>
      </c>
      <c r="N3318" s="6"/>
      <c r="O3318" s="6"/>
    </row>
    <row r="3319" spans="1:15" ht="45" x14ac:dyDescent="0.2">
      <c r="A3319" s="4">
        <v>3319</v>
      </c>
      <c r="B3319" s="6">
        <v>5719</v>
      </c>
      <c r="C3319" s="19" t="s">
        <v>9947</v>
      </c>
      <c r="D3319" s="4" t="s">
        <v>14</v>
      </c>
      <c r="E3319" s="22" t="s">
        <v>9948</v>
      </c>
      <c r="F3319" s="4">
        <v>8446690999</v>
      </c>
      <c r="G3319" s="11" t="str">
        <f t="shared" si="52"/>
        <v>1987-09-09</v>
      </c>
      <c r="H3319" s="24">
        <v>32029</v>
      </c>
      <c r="I3319" s="23" t="s">
        <v>15</v>
      </c>
      <c r="J3319" s="4" t="s">
        <v>16</v>
      </c>
      <c r="K3319" s="4"/>
      <c r="L3319" s="6" t="s">
        <v>6467</v>
      </c>
      <c r="M3319" s="6" t="s">
        <v>8164</v>
      </c>
      <c r="N3319" s="6"/>
      <c r="O3319" s="6"/>
    </row>
    <row r="3320" spans="1:15" ht="45" x14ac:dyDescent="0.2">
      <c r="A3320" s="4">
        <v>3320</v>
      </c>
      <c r="B3320" s="6">
        <v>5391</v>
      </c>
      <c r="C3320" s="19" t="s">
        <v>9949</v>
      </c>
      <c r="D3320" s="4" t="s">
        <v>14</v>
      </c>
      <c r="E3320" s="22" t="s">
        <v>9950</v>
      </c>
      <c r="F3320" s="4">
        <v>7066897178</v>
      </c>
      <c r="G3320" s="11" t="str">
        <f t="shared" si="52"/>
        <v>1998-01-07</v>
      </c>
      <c r="H3320" s="24">
        <v>35802</v>
      </c>
      <c r="I3320" s="23" t="s">
        <v>229</v>
      </c>
      <c r="J3320" s="4" t="s">
        <v>230</v>
      </c>
      <c r="K3320" s="4"/>
      <c r="L3320" s="6" t="s">
        <v>6467</v>
      </c>
      <c r="M3320" s="6" t="s">
        <v>8164</v>
      </c>
      <c r="N3320" s="6"/>
      <c r="O3320" s="6"/>
    </row>
    <row r="3321" spans="1:15" ht="45" x14ac:dyDescent="0.2">
      <c r="A3321" s="4">
        <v>3321</v>
      </c>
      <c r="B3321" s="6">
        <v>5645</v>
      </c>
      <c r="C3321" s="19" t="s">
        <v>9951</v>
      </c>
      <c r="D3321" s="4" t="s">
        <v>91</v>
      </c>
      <c r="E3321" s="22" t="s">
        <v>9952</v>
      </c>
      <c r="F3321" s="4">
        <v>9067480184</v>
      </c>
      <c r="G3321" s="11" t="str">
        <f t="shared" si="52"/>
        <v>1996-04-21</v>
      </c>
      <c r="H3321" s="24" t="s">
        <v>9953</v>
      </c>
      <c r="I3321" s="23" t="s">
        <v>49</v>
      </c>
      <c r="J3321" s="4" t="s">
        <v>16</v>
      </c>
      <c r="K3321" s="4"/>
      <c r="L3321" s="6" t="s">
        <v>6467</v>
      </c>
      <c r="M3321" s="6" t="s">
        <v>8164</v>
      </c>
      <c r="N3321" s="6"/>
      <c r="O3321" s="6"/>
    </row>
    <row r="3322" spans="1:15" ht="60" x14ac:dyDescent="0.2">
      <c r="A3322" s="4">
        <v>3322</v>
      </c>
      <c r="B3322" s="6">
        <v>7381</v>
      </c>
      <c r="C3322" s="19" t="s">
        <v>9954</v>
      </c>
      <c r="D3322" s="4" t="s">
        <v>14</v>
      </c>
      <c r="E3322" s="23"/>
      <c r="F3322" s="4">
        <v>8411068110</v>
      </c>
      <c r="G3322" s="11" t="str">
        <f t="shared" si="52"/>
        <v>1996-11-16</v>
      </c>
      <c r="H3322" s="24" t="s">
        <v>2777</v>
      </c>
      <c r="I3322" s="23" t="s">
        <v>7097</v>
      </c>
      <c r="J3322" s="4" t="s">
        <v>23</v>
      </c>
      <c r="K3322" s="4"/>
      <c r="L3322" s="6" t="s">
        <v>6467</v>
      </c>
      <c r="M3322" s="6" t="s">
        <v>8164</v>
      </c>
      <c r="N3322" s="6"/>
      <c r="O3322" s="6"/>
    </row>
    <row r="3323" spans="1:15" ht="45" x14ac:dyDescent="0.2">
      <c r="A3323" s="4">
        <v>3323</v>
      </c>
      <c r="B3323" s="6">
        <v>7229</v>
      </c>
      <c r="C3323" s="19" t="s">
        <v>9955</v>
      </c>
      <c r="D3323" s="4" t="s">
        <v>14</v>
      </c>
      <c r="E3323" s="22" t="s">
        <v>9956</v>
      </c>
      <c r="F3323" s="4">
        <v>7972120153</v>
      </c>
      <c r="G3323" s="11" t="str">
        <f t="shared" si="52"/>
        <v>1982-02-14</v>
      </c>
      <c r="H3323" s="24" t="s">
        <v>9957</v>
      </c>
      <c r="I3323" s="23" t="s">
        <v>148</v>
      </c>
      <c r="J3323" s="4" t="s">
        <v>16</v>
      </c>
      <c r="K3323" s="4"/>
      <c r="L3323" s="6" t="s">
        <v>6632</v>
      </c>
      <c r="M3323" s="6" t="s">
        <v>8164</v>
      </c>
      <c r="N3323" s="6"/>
      <c r="O3323" s="6"/>
    </row>
    <row r="3324" spans="1:15" ht="45" x14ac:dyDescent="0.2">
      <c r="A3324" s="4">
        <v>3324</v>
      </c>
      <c r="B3324" s="6">
        <v>669</v>
      </c>
      <c r="C3324" s="19" t="s">
        <v>9958</v>
      </c>
      <c r="D3324" s="4" t="s">
        <v>14</v>
      </c>
      <c r="E3324" s="22" t="s">
        <v>9959</v>
      </c>
      <c r="F3324" s="4">
        <v>9561635462</v>
      </c>
      <c r="G3324" s="11" t="str">
        <f t="shared" si="52"/>
        <v>1991-09-01</v>
      </c>
      <c r="H3324" s="24">
        <v>33482</v>
      </c>
      <c r="I3324" s="23" t="s">
        <v>15</v>
      </c>
      <c r="J3324" s="4" t="s">
        <v>16</v>
      </c>
      <c r="K3324" s="4"/>
      <c r="L3324" s="6" t="s">
        <v>6467</v>
      </c>
      <c r="M3324" s="6" t="s">
        <v>8164</v>
      </c>
      <c r="N3324" s="6" t="s">
        <v>1582</v>
      </c>
      <c r="O3324" s="6"/>
    </row>
    <row r="3325" spans="1:15" ht="45" x14ac:dyDescent="0.2">
      <c r="A3325" s="4">
        <v>3325</v>
      </c>
      <c r="B3325" s="6">
        <v>6736</v>
      </c>
      <c r="C3325" s="19" t="s">
        <v>9960</v>
      </c>
      <c r="D3325" s="4" t="s">
        <v>91</v>
      </c>
      <c r="E3325" s="22" t="s">
        <v>9961</v>
      </c>
      <c r="F3325" s="4">
        <v>9921022560</v>
      </c>
      <c r="G3325" s="11" t="str">
        <f t="shared" si="52"/>
        <v>1991-06-30</v>
      </c>
      <c r="H3325" s="24" t="s">
        <v>9962</v>
      </c>
      <c r="I3325" s="23" t="s">
        <v>15</v>
      </c>
      <c r="J3325" s="4" t="s">
        <v>16</v>
      </c>
      <c r="K3325" s="4" t="s">
        <v>1279</v>
      </c>
      <c r="L3325" s="6" t="s">
        <v>6632</v>
      </c>
      <c r="M3325" s="6" t="s">
        <v>8164</v>
      </c>
      <c r="N3325" s="6"/>
      <c r="O3325" s="6"/>
    </row>
    <row r="3326" spans="1:15" ht="45" x14ac:dyDescent="0.2">
      <c r="A3326" s="4">
        <v>3326</v>
      </c>
      <c r="B3326" s="6">
        <v>7405</v>
      </c>
      <c r="C3326" s="19" t="s">
        <v>9963</v>
      </c>
      <c r="D3326" s="4" t="s">
        <v>14</v>
      </c>
      <c r="E3326" s="22" t="s">
        <v>9964</v>
      </c>
      <c r="F3326" s="4">
        <v>9028623532</v>
      </c>
      <c r="G3326" s="11" t="str">
        <f t="shared" si="52"/>
        <v>1986-08-01</v>
      </c>
      <c r="H3326" s="24">
        <v>31625</v>
      </c>
      <c r="I3326" s="23" t="s">
        <v>2019</v>
      </c>
      <c r="J3326" s="4" t="s">
        <v>23</v>
      </c>
      <c r="K3326" s="4"/>
      <c r="L3326" s="6" t="s">
        <v>6467</v>
      </c>
      <c r="M3326" s="6" t="s">
        <v>109</v>
      </c>
      <c r="N3326" s="6"/>
      <c r="O3326" s="6"/>
    </row>
    <row r="3327" spans="1:15" ht="45" x14ac:dyDescent="0.2">
      <c r="A3327" s="4">
        <v>3327</v>
      </c>
      <c r="B3327" s="6">
        <v>7397</v>
      </c>
      <c r="C3327" s="19" t="s">
        <v>9965</v>
      </c>
      <c r="D3327" s="4" t="s">
        <v>14</v>
      </c>
      <c r="E3327" s="22" t="s">
        <v>9966</v>
      </c>
      <c r="F3327" s="4">
        <v>9665835038</v>
      </c>
      <c r="G3327" s="11" t="str">
        <f t="shared" si="52"/>
        <v>1987-03-20</v>
      </c>
      <c r="H3327" s="24" t="s">
        <v>9967</v>
      </c>
      <c r="I3327" s="23" t="s">
        <v>229</v>
      </c>
      <c r="J3327" s="4" t="s">
        <v>230</v>
      </c>
      <c r="K3327" s="4"/>
      <c r="L3327" s="6" t="s">
        <v>6632</v>
      </c>
      <c r="M3327" s="6" t="s">
        <v>8164</v>
      </c>
      <c r="N3327" s="6"/>
      <c r="O3327" s="6"/>
    </row>
    <row r="3328" spans="1:15" ht="45" x14ac:dyDescent="0.2">
      <c r="A3328" s="4">
        <v>3328</v>
      </c>
      <c r="B3328" s="6">
        <v>4775</v>
      </c>
      <c r="C3328" s="19" t="s">
        <v>9968</v>
      </c>
      <c r="D3328" s="4" t="s">
        <v>91</v>
      </c>
      <c r="E3328" s="22" t="s">
        <v>9969</v>
      </c>
      <c r="F3328" s="4">
        <v>7620921645</v>
      </c>
      <c r="G3328" s="11" t="str">
        <f t="shared" si="52"/>
        <v>1998-09-18</v>
      </c>
      <c r="H3328" s="24" t="s">
        <v>1204</v>
      </c>
      <c r="I3328" s="23"/>
      <c r="J3328" s="4" t="s">
        <v>4471</v>
      </c>
      <c r="K3328" s="4"/>
      <c r="L3328" s="6" t="s">
        <v>6632</v>
      </c>
      <c r="M3328" s="6" t="s">
        <v>109</v>
      </c>
      <c r="N3328" s="6"/>
      <c r="O3328" s="6"/>
    </row>
    <row r="3329" spans="1:15" ht="45" x14ac:dyDescent="0.2">
      <c r="A3329" s="4">
        <v>3329</v>
      </c>
      <c r="B3329" s="6">
        <v>7079</v>
      </c>
      <c r="C3329" s="19" t="s">
        <v>9970</v>
      </c>
      <c r="D3329" s="4" t="s">
        <v>14</v>
      </c>
      <c r="E3329" s="22" t="s">
        <v>9971</v>
      </c>
      <c r="F3329" s="4">
        <v>9049747978</v>
      </c>
      <c r="G3329" s="11" t="str">
        <f t="shared" si="52"/>
        <v>1990-01-07</v>
      </c>
      <c r="H3329" s="24">
        <v>32880</v>
      </c>
      <c r="I3329" s="23" t="s">
        <v>15</v>
      </c>
      <c r="J3329" s="4" t="s">
        <v>16</v>
      </c>
      <c r="K3329" s="4"/>
      <c r="L3329" s="6" t="s">
        <v>6632</v>
      </c>
      <c r="M3329" s="6" t="s">
        <v>8164</v>
      </c>
      <c r="N3329" s="6"/>
      <c r="O3329" s="6"/>
    </row>
    <row r="3330" spans="1:15" ht="45" x14ac:dyDescent="0.2">
      <c r="A3330" s="4">
        <v>3330</v>
      </c>
      <c r="B3330" s="6">
        <v>7465</v>
      </c>
      <c r="C3330" s="19" t="s">
        <v>9972</v>
      </c>
      <c r="D3330" s="4" t="s">
        <v>91</v>
      </c>
      <c r="E3330" s="23"/>
      <c r="F3330" s="4">
        <v>8550953009</v>
      </c>
      <c r="G3330" s="11" t="str">
        <f t="shared" ref="G3330:G3393" si="53">TEXT(H3330,"yyyy-mm-dd")</f>
        <v>1992-01-04</v>
      </c>
      <c r="H3330" s="24">
        <v>33607</v>
      </c>
      <c r="I3330" s="23" t="s">
        <v>15</v>
      </c>
      <c r="J3330" s="4" t="s">
        <v>16</v>
      </c>
      <c r="K3330" s="4"/>
      <c r="L3330" s="6" t="s">
        <v>6467</v>
      </c>
      <c r="M3330" s="6" t="s">
        <v>8164</v>
      </c>
      <c r="N3330" s="6"/>
      <c r="O3330" s="6"/>
    </row>
    <row r="3331" spans="1:15" ht="45" x14ac:dyDescent="0.2">
      <c r="A3331" s="4">
        <v>3331</v>
      </c>
      <c r="B3331" s="6">
        <v>5748</v>
      </c>
      <c r="C3331" s="19" t="s">
        <v>9968</v>
      </c>
      <c r="D3331" s="4" t="s">
        <v>91</v>
      </c>
      <c r="E3331" s="22" t="s">
        <v>9969</v>
      </c>
      <c r="F3331" s="4">
        <v>7620921645</v>
      </c>
      <c r="G3331" s="11" t="str">
        <f t="shared" si="53"/>
        <v>1998-09-18</v>
      </c>
      <c r="H3331" s="24" t="s">
        <v>1204</v>
      </c>
      <c r="I3331" s="23" t="s">
        <v>80</v>
      </c>
      <c r="J3331" s="4" t="s">
        <v>81</v>
      </c>
      <c r="K3331" s="4"/>
      <c r="L3331" s="6" t="s">
        <v>6632</v>
      </c>
      <c r="M3331" s="6" t="s">
        <v>109</v>
      </c>
      <c r="N3331" s="6"/>
      <c r="O3331" s="6"/>
    </row>
    <row r="3332" spans="1:15" ht="32" x14ac:dyDescent="0.2">
      <c r="A3332" s="4">
        <v>3332</v>
      </c>
      <c r="B3332" s="6">
        <v>7080</v>
      </c>
      <c r="C3332" s="19" t="s">
        <v>9973</v>
      </c>
      <c r="D3332" s="4" t="s">
        <v>91</v>
      </c>
      <c r="E3332" s="22" t="s">
        <v>9974</v>
      </c>
      <c r="F3332" s="4">
        <v>8308245831</v>
      </c>
      <c r="G3332" s="11" t="str">
        <f t="shared" si="53"/>
        <v>1995-07-17</v>
      </c>
      <c r="H3332" s="24" t="s">
        <v>7824</v>
      </c>
      <c r="I3332" s="23" t="s">
        <v>1470</v>
      </c>
      <c r="J3332" s="4" t="s">
        <v>9941</v>
      </c>
      <c r="K3332" s="4"/>
      <c r="L3332" s="6" t="s">
        <v>6632</v>
      </c>
      <c r="M3332" s="6" t="s">
        <v>8164</v>
      </c>
      <c r="N3332" s="6"/>
      <c r="O3332" s="6"/>
    </row>
    <row r="3333" spans="1:15" ht="60" x14ac:dyDescent="0.2">
      <c r="A3333" s="4">
        <v>3333</v>
      </c>
      <c r="B3333" s="6">
        <v>7452</v>
      </c>
      <c r="C3333" s="19" t="s">
        <v>9975</v>
      </c>
      <c r="D3333" s="4" t="s">
        <v>14</v>
      </c>
      <c r="E3333" s="22" t="s">
        <v>9976</v>
      </c>
      <c r="F3333" s="4">
        <v>9767217619</v>
      </c>
      <c r="G3333" s="11" t="str">
        <f t="shared" si="53"/>
        <v>1992-08-25</v>
      </c>
      <c r="H3333" s="24" t="s">
        <v>9977</v>
      </c>
      <c r="I3333" s="23" t="s">
        <v>844</v>
      </c>
      <c r="J3333" s="4" t="s">
        <v>4471</v>
      </c>
      <c r="K3333" s="4"/>
      <c r="L3333" s="6" t="s">
        <v>6632</v>
      </c>
      <c r="M3333" s="6" t="s">
        <v>8164</v>
      </c>
      <c r="N3333" s="6" t="s">
        <v>6879</v>
      </c>
      <c r="O3333" s="6"/>
    </row>
    <row r="3334" spans="1:15" ht="45" x14ac:dyDescent="0.2">
      <c r="A3334" s="4">
        <v>3334</v>
      </c>
      <c r="B3334" s="6">
        <v>7251</v>
      </c>
      <c r="C3334" s="19" t="s">
        <v>9978</v>
      </c>
      <c r="D3334" s="4" t="s">
        <v>14</v>
      </c>
      <c r="E3334" s="22" t="s">
        <v>9979</v>
      </c>
      <c r="F3334" s="4">
        <v>9689344175</v>
      </c>
      <c r="G3334" s="11" t="str">
        <f t="shared" si="53"/>
        <v>1995-03-05</v>
      </c>
      <c r="H3334" s="24">
        <v>34763</v>
      </c>
      <c r="I3334" s="23" t="s">
        <v>15</v>
      </c>
      <c r="J3334" s="4" t="s">
        <v>16</v>
      </c>
      <c r="K3334" s="4"/>
      <c r="L3334" s="6" t="s">
        <v>6632</v>
      </c>
      <c r="M3334" s="6" t="s">
        <v>8164</v>
      </c>
      <c r="N3334" s="6"/>
      <c r="O3334" s="6"/>
    </row>
    <row r="3335" spans="1:15" ht="45" x14ac:dyDescent="0.2">
      <c r="A3335" s="4">
        <v>3335</v>
      </c>
      <c r="B3335" s="6">
        <v>3949</v>
      </c>
      <c r="C3335" s="19" t="s">
        <v>9980</v>
      </c>
      <c r="D3335" s="4" t="s">
        <v>14</v>
      </c>
      <c r="E3335" s="22" t="s">
        <v>9981</v>
      </c>
      <c r="F3335" s="4">
        <v>8793903302</v>
      </c>
      <c r="G3335" s="11" t="str">
        <f t="shared" si="53"/>
        <v>2001-08-13</v>
      </c>
      <c r="H3335" s="24" t="s">
        <v>9982</v>
      </c>
      <c r="I3335" s="23" t="s">
        <v>15</v>
      </c>
      <c r="J3335" s="4" t="s">
        <v>16</v>
      </c>
      <c r="K3335" s="4"/>
      <c r="L3335" s="6" t="s">
        <v>6467</v>
      </c>
      <c r="M3335" s="6" t="s">
        <v>66</v>
      </c>
      <c r="N3335" s="6"/>
      <c r="O3335" s="6"/>
    </row>
    <row r="3336" spans="1:15" ht="45" x14ac:dyDescent="0.2">
      <c r="A3336" s="4">
        <v>3336</v>
      </c>
      <c r="B3336" s="6">
        <v>7207</v>
      </c>
      <c r="C3336" s="19" t="s">
        <v>9983</v>
      </c>
      <c r="D3336" s="4" t="s">
        <v>91</v>
      </c>
      <c r="E3336" s="22" t="s">
        <v>9984</v>
      </c>
      <c r="F3336" s="4">
        <v>9503032227</v>
      </c>
      <c r="G3336" s="11" t="str">
        <f t="shared" si="53"/>
        <v>1994-01-05</v>
      </c>
      <c r="H3336" s="24">
        <v>34339</v>
      </c>
      <c r="I3336" s="23" t="s">
        <v>15</v>
      </c>
      <c r="J3336" s="4" t="s">
        <v>16</v>
      </c>
      <c r="K3336" s="4"/>
      <c r="L3336" s="6" t="s">
        <v>6632</v>
      </c>
      <c r="M3336" s="6" t="s">
        <v>8164</v>
      </c>
      <c r="N3336" s="6"/>
      <c r="O3336" s="6"/>
    </row>
    <row r="3337" spans="1:15" ht="45" x14ac:dyDescent="0.2">
      <c r="A3337" s="4">
        <v>3337</v>
      </c>
      <c r="B3337" s="6">
        <v>7495</v>
      </c>
      <c r="C3337" s="19" t="s">
        <v>9985</v>
      </c>
      <c r="D3337" s="4" t="s">
        <v>14</v>
      </c>
      <c r="E3337" s="22" t="s">
        <v>9986</v>
      </c>
      <c r="F3337" s="4">
        <v>8888148258</v>
      </c>
      <c r="G3337" s="11" t="str">
        <f t="shared" si="53"/>
        <v>1996-12-25</v>
      </c>
      <c r="H3337" s="24" t="s">
        <v>9987</v>
      </c>
      <c r="I3337" s="23" t="s">
        <v>15</v>
      </c>
      <c r="J3337" s="4" t="s">
        <v>16</v>
      </c>
      <c r="K3337" s="4"/>
      <c r="L3337" s="6" t="s">
        <v>6467</v>
      </c>
      <c r="M3337" s="6" t="s">
        <v>8164</v>
      </c>
      <c r="N3337" s="6"/>
      <c r="O3337" s="6"/>
    </row>
    <row r="3338" spans="1:15" ht="45" x14ac:dyDescent="0.2">
      <c r="A3338" s="4">
        <v>3338</v>
      </c>
      <c r="B3338" s="6">
        <v>7404</v>
      </c>
      <c r="C3338" s="19" t="s">
        <v>9988</v>
      </c>
      <c r="D3338" s="4" t="s">
        <v>14</v>
      </c>
      <c r="E3338" s="22" t="s">
        <v>9989</v>
      </c>
      <c r="F3338" s="4">
        <v>8830272179</v>
      </c>
      <c r="G3338" s="11" t="str">
        <f t="shared" si="53"/>
        <v>1993-06-22</v>
      </c>
      <c r="H3338" s="24" t="s">
        <v>9990</v>
      </c>
      <c r="I3338" s="23" t="s">
        <v>15</v>
      </c>
      <c r="J3338" s="4" t="s">
        <v>16</v>
      </c>
      <c r="K3338" s="4"/>
      <c r="L3338" s="6" t="s">
        <v>6467</v>
      </c>
      <c r="M3338" s="6" t="s">
        <v>66</v>
      </c>
      <c r="N3338" s="6"/>
      <c r="O3338" s="6"/>
    </row>
    <row r="3339" spans="1:15" ht="45" x14ac:dyDescent="0.2">
      <c r="A3339" s="4">
        <v>3339</v>
      </c>
      <c r="B3339" s="6">
        <v>5778</v>
      </c>
      <c r="C3339" s="19" t="s">
        <v>9991</v>
      </c>
      <c r="D3339" s="4" t="s">
        <v>14</v>
      </c>
      <c r="E3339" s="22" t="s">
        <v>9992</v>
      </c>
      <c r="F3339" s="4">
        <v>9421226270</v>
      </c>
      <c r="G3339" s="11" t="str">
        <f t="shared" si="53"/>
        <v>1998-11-07</v>
      </c>
      <c r="H3339" s="24">
        <v>36106</v>
      </c>
      <c r="I3339" s="23" t="s">
        <v>15</v>
      </c>
      <c r="J3339" s="4" t="s">
        <v>16</v>
      </c>
      <c r="K3339" s="4"/>
      <c r="L3339" s="6" t="s">
        <v>6467</v>
      </c>
      <c r="M3339" s="6" t="s">
        <v>8164</v>
      </c>
      <c r="N3339" s="6"/>
      <c r="O3339" s="6"/>
    </row>
    <row r="3340" spans="1:15" ht="60" x14ac:dyDescent="0.2">
      <c r="A3340" s="4">
        <v>3340</v>
      </c>
      <c r="B3340" s="6">
        <v>2800</v>
      </c>
      <c r="C3340" s="19" t="s">
        <v>9993</v>
      </c>
      <c r="D3340" s="4" t="s">
        <v>91</v>
      </c>
      <c r="E3340" s="22" t="s">
        <v>9994</v>
      </c>
      <c r="F3340" s="4">
        <v>7821064386</v>
      </c>
      <c r="G3340" s="11" t="str">
        <f t="shared" si="53"/>
        <v>2006/1984</v>
      </c>
      <c r="H3340" s="24" t="s">
        <v>9995</v>
      </c>
      <c r="I3340" s="23" t="s">
        <v>104</v>
      </c>
      <c r="J3340" s="4" t="s">
        <v>4471</v>
      </c>
      <c r="K3340" s="4" t="s">
        <v>1279</v>
      </c>
      <c r="L3340" s="6" t="s">
        <v>6467</v>
      </c>
      <c r="M3340" s="6" t="s">
        <v>8164</v>
      </c>
      <c r="N3340" s="6"/>
      <c r="O3340" s="6"/>
    </row>
    <row r="3341" spans="1:15" ht="60" x14ac:dyDescent="0.2">
      <c r="A3341" s="4">
        <v>3341</v>
      </c>
      <c r="B3341" s="6">
        <v>7418</v>
      </c>
      <c r="C3341" s="19" t="s">
        <v>9996</v>
      </c>
      <c r="D3341" s="4" t="s">
        <v>14</v>
      </c>
      <c r="E3341" s="32" t="s">
        <v>9997</v>
      </c>
      <c r="F3341" s="4">
        <v>8847753577</v>
      </c>
      <c r="G3341" s="11" t="str">
        <f t="shared" si="53"/>
        <v>1988-06-15</v>
      </c>
      <c r="H3341" s="24" t="s">
        <v>9998</v>
      </c>
      <c r="I3341" s="23" t="s">
        <v>6890</v>
      </c>
      <c r="J3341" s="4" t="s">
        <v>16</v>
      </c>
      <c r="K3341" s="4"/>
      <c r="L3341" s="6" t="s">
        <v>6467</v>
      </c>
      <c r="M3341" s="6" t="s">
        <v>8164</v>
      </c>
      <c r="N3341" s="6"/>
      <c r="O3341" s="6"/>
    </row>
    <row r="3342" spans="1:15" ht="45" x14ac:dyDescent="0.2">
      <c r="A3342" s="4">
        <v>3342</v>
      </c>
      <c r="B3342" s="6">
        <v>7359</v>
      </c>
      <c r="C3342" s="19" t="s">
        <v>9999</v>
      </c>
      <c r="D3342" s="4" t="s">
        <v>91</v>
      </c>
      <c r="E3342" s="32" t="s">
        <v>10000</v>
      </c>
      <c r="F3342" s="4">
        <v>9637578748</v>
      </c>
      <c r="G3342" s="11" t="str">
        <f t="shared" si="53"/>
        <v>1992-03-01</v>
      </c>
      <c r="H3342" s="24">
        <v>33664</v>
      </c>
      <c r="I3342" s="23" t="s">
        <v>22</v>
      </c>
      <c r="J3342" s="4" t="s">
        <v>23</v>
      </c>
      <c r="K3342" s="23" t="s">
        <v>10001</v>
      </c>
      <c r="L3342" s="6" t="s">
        <v>6467</v>
      </c>
      <c r="M3342" s="6" t="s">
        <v>8164</v>
      </c>
      <c r="N3342" s="6"/>
      <c r="O3342" s="6"/>
    </row>
    <row r="3343" spans="1:15" ht="45" x14ac:dyDescent="0.2">
      <c r="A3343" s="4">
        <v>3343</v>
      </c>
      <c r="B3343" s="6">
        <v>7419</v>
      </c>
      <c r="C3343" s="19" t="s">
        <v>10002</v>
      </c>
      <c r="D3343" s="4" t="s">
        <v>14</v>
      </c>
      <c r="E3343" s="32" t="s">
        <v>10003</v>
      </c>
      <c r="F3343" s="4">
        <v>9561300430</v>
      </c>
      <c r="G3343" s="11" t="str">
        <f t="shared" si="53"/>
        <v>1989-10-15</v>
      </c>
      <c r="H3343" s="24" t="s">
        <v>3073</v>
      </c>
      <c r="I3343" s="23" t="s">
        <v>22</v>
      </c>
      <c r="J3343" s="4" t="s">
        <v>23</v>
      </c>
      <c r="K3343" s="4"/>
      <c r="L3343" s="6" t="s">
        <v>6467</v>
      </c>
      <c r="M3343" s="6" t="s">
        <v>8164</v>
      </c>
      <c r="N3343" s="6"/>
      <c r="O3343" s="6"/>
    </row>
    <row r="3344" spans="1:15" ht="45" x14ac:dyDescent="0.2">
      <c r="A3344" s="4">
        <v>3344</v>
      </c>
      <c r="B3344" s="6">
        <v>7414</v>
      </c>
      <c r="C3344" s="19" t="s">
        <v>10004</v>
      </c>
      <c r="D3344" s="4" t="s">
        <v>14</v>
      </c>
      <c r="E3344" s="32" t="s">
        <v>10005</v>
      </c>
      <c r="F3344" s="4">
        <v>7350618648</v>
      </c>
      <c r="G3344" s="11" t="str">
        <f t="shared" si="53"/>
        <v>1995-01-26</v>
      </c>
      <c r="H3344" s="24" t="s">
        <v>10006</v>
      </c>
      <c r="I3344" s="23" t="s">
        <v>7097</v>
      </c>
      <c r="J3344" s="4" t="s">
        <v>23</v>
      </c>
      <c r="K3344" s="4"/>
      <c r="L3344" s="6" t="s">
        <v>6467</v>
      </c>
      <c r="M3344" s="6" t="s">
        <v>8164</v>
      </c>
      <c r="N3344" s="6"/>
      <c r="O3344" s="6"/>
    </row>
    <row r="3345" spans="1:15" ht="45" x14ac:dyDescent="0.2">
      <c r="A3345" s="4">
        <v>3345</v>
      </c>
      <c r="B3345" s="6">
        <v>7264</v>
      </c>
      <c r="C3345" s="19" t="s">
        <v>10007</v>
      </c>
      <c r="D3345" s="4" t="s">
        <v>14</v>
      </c>
      <c r="E3345" s="32" t="s">
        <v>10008</v>
      </c>
      <c r="F3345" s="4">
        <v>9689642507</v>
      </c>
      <c r="G3345" s="11" t="str">
        <f t="shared" si="53"/>
        <v>1982-11-09</v>
      </c>
      <c r="H3345" s="24">
        <v>30264</v>
      </c>
      <c r="I3345" s="23" t="s">
        <v>22</v>
      </c>
      <c r="J3345" s="4" t="s">
        <v>23</v>
      </c>
      <c r="K3345" s="4"/>
      <c r="L3345" s="6" t="s">
        <v>6632</v>
      </c>
      <c r="M3345" s="6" t="s">
        <v>8164</v>
      </c>
      <c r="N3345" s="18" t="s">
        <v>10009</v>
      </c>
      <c r="O3345" s="6"/>
    </row>
    <row r="3346" spans="1:15" ht="45" x14ac:dyDescent="0.2">
      <c r="A3346" s="4">
        <v>3346</v>
      </c>
      <c r="B3346" s="6">
        <v>4311</v>
      </c>
      <c r="C3346" s="19" t="s">
        <v>10010</v>
      </c>
      <c r="D3346" s="4" t="s">
        <v>14</v>
      </c>
      <c r="E3346" s="32" t="s">
        <v>10011</v>
      </c>
      <c r="F3346" s="4">
        <v>8329839864</v>
      </c>
      <c r="G3346" s="11" t="str">
        <f t="shared" si="53"/>
        <v>1990-08-15</v>
      </c>
      <c r="H3346" s="24" t="s">
        <v>2041</v>
      </c>
      <c r="I3346" s="23" t="s">
        <v>844</v>
      </c>
      <c r="J3346" s="4" t="s">
        <v>615</v>
      </c>
      <c r="K3346" s="4"/>
      <c r="L3346" s="6" t="s">
        <v>6467</v>
      </c>
      <c r="M3346" s="6" t="s">
        <v>8164</v>
      </c>
      <c r="N3346" s="6"/>
      <c r="O3346" s="6"/>
    </row>
    <row r="3347" spans="1:15" ht="60" x14ac:dyDescent="0.2">
      <c r="A3347" s="4">
        <v>3347</v>
      </c>
      <c r="B3347" s="6">
        <v>4231</v>
      </c>
      <c r="C3347" s="19" t="s">
        <v>10012</v>
      </c>
      <c r="D3347" s="4" t="s">
        <v>14</v>
      </c>
      <c r="E3347" s="32" t="s">
        <v>10013</v>
      </c>
      <c r="F3347" s="4">
        <v>9011923968</v>
      </c>
      <c r="G3347" s="11" t="str">
        <f t="shared" si="53"/>
        <v>1989-03-01</v>
      </c>
      <c r="H3347" s="24">
        <v>32568</v>
      </c>
      <c r="I3347" s="23" t="s">
        <v>15</v>
      </c>
      <c r="J3347" s="4" t="s">
        <v>16</v>
      </c>
      <c r="K3347" s="4"/>
      <c r="L3347" s="6" t="s">
        <v>6632</v>
      </c>
      <c r="M3347" s="6" t="s">
        <v>8164</v>
      </c>
      <c r="N3347" s="6"/>
      <c r="O3347" s="6"/>
    </row>
    <row r="3348" spans="1:15" ht="45" x14ac:dyDescent="0.2">
      <c r="A3348" s="4">
        <v>3348</v>
      </c>
      <c r="B3348" s="6">
        <v>4636</v>
      </c>
      <c r="C3348" s="19" t="s">
        <v>10014</v>
      </c>
      <c r="D3348" s="4" t="s">
        <v>91</v>
      </c>
      <c r="E3348" s="32" t="s">
        <v>10015</v>
      </c>
      <c r="F3348" s="4">
        <v>9922537031</v>
      </c>
      <c r="G3348" s="11" t="str">
        <f t="shared" si="53"/>
        <v>1995-01-07</v>
      </c>
      <c r="H3348" s="24">
        <v>34706</v>
      </c>
      <c r="I3348" s="23" t="s">
        <v>22</v>
      </c>
      <c r="J3348" s="4" t="s">
        <v>23</v>
      </c>
      <c r="K3348" s="4" t="s">
        <v>1279</v>
      </c>
      <c r="L3348" s="6" t="s">
        <v>6632</v>
      </c>
      <c r="M3348" s="6" t="s">
        <v>8164</v>
      </c>
      <c r="N3348" s="6" t="s">
        <v>7172</v>
      </c>
      <c r="O3348" s="6"/>
    </row>
    <row r="3349" spans="1:15" ht="45" x14ac:dyDescent="0.2">
      <c r="A3349" s="4">
        <v>3349</v>
      </c>
      <c r="B3349" s="6">
        <v>6103</v>
      </c>
      <c r="C3349" s="19" t="s">
        <v>10016</v>
      </c>
      <c r="D3349" s="4" t="s">
        <v>91</v>
      </c>
      <c r="E3349" s="32" t="s">
        <v>10017</v>
      </c>
      <c r="F3349" s="4">
        <v>9370029882</v>
      </c>
      <c r="G3349" s="11" t="str">
        <f t="shared" si="53"/>
        <v>1996-12-11</v>
      </c>
      <c r="H3349" s="24">
        <v>35410</v>
      </c>
      <c r="I3349" s="23" t="s">
        <v>658</v>
      </c>
      <c r="J3349" s="4" t="s">
        <v>16</v>
      </c>
      <c r="K3349" s="4" t="s">
        <v>1279</v>
      </c>
      <c r="L3349" s="6" t="s">
        <v>6467</v>
      </c>
      <c r="M3349" s="6" t="s">
        <v>8164</v>
      </c>
      <c r="N3349" s="6"/>
      <c r="O3349" s="6"/>
    </row>
    <row r="3350" spans="1:15" ht="45" x14ac:dyDescent="0.2">
      <c r="A3350" s="4">
        <v>3350</v>
      </c>
      <c r="B3350" s="6">
        <v>6478</v>
      </c>
      <c r="C3350" s="19" t="s">
        <v>10018</v>
      </c>
      <c r="D3350" s="4" t="s">
        <v>14</v>
      </c>
      <c r="E3350" s="32" t="s">
        <v>10019</v>
      </c>
      <c r="F3350" s="4">
        <v>9850344002</v>
      </c>
      <c r="G3350" s="11" t="str">
        <f t="shared" si="53"/>
        <v>1989-11-20</v>
      </c>
      <c r="H3350" s="24" t="s">
        <v>10020</v>
      </c>
      <c r="I3350" s="23" t="s">
        <v>15</v>
      </c>
      <c r="J3350" s="4" t="s">
        <v>16</v>
      </c>
      <c r="K3350" s="4"/>
      <c r="L3350" s="6" t="s">
        <v>6467</v>
      </c>
      <c r="M3350" s="6" t="s">
        <v>66</v>
      </c>
      <c r="N3350" s="6"/>
      <c r="O3350" s="6"/>
    </row>
    <row r="3351" spans="1:15" ht="60" x14ac:dyDescent="0.2">
      <c r="A3351" s="4">
        <v>3351</v>
      </c>
      <c r="B3351" s="6">
        <v>6637</v>
      </c>
      <c r="C3351" s="19" t="s">
        <v>10021</v>
      </c>
      <c r="D3351" s="4" t="s">
        <v>91</v>
      </c>
      <c r="E3351" s="32" t="s">
        <v>10022</v>
      </c>
      <c r="F3351" s="4">
        <v>7350115882</v>
      </c>
      <c r="G3351" s="11" t="str">
        <f t="shared" si="53"/>
        <v>1998-03-07</v>
      </c>
      <c r="H3351" s="24">
        <v>35861</v>
      </c>
      <c r="I3351" s="23" t="s">
        <v>235</v>
      </c>
      <c r="J3351" s="4" t="s">
        <v>16</v>
      </c>
      <c r="K3351" s="4"/>
      <c r="L3351" s="6" t="s">
        <v>6632</v>
      </c>
      <c r="M3351" s="6" t="s">
        <v>8164</v>
      </c>
      <c r="N3351" s="6"/>
      <c r="O3351" s="6"/>
    </row>
    <row r="3352" spans="1:15" ht="45" x14ac:dyDescent="0.2">
      <c r="A3352" s="4">
        <v>3352</v>
      </c>
      <c r="B3352" s="6">
        <v>6643</v>
      </c>
      <c r="C3352" s="19" t="s">
        <v>10023</v>
      </c>
      <c r="D3352" s="4" t="s">
        <v>91</v>
      </c>
      <c r="E3352" s="32" t="s">
        <v>10024</v>
      </c>
      <c r="F3352" s="4">
        <v>9767371941</v>
      </c>
      <c r="G3352" s="11" t="str">
        <f t="shared" si="53"/>
        <v>1997-02-05</v>
      </c>
      <c r="H3352" s="24">
        <v>35466</v>
      </c>
      <c r="I3352" s="23" t="s">
        <v>15</v>
      </c>
      <c r="J3352" s="4" t="s">
        <v>16</v>
      </c>
      <c r="K3352" s="4"/>
      <c r="L3352" s="6" t="s">
        <v>6467</v>
      </c>
      <c r="M3352" s="6" t="s">
        <v>8164</v>
      </c>
      <c r="N3352" s="6"/>
      <c r="O3352" s="6"/>
    </row>
    <row r="3353" spans="1:15" ht="45" x14ac:dyDescent="0.2">
      <c r="A3353" s="4">
        <v>3353</v>
      </c>
      <c r="B3353" s="6">
        <v>4975</v>
      </c>
      <c r="C3353" s="19" t="s">
        <v>10025</v>
      </c>
      <c r="D3353" s="4" t="s">
        <v>14</v>
      </c>
      <c r="E3353" s="32" t="s">
        <v>10026</v>
      </c>
      <c r="F3353" s="4">
        <v>7020535988</v>
      </c>
      <c r="G3353" s="11" t="str">
        <f t="shared" si="53"/>
        <v>1991-02-08</v>
      </c>
      <c r="H3353" s="24">
        <v>33277</v>
      </c>
      <c r="I3353" s="23" t="s">
        <v>15</v>
      </c>
      <c r="J3353" s="4" t="s">
        <v>16</v>
      </c>
      <c r="K3353" s="4" t="s">
        <v>4944</v>
      </c>
      <c r="L3353" s="6" t="s">
        <v>6467</v>
      </c>
      <c r="M3353" s="6" t="s">
        <v>8164</v>
      </c>
      <c r="N3353" s="6"/>
      <c r="O3353" s="6"/>
    </row>
    <row r="3354" spans="1:15" ht="45" x14ac:dyDescent="0.2">
      <c r="A3354" s="4">
        <v>3354</v>
      </c>
      <c r="B3354" s="6">
        <v>6456</v>
      </c>
      <c r="C3354" s="19" t="s">
        <v>10027</v>
      </c>
      <c r="D3354" s="4" t="s">
        <v>14</v>
      </c>
      <c r="E3354" s="32" t="s">
        <v>10028</v>
      </c>
      <c r="F3354" s="4">
        <v>7721848164</v>
      </c>
      <c r="G3354" s="11" t="str">
        <f t="shared" si="53"/>
        <v>1997-05-22</v>
      </c>
      <c r="H3354" s="24" t="s">
        <v>10029</v>
      </c>
      <c r="I3354" s="23" t="s">
        <v>9218</v>
      </c>
      <c r="J3354" s="4" t="s">
        <v>23</v>
      </c>
      <c r="K3354" s="4"/>
      <c r="L3354" s="6" t="s">
        <v>6467</v>
      </c>
      <c r="M3354" s="6" t="s">
        <v>8164</v>
      </c>
      <c r="N3354" s="6"/>
      <c r="O3354" s="6"/>
    </row>
    <row r="3355" spans="1:15" ht="45" x14ac:dyDescent="0.2">
      <c r="A3355" s="4">
        <v>3355</v>
      </c>
      <c r="B3355" s="6">
        <v>6481</v>
      </c>
      <c r="C3355" s="19" t="s">
        <v>10030</v>
      </c>
      <c r="D3355" s="4" t="s">
        <v>14</v>
      </c>
      <c r="E3355" s="32" t="s">
        <v>10031</v>
      </c>
      <c r="F3355" s="5">
        <v>9518745884</v>
      </c>
      <c r="G3355" s="11" t="str">
        <f t="shared" si="53"/>
        <v>1998-07-13</v>
      </c>
      <c r="H3355" s="24" t="s">
        <v>10032</v>
      </c>
      <c r="I3355" s="23" t="s">
        <v>15</v>
      </c>
      <c r="J3355" s="4" t="s">
        <v>16</v>
      </c>
      <c r="K3355" s="4" t="s">
        <v>4944</v>
      </c>
      <c r="L3355" s="6" t="s">
        <v>6467</v>
      </c>
      <c r="M3355" s="6" t="s">
        <v>66</v>
      </c>
      <c r="N3355" s="6"/>
      <c r="O3355" s="6"/>
    </row>
    <row r="3356" spans="1:15" ht="45" x14ac:dyDescent="0.2">
      <c r="A3356" s="4">
        <v>3356</v>
      </c>
      <c r="B3356" s="6">
        <v>6489</v>
      </c>
      <c r="C3356" s="19" t="s">
        <v>10033</v>
      </c>
      <c r="D3356" s="4" t="s">
        <v>14</v>
      </c>
      <c r="E3356" s="32" t="s">
        <v>10034</v>
      </c>
      <c r="F3356" s="4">
        <v>9860352235</v>
      </c>
      <c r="G3356" s="11" t="str">
        <f t="shared" si="53"/>
        <v>1988-01-01</v>
      </c>
      <c r="H3356" s="24">
        <v>32143</v>
      </c>
      <c r="I3356" s="23" t="s">
        <v>15</v>
      </c>
      <c r="J3356" s="4" t="s">
        <v>16</v>
      </c>
      <c r="K3356" s="4"/>
      <c r="L3356" s="6" t="s">
        <v>6467</v>
      </c>
      <c r="M3356" s="6" t="s">
        <v>8164</v>
      </c>
      <c r="N3356" s="6"/>
      <c r="O3356" s="6"/>
    </row>
    <row r="3357" spans="1:15" ht="45" x14ac:dyDescent="0.2">
      <c r="A3357" s="4">
        <v>3357</v>
      </c>
      <c r="B3357" s="6">
        <v>6644</v>
      </c>
      <c r="C3357" s="19" t="s">
        <v>10035</v>
      </c>
      <c r="D3357" s="4" t="s">
        <v>14</v>
      </c>
      <c r="E3357" s="32" t="s">
        <v>10036</v>
      </c>
      <c r="F3357" s="4">
        <v>963327396</v>
      </c>
      <c r="G3357" s="11" t="str">
        <f t="shared" si="53"/>
        <v>22/04/200</v>
      </c>
      <c r="H3357" s="24" t="s">
        <v>10037</v>
      </c>
      <c r="I3357" s="23" t="s">
        <v>22</v>
      </c>
      <c r="J3357" s="4" t="s">
        <v>23</v>
      </c>
      <c r="K3357" s="4"/>
      <c r="L3357" s="6" t="s">
        <v>6467</v>
      </c>
      <c r="M3357" s="6" t="s">
        <v>8164</v>
      </c>
      <c r="N3357" s="6"/>
      <c r="O3357" s="6"/>
    </row>
    <row r="3358" spans="1:15" ht="45" x14ac:dyDescent="0.2">
      <c r="A3358" s="4">
        <v>3358</v>
      </c>
      <c r="B3358" s="6">
        <v>6645</v>
      </c>
      <c r="C3358" s="19" t="s">
        <v>10038</v>
      </c>
      <c r="D3358" s="4" t="s">
        <v>91</v>
      </c>
      <c r="E3358" s="32" t="s">
        <v>10039</v>
      </c>
      <c r="F3358" s="4">
        <v>9764417365</v>
      </c>
      <c r="G3358" s="11" t="str">
        <f t="shared" si="53"/>
        <v>1997-05-28</v>
      </c>
      <c r="H3358" s="24" t="s">
        <v>10040</v>
      </c>
      <c r="I3358" s="23" t="s">
        <v>9218</v>
      </c>
      <c r="J3358" s="4" t="s">
        <v>23</v>
      </c>
      <c r="K3358" s="4" t="s">
        <v>1279</v>
      </c>
      <c r="L3358" s="6" t="s">
        <v>6467</v>
      </c>
      <c r="M3358" s="6" t="s">
        <v>109</v>
      </c>
      <c r="N3358" s="6"/>
      <c r="O3358" s="6"/>
    </row>
    <row r="3359" spans="1:15" ht="45" x14ac:dyDescent="0.2">
      <c r="A3359" s="4">
        <v>3359</v>
      </c>
      <c r="B3359" s="6">
        <v>6054</v>
      </c>
      <c r="C3359" s="19" t="s">
        <v>10041</v>
      </c>
      <c r="D3359" s="4" t="s">
        <v>14</v>
      </c>
      <c r="E3359" s="32" t="s">
        <v>10042</v>
      </c>
      <c r="F3359" s="4">
        <v>8999706998</v>
      </c>
      <c r="G3359" s="11" t="str">
        <f t="shared" si="53"/>
        <v>1998-07-20</v>
      </c>
      <c r="H3359" s="24" t="s">
        <v>9517</v>
      </c>
      <c r="I3359" s="23" t="s">
        <v>63</v>
      </c>
      <c r="J3359" s="4" t="s">
        <v>10043</v>
      </c>
      <c r="K3359" s="4"/>
      <c r="L3359" s="6" t="s">
        <v>6467</v>
      </c>
      <c r="M3359" s="6" t="s">
        <v>8164</v>
      </c>
      <c r="N3359" s="6"/>
      <c r="O3359" s="6"/>
    </row>
    <row r="3360" spans="1:15" ht="45" x14ac:dyDescent="0.2">
      <c r="A3360" s="4">
        <v>3360</v>
      </c>
      <c r="B3360" s="6">
        <v>6571</v>
      </c>
      <c r="C3360" s="19" t="s">
        <v>10044</v>
      </c>
      <c r="D3360" s="4" t="s">
        <v>14</v>
      </c>
      <c r="E3360" s="32" t="s">
        <v>10045</v>
      </c>
      <c r="F3360" s="4">
        <v>9529679784</v>
      </c>
      <c r="G3360" s="11" t="str">
        <f t="shared" si="53"/>
        <v>1993-12-10</v>
      </c>
      <c r="H3360" s="24">
        <v>34313</v>
      </c>
      <c r="I3360" s="23" t="s">
        <v>7654</v>
      </c>
      <c r="J3360" s="4" t="s">
        <v>230</v>
      </c>
      <c r="K3360" s="4"/>
      <c r="L3360" s="6" t="s">
        <v>6467</v>
      </c>
      <c r="M3360" s="6" t="s">
        <v>109</v>
      </c>
      <c r="N3360" s="6"/>
      <c r="O3360" s="6"/>
    </row>
    <row r="3361" spans="1:15" ht="60" x14ac:dyDescent="0.2">
      <c r="A3361" s="4">
        <v>3361</v>
      </c>
      <c r="B3361" s="6">
        <v>3973</v>
      </c>
      <c r="C3361" s="19" t="s">
        <v>10046</v>
      </c>
      <c r="D3361" s="4" t="s">
        <v>14</v>
      </c>
      <c r="E3361" s="32" t="s">
        <v>10047</v>
      </c>
      <c r="F3361" s="4">
        <v>9767074262</v>
      </c>
      <c r="G3361" s="11" t="str">
        <f t="shared" si="53"/>
        <v>1990-05-20</v>
      </c>
      <c r="H3361" s="24" t="s">
        <v>437</v>
      </c>
      <c r="I3361" s="23" t="s">
        <v>15</v>
      </c>
      <c r="J3361" s="4" t="s">
        <v>16</v>
      </c>
      <c r="K3361" s="4"/>
      <c r="L3361" s="6" t="s">
        <v>6632</v>
      </c>
      <c r="M3361" s="6" t="s">
        <v>109</v>
      </c>
      <c r="N3361" s="6"/>
      <c r="O3361" s="6"/>
    </row>
    <row r="3362" spans="1:15" ht="60" x14ac:dyDescent="0.2">
      <c r="A3362" s="4">
        <v>3362</v>
      </c>
      <c r="B3362" s="6">
        <v>2171</v>
      </c>
      <c r="C3362" s="19" t="s">
        <v>10048</v>
      </c>
      <c r="D3362" s="4" t="s">
        <v>14</v>
      </c>
      <c r="E3362" s="32" t="s">
        <v>10049</v>
      </c>
      <c r="F3362" s="4">
        <v>8369944119</v>
      </c>
      <c r="G3362" s="11" t="str">
        <f t="shared" si="53"/>
        <v>1998-02-13</v>
      </c>
      <c r="H3362" s="24" t="s">
        <v>10050</v>
      </c>
      <c r="I3362" s="23" t="s">
        <v>941</v>
      </c>
      <c r="J3362" s="4" t="s">
        <v>96</v>
      </c>
      <c r="K3362" s="4"/>
      <c r="L3362" s="6" t="s">
        <v>6467</v>
      </c>
      <c r="M3362" s="6" t="s">
        <v>8164</v>
      </c>
      <c r="N3362" s="6"/>
      <c r="O3362" s="6"/>
    </row>
    <row r="3363" spans="1:15" ht="45" x14ac:dyDescent="0.2">
      <c r="A3363" s="4">
        <v>3363</v>
      </c>
      <c r="B3363" s="6">
        <v>5338</v>
      </c>
      <c r="C3363" s="19" t="s">
        <v>10051</v>
      </c>
      <c r="D3363" s="4" t="s">
        <v>91</v>
      </c>
      <c r="E3363" s="32" t="s">
        <v>10052</v>
      </c>
      <c r="F3363" s="4">
        <v>7887794744</v>
      </c>
      <c r="G3363" s="11" t="str">
        <f t="shared" si="53"/>
        <v>1998-01-01</v>
      </c>
      <c r="H3363" s="24">
        <v>35796</v>
      </c>
      <c r="I3363" s="23" t="s">
        <v>15</v>
      </c>
      <c r="J3363" s="4" t="s">
        <v>16</v>
      </c>
      <c r="K3363" s="4" t="s">
        <v>1279</v>
      </c>
      <c r="L3363" s="6" t="s">
        <v>6467</v>
      </c>
      <c r="M3363" s="6" t="s">
        <v>8164</v>
      </c>
      <c r="N3363" s="6" t="s">
        <v>6685</v>
      </c>
      <c r="O3363" s="6"/>
    </row>
    <row r="3364" spans="1:15" ht="44" x14ac:dyDescent="0.2">
      <c r="A3364" s="4">
        <v>3364</v>
      </c>
      <c r="B3364" s="6">
        <v>5261</v>
      </c>
      <c r="C3364" s="19" t="s">
        <v>10053</v>
      </c>
      <c r="D3364" s="4" t="s">
        <v>14</v>
      </c>
      <c r="E3364" s="32" t="s">
        <v>10054</v>
      </c>
      <c r="F3364" s="4">
        <v>9195625747</v>
      </c>
      <c r="G3364" s="11" t="str">
        <f t="shared" si="53"/>
        <v>2002-08-20</v>
      </c>
      <c r="H3364" s="24" t="s">
        <v>9129</v>
      </c>
      <c r="I3364" s="23" t="s">
        <v>22</v>
      </c>
      <c r="J3364" s="4" t="s">
        <v>23</v>
      </c>
      <c r="K3364" s="4"/>
      <c r="L3364" s="6" t="s">
        <v>6467</v>
      </c>
      <c r="M3364" s="6" t="s">
        <v>66</v>
      </c>
      <c r="N3364" s="6"/>
      <c r="O3364" s="6"/>
    </row>
    <row r="3365" spans="1:15" ht="45" x14ac:dyDescent="0.2">
      <c r="A3365" s="4">
        <v>3365</v>
      </c>
      <c r="B3365" s="6">
        <v>6699</v>
      </c>
      <c r="C3365" s="19" t="s">
        <v>10055</v>
      </c>
      <c r="D3365" s="4" t="s">
        <v>14</v>
      </c>
      <c r="E3365" s="32" t="s">
        <v>10056</v>
      </c>
      <c r="F3365" s="4">
        <v>7058797614</v>
      </c>
      <c r="G3365" s="11" t="str">
        <f t="shared" si="53"/>
        <v>1996-05-28</v>
      </c>
      <c r="H3365" s="24" t="s">
        <v>10057</v>
      </c>
      <c r="I3365" s="23" t="s">
        <v>229</v>
      </c>
      <c r="J3365" s="4" t="s">
        <v>230</v>
      </c>
      <c r="K3365" s="4" t="s">
        <v>4944</v>
      </c>
      <c r="L3365" s="6" t="s">
        <v>6467</v>
      </c>
      <c r="M3365" s="6" t="s">
        <v>8164</v>
      </c>
      <c r="N3365" s="6"/>
      <c r="O3365" s="6"/>
    </row>
    <row r="3366" spans="1:15" ht="75" x14ac:dyDescent="0.2">
      <c r="A3366" s="4">
        <v>3366</v>
      </c>
      <c r="B3366" s="6">
        <v>6540</v>
      </c>
      <c r="C3366" s="19" t="s">
        <v>10058</v>
      </c>
      <c r="D3366" s="4" t="s">
        <v>14</v>
      </c>
      <c r="E3366" s="32" t="s">
        <v>10059</v>
      </c>
      <c r="F3366" s="4">
        <v>9673375431</v>
      </c>
      <c r="G3366" s="11" t="str">
        <f t="shared" si="53"/>
        <v>1983-03-01</v>
      </c>
      <c r="H3366" s="24">
        <v>30376</v>
      </c>
      <c r="I3366" s="23" t="s">
        <v>63</v>
      </c>
      <c r="J3366" s="4" t="s">
        <v>65</v>
      </c>
      <c r="K3366" s="4"/>
      <c r="L3366" s="6" t="s">
        <v>6467</v>
      </c>
      <c r="M3366" s="6" t="s">
        <v>8164</v>
      </c>
      <c r="N3366" s="6"/>
      <c r="O3366" s="6"/>
    </row>
    <row r="3367" spans="1:15" ht="60" x14ac:dyDescent="0.2">
      <c r="A3367" s="4">
        <v>3367</v>
      </c>
      <c r="B3367" s="6">
        <v>6810</v>
      </c>
      <c r="C3367" s="19" t="s">
        <v>10060</v>
      </c>
      <c r="D3367" s="4" t="s">
        <v>91</v>
      </c>
      <c r="E3367" s="32" t="s">
        <v>10061</v>
      </c>
      <c r="F3367" s="4">
        <v>7038239634</v>
      </c>
      <c r="G3367" s="11" t="str">
        <f t="shared" si="53"/>
        <v>1989-06-22</v>
      </c>
      <c r="H3367" s="24" t="s">
        <v>5164</v>
      </c>
      <c r="I3367" s="23" t="s">
        <v>6890</v>
      </c>
      <c r="J3367" s="4" t="s">
        <v>16</v>
      </c>
      <c r="K3367" s="4"/>
      <c r="L3367" s="6" t="s">
        <v>6632</v>
      </c>
      <c r="M3367" s="6" t="s">
        <v>8164</v>
      </c>
      <c r="N3367" s="6"/>
      <c r="O3367" s="6"/>
    </row>
    <row r="3368" spans="1:15" ht="45" x14ac:dyDescent="0.2">
      <c r="A3368" s="4">
        <v>3368</v>
      </c>
      <c r="B3368" s="6">
        <v>6112</v>
      </c>
      <c r="C3368" s="19" t="s">
        <v>10062</v>
      </c>
      <c r="D3368" s="4" t="s">
        <v>14</v>
      </c>
      <c r="E3368" s="32" t="s">
        <v>10063</v>
      </c>
      <c r="F3368" s="4">
        <v>9763353292</v>
      </c>
      <c r="G3368" s="11" t="str">
        <f t="shared" si="53"/>
        <v>1991-08-21</v>
      </c>
      <c r="H3368" s="24" t="s">
        <v>2887</v>
      </c>
      <c r="I3368" s="23" t="s">
        <v>229</v>
      </c>
      <c r="J3368" s="4" t="s">
        <v>8881</v>
      </c>
      <c r="K3368" s="4" t="s">
        <v>504</v>
      </c>
      <c r="L3368" s="6" t="s">
        <v>6632</v>
      </c>
      <c r="M3368" s="6" t="s">
        <v>8164</v>
      </c>
      <c r="N3368" s="6"/>
      <c r="O3368" s="6"/>
    </row>
    <row r="3369" spans="1:15" ht="45" x14ac:dyDescent="0.2">
      <c r="A3369" s="4">
        <v>3369</v>
      </c>
      <c r="B3369" s="6">
        <v>6755</v>
      </c>
      <c r="C3369" s="19" t="s">
        <v>10064</v>
      </c>
      <c r="D3369" s="4" t="s">
        <v>91</v>
      </c>
      <c r="E3369" s="32" t="s">
        <v>10065</v>
      </c>
      <c r="F3369" s="4">
        <v>7045105163</v>
      </c>
      <c r="G3369" s="11" t="str">
        <f t="shared" si="53"/>
        <v>1989-09-18</v>
      </c>
      <c r="H3369" s="24" t="s">
        <v>10066</v>
      </c>
      <c r="I3369" s="23" t="s">
        <v>44</v>
      </c>
      <c r="J3369" s="4" t="s">
        <v>23</v>
      </c>
      <c r="K3369" s="4"/>
      <c r="L3369" s="6" t="s">
        <v>6632</v>
      </c>
      <c r="M3369" s="6" t="s">
        <v>8164</v>
      </c>
      <c r="N3369" s="6"/>
      <c r="O3369" s="6"/>
    </row>
    <row r="3370" spans="1:15" ht="45" x14ac:dyDescent="0.2">
      <c r="A3370" s="4">
        <v>3370</v>
      </c>
      <c r="B3370" s="6">
        <v>6113</v>
      </c>
      <c r="C3370" s="19" t="s">
        <v>10067</v>
      </c>
      <c r="D3370" s="4" t="s">
        <v>14</v>
      </c>
      <c r="E3370" s="32" t="s">
        <v>10068</v>
      </c>
      <c r="F3370" s="4">
        <v>9579871124</v>
      </c>
      <c r="G3370" s="11" t="str">
        <f t="shared" si="53"/>
        <v>1996-12-24</v>
      </c>
      <c r="H3370" s="24" t="s">
        <v>3081</v>
      </c>
      <c r="I3370" s="23" t="s">
        <v>15</v>
      </c>
      <c r="J3370" s="4" t="s">
        <v>16</v>
      </c>
      <c r="K3370" s="4"/>
      <c r="L3370" s="6" t="s">
        <v>6632</v>
      </c>
      <c r="M3370" s="6" t="s">
        <v>8164</v>
      </c>
      <c r="N3370" s="6"/>
      <c r="O3370" s="6"/>
    </row>
    <row r="3371" spans="1:15" ht="45" x14ac:dyDescent="0.2">
      <c r="A3371" s="4">
        <v>3371</v>
      </c>
      <c r="B3371" s="6">
        <v>6701</v>
      </c>
      <c r="C3371" s="19" t="s">
        <v>10069</v>
      </c>
      <c r="D3371" s="4" t="s">
        <v>14</v>
      </c>
      <c r="E3371" s="32" t="s">
        <v>10070</v>
      </c>
      <c r="F3371" s="4">
        <v>8237400386</v>
      </c>
      <c r="G3371" s="11" t="str">
        <f t="shared" si="53"/>
        <v>1996-06-12</v>
      </c>
      <c r="H3371" s="24">
        <v>35228</v>
      </c>
      <c r="I3371" s="23" t="s">
        <v>15</v>
      </c>
      <c r="J3371" s="4" t="s">
        <v>16</v>
      </c>
      <c r="K3371" s="4"/>
      <c r="L3371" s="6" t="s">
        <v>6467</v>
      </c>
      <c r="M3371" s="6"/>
      <c r="N3371" s="6"/>
      <c r="O3371" s="6"/>
    </row>
    <row r="3372" spans="1:15" ht="45" x14ac:dyDescent="0.2">
      <c r="A3372" s="4">
        <v>3372</v>
      </c>
      <c r="B3372" s="6">
        <v>6702</v>
      </c>
      <c r="C3372" s="19" t="s">
        <v>10071</v>
      </c>
      <c r="D3372" s="4" t="s">
        <v>14</v>
      </c>
      <c r="E3372" s="32" t="s">
        <v>10072</v>
      </c>
      <c r="F3372" s="4">
        <v>8180993704</v>
      </c>
      <c r="G3372" s="11" t="str">
        <f t="shared" si="53"/>
        <v>1996-11-23</v>
      </c>
      <c r="H3372" s="24" t="s">
        <v>4651</v>
      </c>
      <c r="I3372" s="23" t="s">
        <v>9218</v>
      </c>
      <c r="J3372" s="4" t="s">
        <v>23</v>
      </c>
      <c r="K3372" s="4"/>
      <c r="L3372" s="6" t="s">
        <v>6467</v>
      </c>
      <c r="M3372" s="6"/>
      <c r="N3372" s="6"/>
      <c r="O3372" s="6"/>
    </row>
    <row r="3373" spans="1:15" ht="45" x14ac:dyDescent="0.2">
      <c r="A3373" s="4">
        <v>3373</v>
      </c>
      <c r="B3373" s="6">
        <v>6758</v>
      </c>
      <c r="C3373" s="19" t="s">
        <v>10073</v>
      </c>
      <c r="D3373" s="4" t="s">
        <v>14</v>
      </c>
      <c r="E3373" s="32" t="s">
        <v>10074</v>
      </c>
      <c r="F3373" s="4">
        <v>8983243670</v>
      </c>
      <c r="G3373" s="11" t="str">
        <f t="shared" si="53"/>
        <v>1986-03-27</v>
      </c>
      <c r="H3373" s="24" t="s">
        <v>10075</v>
      </c>
      <c r="I3373" s="23" t="s">
        <v>10076</v>
      </c>
      <c r="J3373" s="4" t="s">
        <v>64</v>
      </c>
      <c r="K3373" s="4"/>
      <c r="L3373" s="6" t="s">
        <v>6467</v>
      </c>
      <c r="M3373" s="6" t="s">
        <v>8164</v>
      </c>
      <c r="N3373" s="6"/>
      <c r="O3373" s="6"/>
    </row>
    <row r="3374" spans="1:15" ht="45" x14ac:dyDescent="0.2">
      <c r="A3374" s="4">
        <v>3374</v>
      </c>
      <c r="B3374" s="6">
        <v>5726</v>
      </c>
      <c r="C3374" s="19" t="s">
        <v>10077</v>
      </c>
      <c r="D3374" s="4" t="s">
        <v>14</v>
      </c>
      <c r="E3374" s="32" t="s">
        <v>6656</v>
      </c>
      <c r="F3374" s="4">
        <v>7776933549</v>
      </c>
      <c r="G3374" s="11" t="str">
        <f t="shared" si="53"/>
        <v>1989-05-19</v>
      </c>
      <c r="H3374" s="24" t="s">
        <v>6657</v>
      </c>
      <c r="I3374" s="23" t="s">
        <v>15</v>
      </c>
      <c r="J3374" s="4" t="s">
        <v>16</v>
      </c>
      <c r="K3374" s="4"/>
      <c r="L3374" s="6" t="s">
        <v>6467</v>
      </c>
      <c r="M3374" s="6" t="s">
        <v>66</v>
      </c>
      <c r="N3374" s="6"/>
      <c r="O3374" s="6"/>
    </row>
    <row r="3375" spans="1:15" ht="45" x14ac:dyDescent="0.2">
      <c r="A3375" s="4">
        <v>3375</v>
      </c>
      <c r="B3375" s="6">
        <v>6057</v>
      </c>
      <c r="C3375" s="19" t="s">
        <v>10078</v>
      </c>
      <c r="D3375" s="4" t="s">
        <v>14</v>
      </c>
      <c r="E3375" s="32" t="s">
        <v>10079</v>
      </c>
      <c r="F3375" s="4">
        <v>9637868552</v>
      </c>
      <c r="G3375" s="11" t="str">
        <f t="shared" si="53"/>
        <v>1995-07-20</v>
      </c>
      <c r="H3375" s="24" t="s">
        <v>10080</v>
      </c>
      <c r="I3375" s="23" t="s">
        <v>63</v>
      </c>
      <c r="J3375" s="4" t="s">
        <v>65</v>
      </c>
      <c r="K3375" s="4"/>
      <c r="L3375" s="6" t="s">
        <v>6467</v>
      </c>
      <c r="M3375" s="6" t="s">
        <v>8164</v>
      </c>
      <c r="N3375" s="6"/>
      <c r="O3375" s="6"/>
    </row>
    <row r="3376" spans="1:15" ht="45" x14ac:dyDescent="0.2">
      <c r="A3376" s="4">
        <v>3376</v>
      </c>
      <c r="B3376" s="6">
        <v>6201</v>
      </c>
      <c r="C3376" s="19" t="s">
        <v>10081</v>
      </c>
      <c r="D3376" s="4" t="s">
        <v>14</v>
      </c>
      <c r="E3376" s="32" t="s">
        <v>10082</v>
      </c>
      <c r="F3376" s="4">
        <v>9588458336</v>
      </c>
      <c r="G3376" s="11" t="str">
        <f t="shared" si="53"/>
        <v>1984-11-16</v>
      </c>
      <c r="H3376" s="24" t="s">
        <v>8612</v>
      </c>
      <c r="I3376" s="23" t="s">
        <v>63</v>
      </c>
      <c r="J3376" s="4" t="s">
        <v>65</v>
      </c>
      <c r="K3376" s="4"/>
      <c r="L3376" s="6" t="s">
        <v>6632</v>
      </c>
      <c r="M3376" s="6" t="s">
        <v>8164</v>
      </c>
      <c r="N3376" s="6"/>
      <c r="O3376" s="6"/>
    </row>
    <row r="3377" spans="1:15" ht="45" x14ac:dyDescent="0.2">
      <c r="A3377" s="4">
        <v>3377</v>
      </c>
      <c r="B3377" s="6">
        <v>6464</v>
      </c>
      <c r="C3377" s="19" t="s">
        <v>10083</v>
      </c>
      <c r="D3377" s="4" t="s">
        <v>14</v>
      </c>
      <c r="E3377" s="32" t="s">
        <v>10084</v>
      </c>
      <c r="F3377" s="4">
        <v>7038226717</v>
      </c>
      <c r="G3377" s="11" t="str">
        <f t="shared" si="53"/>
        <v>1997-06-22</v>
      </c>
      <c r="H3377" s="24" t="s">
        <v>10085</v>
      </c>
      <c r="I3377" s="23" t="s">
        <v>235</v>
      </c>
      <c r="J3377" s="4" t="s">
        <v>16</v>
      </c>
      <c r="K3377" s="4"/>
      <c r="L3377" s="6" t="s">
        <v>6467</v>
      </c>
      <c r="M3377" s="6" t="s">
        <v>8164</v>
      </c>
      <c r="N3377" s="6"/>
      <c r="O3377" s="6"/>
    </row>
    <row r="3378" spans="1:15" ht="45" x14ac:dyDescent="0.2">
      <c r="A3378" s="4">
        <v>3378</v>
      </c>
      <c r="B3378" s="6">
        <v>6716</v>
      </c>
      <c r="C3378" s="19" t="s">
        <v>10086</v>
      </c>
      <c r="D3378" s="4" t="s">
        <v>14</v>
      </c>
      <c r="E3378" s="32" t="s">
        <v>10087</v>
      </c>
      <c r="F3378" s="4">
        <v>9665425316</v>
      </c>
      <c r="G3378" s="11" t="str">
        <f t="shared" si="53"/>
        <v>1991-01-17</v>
      </c>
      <c r="H3378" s="24" t="s">
        <v>10088</v>
      </c>
      <c r="I3378" s="23" t="s">
        <v>15</v>
      </c>
      <c r="J3378" s="4" t="s">
        <v>16</v>
      </c>
      <c r="K3378" s="4"/>
      <c r="L3378" s="6" t="s">
        <v>6467</v>
      </c>
      <c r="M3378" s="6" t="s">
        <v>8164</v>
      </c>
      <c r="N3378" s="6"/>
      <c r="O3378" s="6"/>
    </row>
    <row r="3379" spans="1:15" ht="45" x14ac:dyDescent="0.2">
      <c r="A3379" s="4">
        <v>3379</v>
      </c>
      <c r="B3379" s="6">
        <v>5747</v>
      </c>
      <c r="C3379" s="19" t="s">
        <v>10089</v>
      </c>
      <c r="D3379" s="4" t="s">
        <v>14</v>
      </c>
      <c r="E3379" s="32" t="s">
        <v>10090</v>
      </c>
      <c r="F3379" s="4">
        <v>8657881789</v>
      </c>
      <c r="G3379" s="11" t="str">
        <f t="shared" si="53"/>
        <v>1994-04-26</v>
      </c>
      <c r="H3379" s="24" t="s">
        <v>10091</v>
      </c>
      <c r="I3379" s="23" t="s">
        <v>714</v>
      </c>
      <c r="J3379" s="4" t="s">
        <v>16</v>
      </c>
      <c r="K3379" s="4" t="s">
        <v>10092</v>
      </c>
      <c r="L3379" s="6" t="s">
        <v>6632</v>
      </c>
      <c r="M3379" s="6" t="s">
        <v>8164</v>
      </c>
      <c r="N3379" s="6"/>
      <c r="O3379" s="6"/>
    </row>
    <row r="3380" spans="1:15" ht="75" x14ac:dyDescent="0.2">
      <c r="A3380" s="4">
        <v>3380</v>
      </c>
      <c r="B3380" s="6">
        <v>6625</v>
      </c>
      <c r="C3380" s="19" t="s">
        <v>10093</v>
      </c>
      <c r="D3380" s="4" t="s">
        <v>91</v>
      </c>
      <c r="E3380" s="32" t="s">
        <v>10094</v>
      </c>
      <c r="F3380" s="4">
        <v>9860432443</v>
      </c>
      <c r="G3380" s="11" t="str">
        <f t="shared" si="53"/>
        <v>1984-01-21</v>
      </c>
      <c r="H3380" s="24" t="s">
        <v>10095</v>
      </c>
      <c r="I3380" s="23" t="s">
        <v>1397</v>
      </c>
      <c r="J3380" s="4" t="s">
        <v>96</v>
      </c>
      <c r="K3380" s="4"/>
      <c r="L3380" s="6" t="s">
        <v>6632</v>
      </c>
      <c r="M3380" s="6" t="s">
        <v>8164</v>
      </c>
      <c r="N3380" s="18" t="s">
        <v>10096</v>
      </c>
      <c r="O3380" s="6"/>
    </row>
    <row r="3381" spans="1:15" ht="45" x14ac:dyDescent="0.2">
      <c r="A3381" s="4">
        <v>3381</v>
      </c>
      <c r="B3381" s="6">
        <v>6783</v>
      </c>
      <c r="C3381" s="19" t="s">
        <v>10097</v>
      </c>
      <c r="D3381" s="4" t="s">
        <v>14</v>
      </c>
      <c r="E3381" s="32" t="s">
        <v>10098</v>
      </c>
      <c r="F3381" s="4">
        <v>8983264042</v>
      </c>
      <c r="G3381" s="11" t="str">
        <f t="shared" si="53"/>
        <v>1993-06-09</v>
      </c>
      <c r="H3381" s="24">
        <v>34129</v>
      </c>
      <c r="I3381" s="23" t="s">
        <v>148</v>
      </c>
      <c r="J3381" s="4" t="s">
        <v>16</v>
      </c>
      <c r="K3381" s="4"/>
      <c r="L3381" s="6" t="s">
        <v>6467</v>
      </c>
      <c r="M3381" s="6" t="s">
        <v>8164</v>
      </c>
      <c r="N3381" s="6"/>
      <c r="O3381" s="6"/>
    </row>
    <row r="3382" spans="1:15" ht="45" x14ac:dyDescent="0.2">
      <c r="A3382" s="4">
        <v>3382</v>
      </c>
      <c r="B3382" s="6">
        <v>6854</v>
      </c>
      <c r="C3382" s="19" t="s">
        <v>10099</v>
      </c>
      <c r="D3382" s="4" t="s">
        <v>91</v>
      </c>
      <c r="E3382" s="32" t="s">
        <v>10100</v>
      </c>
      <c r="F3382" s="4">
        <v>8806271418</v>
      </c>
      <c r="G3382" s="11" t="str">
        <f t="shared" si="53"/>
        <v>1999-04-26</v>
      </c>
      <c r="H3382" s="24" t="s">
        <v>7462</v>
      </c>
      <c r="I3382" s="23" t="s">
        <v>148</v>
      </c>
      <c r="J3382" s="4" t="s">
        <v>16</v>
      </c>
      <c r="K3382" s="4"/>
      <c r="L3382" s="6" t="s">
        <v>6632</v>
      </c>
      <c r="M3382" s="6" t="s">
        <v>8164</v>
      </c>
      <c r="N3382" s="6"/>
      <c r="O3382" s="6"/>
    </row>
    <row r="3383" spans="1:15" ht="45" x14ac:dyDescent="0.2">
      <c r="A3383" s="4">
        <v>3383</v>
      </c>
      <c r="B3383" s="6">
        <v>6847</v>
      </c>
      <c r="C3383" s="19" t="s">
        <v>10101</v>
      </c>
      <c r="D3383" s="4" t="s">
        <v>14</v>
      </c>
      <c r="E3383" s="32" t="s">
        <v>10102</v>
      </c>
      <c r="F3383" s="4">
        <v>9422037490</v>
      </c>
      <c r="G3383" s="11" t="str">
        <f t="shared" si="53"/>
        <v>1986-05-09</v>
      </c>
      <c r="H3383" s="24">
        <v>31541</v>
      </c>
      <c r="I3383" s="23" t="s">
        <v>22</v>
      </c>
      <c r="J3383" s="4" t="s">
        <v>23</v>
      </c>
      <c r="K3383" s="4"/>
      <c r="L3383" s="6" t="s">
        <v>6632</v>
      </c>
      <c r="M3383" s="6" t="s">
        <v>8164</v>
      </c>
      <c r="N3383" s="6" t="s">
        <v>6685</v>
      </c>
      <c r="O3383" s="6"/>
    </row>
    <row r="3384" spans="1:15" ht="45" x14ac:dyDescent="0.2">
      <c r="A3384" s="4">
        <v>3384</v>
      </c>
      <c r="B3384" s="6">
        <v>3270</v>
      </c>
      <c r="C3384" s="19" t="s">
        <v>10103</v>
      </c>
      <c r="D3384" s="4" t="s">
        <v>14</v>
      </c>
      <c r="E3384" s="32" t="s">
        <v>10104</v>
      </c>
      <c r="F3384" s="4">
        <v>7414935741</v>
      </c>
      <c r="G3384" s="11" t="str">
        <f t="shared" si="53"/>
        <v>1987-03-08</v>
      </c>
      <c r="H3384" s="24">
        <v>31844</v>
      </c>
      <c r="I3384" s="23" t="s">
        <v>22</v>
      </c>
      <c r="J3384" s="4" t="s">
        <v>801</v>
      </c>
      <c r="K3384" s="4"/>
      <c r="L3384" s="6" t="s">
        <v>6632</v>
      </c>
      <c r="M3384" s="6" t="s">
        <v>8164</v>
      </c>
      <c r="N3384" s="6" t="s">
        <v>10105</v>
      </c>
      <c r="O3384" s="6"/>
    </row>
    <row r="3385" spans="1:15" ht="45" x14ac:dyDescent="0.2">
      <c r="A3385" s="4">
        <v>3385</v>
      </c>
      <c r="B3385" s="6">
        <v>6777</v>
      </c>
      <c r="C3385" s="19" t="s">
        <v>10106</v>
      </c>
      <c r="D3385" s="4" t="s">
        <v>14</v>
      </c>
      <c r="E3385" s="32" t="s">
        <v>10107</v>
      </c>
      <c r="F3385" s="4">
        <v>7796000143</v>
      </c>
      <c r="G3385" s="11" t="str">
        <f t="shared" si="53"/>
        <v>1993-04-20</v>
      </c>
      <c r="H3385" s="24" t="s">
        <v>10108</v>
      </c>
      <c r="I3385" s="23" t="s">
        <v>63</v>
      </c>
      <c r="J3385" s="4" t="s">
        <v>65</v>
      </c>
      <c r="K3385" s="4"/>
      <c r="L3385" s="6" t="s">
        <v>6467</v>
      </c>
      <c r="M3385" s="6" t="s">
        <v>8164</v>
      </c>
      <c r="N3385" s="6"/>
      <c r="O3385" s="6"/>
    </row>
    <row r="3386" spans="1:15" ht="45" x14ac:dyDescent="0.2">
      <c r="A3386" s="4">
        <v>3386</v>
      </c>
      <c r="B3386" s="6">
        <v>6700</v>
      </c>
      <c r="C3386" s="19" t="s">
        <v>10109</v>
      </c>
      <c r="D3386" s="4" t="s">
        <v>91</v>
      </c>
      <c r="E3386" s="32" t="s">
        <v>10110</v>
      </c>
      <c r="F3386" s="4">
        <v>9021840379</v>
      </c>
      <c r="G3386" s="11" t="str">
        <f t="shared" si="53"/>
        <v>2002-11-15</v>
      </c>
      <c r="H3386" s="24" t="s">
        <v>10111</v>
      </c>
      <c r="I3386" s="23" t="s">
        <v>22</v>
      </c>
      <c r="J3386" s="4" t="s">
        <v>23</v>
      </c>
      <c r="K3386" s="4" t="s">
        <v>1279</v>
      </c>
      <c r="L3386" s="6" t="s">
        <v>6467</v>
      </c>
      <c r="M3386" s="6" t="s">
        <v>66</v>
      </c>
      <c r="N3386" s="6"/>
      <c r="O3386" s="6"/>
    </row>
    <row r="3387" spans="1:15" ht="45" x14ac:dyDescent="0.2">
      <c r="A3387" s="4">
        <v>3387</v>
      </c>
      <c r="B3387" s="6">
        <v>4509</v>
      </c>
      <c r="C3387" s="19" t="s">
        <v>10112</v>
      </c>
      <c r="D3387" s="4" t="s">
        <v>14</v>
      </c>
      <c r="E3387" s="32" t="s">
        <v>10113</v>
      </c>
      <c r="F3387" s="4">
        <v>9096978495</v>
      </c>
      <c r="G3387" s="11" t="str">
        <f t="shared" si="53"/>
        <v>1990-05-28</v>
      </c>
      <c r="H3387" s="24" t="s">
        <v>8348</v>
      </c>
      <c r="I3387" s="23" t="s">
        <v>186</v>
      </c>
      <c r="J3387" s="4" t="s">
        <v>81</v>
      </c>
      <c r="K3387" s="4"/>
      <c r="L3387" s="6" t="s">
        <v>6467</v>
      </c>
      <c r="M3387" s="6" t="s">
        <v>8164</v>
      </c>
      <c r="N3387" s="6"/>
      <c r="O3387" s="6"/>
    </row>
    <row r="3388" spans="1:15" ht="45" x14ac:dyDescent="0.2">
      <c r="A3388" s="4">
        <v>3388</v>
      </c>
      <c r="B3388" s="6">
        <v>6765</v>
      </c>
      <c r="C3388" s="19" t="s">
        <v>10114</v>
      </c>
      <c r="D3388" s="4" t="s">
        <v>14</v>
      </c>
      <c r="E3388" s="32" t="s">
        <v>10115</v>
      </c>
      <c r="F3388" s="4">
        <v>7276020289</v>
      </c>
      <c r="G3388" s="11" t="str">
        <f t="shared" si="53"/>
        <v>1999-01-20</v>
      </c>
      <c r="H3388" s="24" t="s">
        <v>10116</v>
      </c>
      <c r="I3388" s="23" t="s">
        <v>7097</v>
      </c>
      <c r="J3388" s="4" t="s">
        <v>23</v>
      </c>
      <c r="K3388" s="4"/>
      <c r="L3388" s="6" t="s">
        <v>6467</v>
      </c>
      <c r="M3388" s="6" t="s">
        <v>66</v>
      </c>
      <c r="N3388" s="6"/>
      <c r="O3388" s="6"/>
    </row>
    <row r="3389" spans="1:15" ht="45" x14ac:dyDescent="0.2">
      <c r="A3389" s="4">
        <v>3389</v>
      </c>
      <c r="B3389" s="6">
        <v>5093</v>
      </c>
      <c r="C3389" s="19" t="s">
        <v>10117</v>
      </c>
      <c r="D3389" s="4" t="s">
        <v>14</v>
      </c>
      <c r="E3389" s="32" t="s">
        <v>10118</v>
      </c>
      <c r="F3389" s="4">
        <v>9764462910</v>
      </c>
      <c r="G3389" s="11" t="str">
        <f t="shared" si="53"/>
        <v>1994-11-23</v>
      </c>
      <c r="H3389" s="24" t="s">
        <v>10119</v>
      </c>
      <c r="I3389" s="23" t="s">
        <v>15</v>
      </c>
      <c r="J3389" s="4" t="s">
        <v>16</v>
      </c>
      <c r="K3389" s="4"/>
      <c r="L3389" s="6" t="s">
        <v>6632</v>
      </c>
      <c r="M3389" s="6" t="s">
        <v>8164</v>
      </c>
      <c r="N3389" s="6"/>
      <c r="O3389" s="6"/>
    </row>
    <row r="3390" spans="1:15" ht="66" x14ac:dyDescent="0.2">
      <c r="A3390" s="4">
        <v>3390</v>
      </c>
      <c r="B3390" s="6">
        <v>1009</v>
      </c>
      <c r="C3390" s="19" t="s">
        <v>10120</v>
      </c>
      <c r="D3390" s="4" t="s">
        <v>91</v>
      </c>
      <c r="E3390" s="32" t="s">
        <v>10121</v>
      </c>
      <c r="F3390" s="4">
        <v>9665068803</v>
      </c>
      <c r="G3390" s="11" t="str">
        <f t="shared" si="53"/>
        <v>1990-03-20</v>
      </c>
      <c r="H3390" s="24" t="s">
        <v>10122</v>
      </c>
      <c r="I3390" s="23" t="s">
        <v>15</v>
      </c>
      <c r="J3390" s="4" t="s">
        <v>16</v>
      </c>
      <c r="K3390" s="4" t="s">
        <v>1279</v>
      </c>
      <c r="L3390" s="6" t="s">
        <v>6632</v>
      </c>
      <c r="M3390" s="6" t="s">
        <v>8164</v>
      </c>
      <c r="N3390" s="6"/>
      <c r="O3390" s="6"/>
    </row>
    <row r="3391" spans="1:15" ht="44" x14ac:dyDescent="0.2">
      <c r="A3391" s="4">
        <v>3391</v>
      </c>
      <c r="B3391" s="6">
        <v>5793</v>
      </c>
      <c r="C3391" s="19" t="s">
        <v>10123</v>
      </c>
      <c r="D3391" s="4" t="s">
        <v>14</v>
      </c>
      <c r="E3391" s="32" t="s">
        <v>10124</v>
      </c>
      <c r="F3391" s="4">
        <v>9665917687</v>
      </c>
      <c r="G3391" s="11" t="str">
        <f t="shared" si="53"/>
        <v>1990-08-20</v>
      </c>
      <c r="H3391" s="24" t="s">
        <v>10125</v>
      </c>
      <c r="I3391" s="23" t="s">
        <v>15</v>
      </c>
      <c r="J3391" s="4" t="s">
        <v>16</v>
      </c>
      <c r="K3391" s="4"/>
      <c r="L3391" s="6" t="s">
        <v>6632</v>
      </c>
      <c r="M3391" s="6" t="s">
        <v>8164</v>
      </c>
      <c r="N3391" s="6"/>
      <c r="O3391" s="6"/>
    </row>
    <row r="3392" spans="1:15" ht="45" x14ac:dyDescent="0.2">
      <c r="A3392" s="4">
        <v>3392</v>
      </c>
      <c r="B3392" s="6">
        <v>6613</v>
      </c>
      <c r="C3392" s="19" t="s">
        <v>10126</v>
      </c>
      <c r="D3392" s="4" t="s">
        <v>91</v>
      </c>
      <c r="E3392" s="32" t="s">
        <v>10127</v>
      </c>
      <c r="F3392" s="4">
        <v>9309502022</v>
      </c>
      <c r="G3392" s="11" t="str">
        <f t="shared" si="53"/>
        <v>1985-10-08</v>
      </c>
      <c r="H3392" s="24">
        <v>31328</v>
      </c>
      <c r="I3392" s="23" t="s">
        <v>22</v>
      </c>
      <c r="J3392" s="4" t="s">
        <v>23</v>
      </c>
      <c r="K3392" s="4" t="s">
        <v>1279</v>
      </c>
      <c r="L3392" s="6" t="s">
        <v>6632</v>
      </c>
      <c r="M3392" s="6" t="s">
        <v>8164</v>
      </c>
      <c r="N3392" s="6"/>
      <c r="O3392" s="6"/>
    </row>
    <row r="3393" spans="1:15" ht="45" x14ac:dyDescent="0.2">
      <c r="A3393" s="4">
        <v>3393</v>
      </c>
      <c r="B3393" s="6">
        <v>6785</v>
      </c>
      <c r="C3393" s="19" t="s">
        <v>10128</v>
      </c>
      <c r="D3393" s="4" t="s">
        <v>14</v>
      </c>
      <c r="E3393" s="32" t="s">
        <v>10129</v>
      </c>
      <c r="F3393" s="4">
        <v>8308081014</v>
      </c>
      <c r="G3393" s="11" t="str">
        <f t="shared" si="53"/>
        <v>1994-10-10</v>
      </c>
      <c r="H3393" s="24">
        <v>34617</v>
      </c>
      <c r="I3393" s="23" t="s">
        <v>15</v>
      </c>
      <c r="J3393" s="4" t="s">
        <v>16</v>
      </c>
      <c r="K3393" s="4"/>
      <c r="L3393" s="6" t="s">
        <v>6467</v>
      </c>
      <c r="M3393" s="6" t="s">
        <v>8164</v>
      </c>
      <c r="N3393" s="6"/>
      <c r="O3393" s="6"/>
    </row>
    <row r="3394" spans="1:15" ht="45" x14ac:dyDescent="0.2">
      <c r="A3394" s="4">
        <v>3394</v>
      </c>
      <c r="B3394" s="6">
        <v>6528</v>
      </c>
      <c r="C3394" s="19" t="s">
        <v>10130</v>
      </c>
      <c r="D3394" s="4" t="s">
        <v>14</v>
      </c>
      <c r="E3394" s="32" t="s">
        <v>10131</v>
      </c>
      <c r="F3394" s="4">
        <v>9021980508</v>
      </c>
      <c r="G3394" s="11" t="str">
        <f t="shared" ref="G3394:G3457" si="54">TEXT(H3394,"yyyy-mm-dd")</f>
        <v>1990-07-14</v>
      </c>
      <c r="H3394" s="24" t="s">
        <v>10132</v>
      </c>
      <c r="I3394" s="23" t="s">
        <v>229</v>
      </c>
      <c r="J3394" s="4" t="s">
        <v>230</v>
      </c>
      <c r="K3394" s="4" t="s">
        <v>9906</v>
      </c>
      <c r="L3394" s="6" t="s">
        <v>6467</v>
      </c>
      <c r="M3394" s="6" t="s">
        <v>8164</v>
      </c>
      <c r="N3394" s="6"/>
      <c r="O3394" s="6"/>
    </row>
    <row r="3395" spans="1:15" ht="45" x14ac:dyDescent="0.2">
      <c r="A3395" s="4">
        <v>3395</v>
      </c>
      <c r="B3395" s="6">
        <v>6416</v>
      </c>
      <c r="C3395" s="19" t="s">
        <v>10133</v>
      </c>
      <c r="D3395" s="4" t="s">
        <v>14</v>
      </c>
      <c r="E3395" s="32" t="s">
        <v>10134</v>
      </c>
      <c r="F3395" s="4">
        <v>7083961138</v>
      </c>
      <c r="G3395" s="11" t="str">
        <f t="shared" si="54"/>
        <v>1994-07-24</v>
      </c>
      <c r="H3395" s="24" t="s">
        <v>794</v>
      </c>
      <c r="I3395" s="23" t="s">
        <v>15</v>
      </c>
      <c r="J3395" s="4" t="s">
        <v>16</v>
      </c>
      <c r="K3395" s="4"/>
      <c r="L3395" s="6" t="s">
        <v>6467</v>
      </c>
      <c r="M3395" s="6" t="s">
        <v>8164</v>
      </c>
      <c r="N3395" s="6"/>
      <c r="O3395" s="6"/>
    </row>
    <row r="3396" spans="1:15" ht="45" x14ac:dyDescent="0.2">
      <c r="A3396" s="4">
        <v>3396</v>
      </c>
      <c r="B3396" s="6">
        <v>6220</v>
      </c>
      <c r="C3396" s="19" t="s">
        <v>10135</v>
      </c>
      <c r="D3396" s="4" t="s">
        <v>14</v>
      </c>
      <c r="E3396" s="32" t="s">
        <v>10136</v>
      </c>
      <c r="F3396" s="4">
        <v>9404689903</v>
      </c>
      <c r="G3396" s="11" t="str">
        <f t="shared" si="54"/>
        <v>1989-11-19</v>
      </c>
      <c r="H3396" s="24" t="s">
        <v>10137</v>
      </c>
      <c r="I3396" s="23" t="s">
        <v>15</v>
      </c>
      <c r="J3396" s="4" t="s">
        <v>4471</v>
      </c>
      <c r="K3396" s="4"/>
      <c r="L3396" s="6" t="s">
        <v>6632</v>
      </c>
      <c r="M3396" s="6" t="s">
        <v>66</v>
      </c>
      <c r="N3396" s="6" t="s">
        <v>6685</v>
      </c>
      <c r="O3396" s="6"/>
    </row>
    <row r="3397" spans="1:15" ht="45" x14ac:dyDescent="0.2">
      <c r="A3397" s="4">
        <v>3397</v>
      </c>
      <c r="B3397" s="6">
        <v>6408</v>
      </c>
      <c r="C3397" s="19" t="s">
        <v>10138</v>
      </c>
      <c r="D3397" s="4" t="s">
        <v>91</v>
      </c>
      <c r="E3397" s="32" t="s">
        <v>10139</v>
      </c>
      <c r="F3397" s="4">
        <v>9404374632</v>
      </c>
      <c r="G3397" s="11" t="str">
        <f t="shared" si="54"/>
        <v>1999-07-03</v>
      </c>
      <c r="H3397" s="24">
        <v>36344</v>
      </c>
      <c r="I3397" s="23" t="s">
        <v>15</v>
      </c>
      <c r="J3397" s="4" t="s">
        <v>16</v>
      </c>
      <c r="K3397" s="4" t="s">
        <v>1279</v>
      </c>
      <c r="L3397" s="6" t="s">
        <v>6467</v>
      </c>
      <c r="M3397" s="6" t="s">
        <v>8164</v>
      </c>
      <c r="N3397" s="6"/>
      <c r="O3397" s="6"/>
    </row>
    <row r="3398" spans="1:15" ht="60" x14ac:dyDescent="0.2">
      <c r="A3398" s="4">
        <v>3398</v>
      </c>
      <c r="B3398" s="6">
        <v>373</v>
      </c>
      <c r="C3398" s="19" t="s">
        <v>10140</v>
      </c>
      <c r="D3398" s="4" t="s">
        <v>91</v>
      </c>
      <c r="E3398" s="32" t="s">
        <v>10141</v>
      </c>
      <c r="F3398" s="4">
        <v>9145499204</v>
      </c>
      <c r="G3398" s="11" t="str">
        <f t="shared" si="54"/>
        <v>1988-06-09</v>
      </c>
      <c r="H3398" s="24">
        <v>32303</v>
      </c>
      <c r="I3398" s="23" t="s">
        <v>15</v>
      </c>
      <c r="J3398" s="4" t="s">
        <v>16</v>
      </c>
      <c r="K3398" s="4" t="s">
        <v>1279</v>
      </c>
      <c r="L3398" s="6" t="s">
        <v>6467</v>
      </c>
      <c r="M3398" s="6" t="s">
        <v>8164</v>
      </c>
      <c r="N3398" s="6"/>
      <c r="O3398" s="6"/>
    </row>
    <row r="3399" spans="1:15" ht="45" x14ac:dyDescent="0.2">
      <c r="A3399" s="4">
        <v>3399</v>
      </c>
      <c r="B3399" s="20" t="s">
        <v>10142</v>
      </c>
      <c r="C3399" s="19" t="s">
        <v>10143</v>
      </c>
      <c r="D3399" s="4" t="s">
        <v>14</v>
      </c>
      <c r="E3399" s="32" t="s">
        <v>10144</v>
      </c>
      <c r="F3399" s="4">
        <v>9766832087</v>
      </c>
      <c r="G3399" s="11" t="str">
        <f t="shared" si="54"/>
        <v>1987-07-31</v>
      </c>
      <c r="H3399" s="24" t="s">
        <v>1604</v>
      </c>
      <c r="I3399" s="23" t="s">
        <v>15</v>
      </c>
      <c r="J3399" s="4" t="s">
        <v>16</v>
      </c>
      <c r="K3399" s="4"/>
      <c r="L3399" s="6" t="s">
        <v>6467</v>
      </c>
      <c r="M3399" s="6"/>
      <c r="N3399" s="6"/>
      <c r="O3399" s="6"/>
    </row>
    <row r="3400" spans="1:15" ht="45" x14ac:dyDescent="0.2">
      <c r="A3400" s="4">
        <v>3400</v>
      </c>
      <c r="B3400" s="20" t="s">
        <v>10145</v>
      </c>
      <c r="C3400" s="19" t="s">
        <v>10146</v>
      </c>
      <c r="D3400" s="4" t="s">
        <v>91</v>
      </c>
      <c r="E3400" s="32" t="s">
        <v>10147</v>
      </c>
      <c r="F3400" s="4">
        <v>7887559325</v>
      </c>
      <c r="G3400" s="11" t="str">
        <f t="shared" si="54"/>
        <v>1997-05-16</v>
      </c>
      <c r="H3400" s="24" t="s">
        <v>10148</v>
      </c>
      <c r="I3400" s="23" t="s">
        <v>148</v>
      </c>
      <c r="J3400" s="4" t="s">
        <v>16</v>
      </c>
      <c r="K3400" s="4"/>
      <c r="L3400" s="6" t="s">
        <v>6632</v>
      </c>
      <c r="M3400" s="6" t="s">
        <v>8164</v>
      </c>
      <c r="N3400" s="6"/>
      <c r="O3400" s="6"/>
    </row>
    <row r="3401" spans="1:15" ht="45" x14ac:dyDescent="0.2">
      <c r="A3401" s="4">
        <v>3401</v>
      </c>
      <c r="B3401" s="20" t="s">
        <v>10149</v>
      </c>
      <c r="C3401" s="19" t="s">
        <v>10150</v>
      </c>
      <c r="D3401" s="4" t="s">
        <v>14</v>
      </c>
      <c r="E3401" s="32" t="s">
        <v>10151</v>
      </c>
      <c r="F3401" s="4">
        <v>9373994593</v>
      </c>
      <c r="G3401" s="11" t="str">
        <f t="shared" si="54"/>
        <v>1987-06-21</v>
      </c>
      <c r="H3401" s="24" t="s">
        <v>8523</v>
      </c>
      <c r="I3401" s="23" t="s">
        <v>7097</v>
      </c>
      <c r="J3401" s="4" t="s">
        <v>23</v>
      </c>
      <c r="K3401" s="4"/>
      <c r="L3401" s="6" t="s">
        <v>6467</v>
      </c>
      <c r="M3401" s="6" t="s">
        <v>8164</v>
      </c>
      <c r="N3401" s="6"/>
      <c r="O3401" s="6"/>
    </row>
    <row r="3402" spans="1:15" ht="45" x14ac:dyDescent="0.2">
      <c r="A3402" s="4">
        <v>3402</v>
      </c>
      <c r="B3402" s="20" t="s">
        <v>10152</v>
      </c>
      <c r="C3402" s="19" t="s">
        <v>10153</v>
      </c>
      <c r="D3402" s="4" t="s">
        <v>14</v>
      </c>
      <c r="E3402" s="32" t="s">
        <v>10154</v>
      </c>
      <c r="F3402" s="4">
        <v>7387444183</v>
      </c>
      <c r="G3402" s="11" t="str">
        <f t="shared" si="54"/>
        <v>1987-12-11</v>
      </c>
      <c r="H3402" s="24">
        <v>32122</v>
      </c>
      <c r="I3402" s="23" t="s">
        <v>22</v>
      </c>
      <c r="J3402" s="4" t="s">
        <v>23</v>
      </c>
      <c r="K3402" s="4"/>
      <c r="L3402" s="6" t="s">
        <v>6467</v>
      </c>
      <c r="M3402" s="6" t="s">
        <v>10155</v>
      </c>
      <c r="N3402" s="6"/>
      <c r="O3402" s="6"/>
    </row>
    <row r="3403" spans="1:15" ht="45" x14ac:dyDescent="0.2">
      <c r="A3403" s="4">
        <v>3403</v>
      </c>
      <c r="B3403" s="20" t="s">
        <v>10156</v>
      </c>
      <c r="C3403" s="19" t="s">
        <v>10157</v>
      </c>
      <c r="D3403" s="4" t="s">
        <v>91</v>
      </c>
      <c r="E3403" s="32" t="s">
        <v>10158</v>
      </c>
      <c r="F3403" s="4" t="s">
        <v>10159</v>
      </c>
      <c r="G3403" s="11" t="str">
        <f t="shared" si="54"/>
        <v>1988-02-20</v>
      </c>
      <c r="H3403" s="24" t="s">
        <v>10159</v>
      </c>
      <c r="I3403" s="23" t="s">
        <v>22</v>
      </c>
      <c r="J3403" s="4" t="s">
        <v>23</v>
      </c>
      <c r="K3403" s="4"/>
      <c r="L3403" s="6" t="s">
        <v>6632</v>
      </c>
      <c r="M3403" s="6" t="s">
        <v>8164</v>
      </c>
      <c r="N3403" s="6"/>
      <c r="O3403" s="6"/>
    </row>
    <row r="3404" spans="1:15" ht="45" x14ac:dyDescent="0.2">
      <c r="A3404" s="4">
        <v>3404</v>
      </c>
      <c r="B3404" s="20" t="s">
        <v>10160</v>
      </c>
      <c r="C3404" s="19" t="s">
        <v>10161</v>
      </c>
      <c r="D3404" s="6" t="s">
        <v>14</v>
      </c>
      <c r="E3404" s="33" t="s">
        <v>10162</v>
      </c>
      <c r="F3404" s="6">
        <v>9156147903</v>
      </c>
      <c r="G3404" s="11" t="str">
        <f t="shared" si="54"/>
        <v>1999-08-14</v>
      </c>
      <c r="H3404" s="24" t="s">
        <v>3440</v>
      </c>
      <c r="I3404" s="18" t="s">
        <v>15</v>
      </c>
      <c r="J3404" s="6" t="s">
        <v>16</v>
      </c>
      <c r="K3404" s="18"/>
      <c r="L3404" s="6" t="s">
        <v>6632</v>
      </c>
      <c r="M3404" s="6" t="s">
        <v>8164</v>
      </c>
      <c r="N3404" s="6" t="s">
        <v>625</v>
      </c>
      <c r="O3404" s="6"/>
    </row>
    <row r="3405" spans="1:15" ht="48.75" customHeight="1" x14ac:dyDescent="0.2">
      <c r="A3405" s="4">
        <v>3405</v>
      </c>
      <c r="B3405" s="9" t="s">
        <v>10163</v>
      </c>
      <c r="C3405" s="16" t="s">
        <v>10164</v>
      </c>
      <c r="D3405" s="34" t="s">
        <v>14</v>
      </c>
      <c r="E3405" s="35" t="s">
        <v>10165</v>
      </c>
      <c r="F3405" s="36">
        <v>9021667206</v>
      </c>
      <c r="G3405" s="11" t="str">
        <f t="shared" si="54"/>
        <v>1997-06-25</v>
      </c>
      <c r="H3405" s="24" t="s">
        <v>6572</v>
      </c>
      <c r="I3405" s="11" t="s">
        <v>15</v>
      </c>
      <c r="J3405" s="11" t="s">
        <v>16</v>
      </c>
      <c r="K3405" s="11" t="s">
        <v>504</v>
      </c>
      <c r="L3405" s="37" t="s">
        <v>6467</v>
      </c>
      <c r="M3405" s="11" t="s">
        <v>17</v>
      </c>
      <c r="N3405" s="11"/>
      <c r="O3405" s="11"/>
    </row>
    <row r="3406" spans="1:15" ht="30" x14ac:dyDescent="0.2">
      <c r="A3406" s="4">
        <v>3406</v>
      </c>
      <c r="B3406" s="9" t="s">
        <v>10166</v>
      </c>
      <c r="C3406" s="16" t="s">
        <v>10167</v>
      </c>
      <c r="D3406" s="34" t="s">
        <v>14</v>
      </c>
      <c r="E3406" s="35" t="s">
        <v>10168</v>
      </c>
      <c r="F3406" s="36">
        <v>9970217388</v>
      </c>
      <c r="G3406" s="11" t="str">
        <f t="shared" si="54"/>
        <v>2000-01-14</v>
      </c>
      <c r="H3406" s="24" t="s">
        <v>3900</v>
      </c>
      <c r="I3406" s="11" t="s">
        <v>15</v>
      </c>
      <c r="J3406" s="11" t="s">
        <v>16</v>
      </c>
      <c r="K3406" s="11"/>
      <c r="L3406" s="37" t="s">
        <v>6467</v>
      </c>
      <c r="M3406" s="11" t="s">
        <v>17</v>
      </c>
      <c r="N3406" s="11"/>
      <c r="O3406" s="11"/>
    </row>
    <row r="3407" spans="1:15" ht="60" x14ac:dyDescent="0.2">
      <c r="A3407" s="4">
        <v>3407</v>
      </c>
      <c r="B3407" s="9" t="s">
        <v>10169</v>
      </c>
      <c r="C3407" s="16" t="s">
        <v>10170</v>
      </c>
      <c r="D3407" s="34" t="s">
        <v>14</v>
      </c>
      <c r="E3407" s="35" t="s">
        <v>10171</v>
      </c>
      <c r="F3407" s="36">
        <v>9911687097</v>
      </c>
      <c r="G3407" s="11" t="str">
        <f t="shared" si="54"/>
        <v>1995-10-20</v>
      </c>
      <c r="H3407" s="24" t="s">
        <v>10172</v>
      </c>
      <c r="I3407" s="11" t="s">
        <v>15</v>
      </c>
      <c r="J3407" s="11" t="s">
        <v>16</v>
      </c>
      <c r="K3407" s="11"/>
      <c r="L3407" s="37" t="s">
        <v>6467</v>
      </c>
      <c r="M3407" s="11" t="s">
        <v>66</v>
      </c>
      <c r="N3407" s="11"/>
      <c r="O3407" s="11"/>
    </row>
    <row r="3408" spans="1:15" ht="39.75" customHeight="1" x14ac:dyDescent="0.2">
      <c r="A3408" s="4">
        <v>3408</v>
      </c>
      <c r="B3408" s="9" t="s">
        <v>10173</v>
      </c>
      <c r="C3408" s="16" t="s">
        <v>10174</v>
      </c>
      <c r="D3408" s="34" t="s">
        <v>14</v>
      </c>
      <c r="E3408" s="35" t="s">
        <v>10175</v>
      </c>
      <c r="F3408" s="36">
        <v>9021474670</v>
      </c>
      <c r="G3408" s="11" t="str">
        <f t="shared" si="54"/>
        <v>1999-01-26</v>
      </c>
      <c r="H3408" s="24" t="s">
        <v>8759</v>
      </c>
      <c r="I3408" s="11" t="s">
        <v>1470</v>
      </c>
      <c r="J3408" s="11" t="s">
        <v>7850</v>
      </c>
      <c r="K3408" s="11"/>
      <c r="L3408" s="37" t="s">
        <v>6467</v>
      </c>
      <c r="M3408" s="11" t="s">
        <v>17</v>
      </c>
      <c r="N3408" s="11"/>
      <c r="O3408" s="11"/>
    </row>
    <row r="3409" spans="1:15" ht="60" x14ac:dyDescent="0.2">
      <c r="A3409" s="4">
        <v>3409</v>
      </c>
      <c r="B3409" s="9" t="s">
        <v>10176</v>
      </c>
      <c r="C3409" s="16" t="s">
        <v>10177</v>
      </c>
      <c r="D3409" s="34" t="s">
        <v>14</v>
      </c>
      <c r="E3409" s="35" t="s">
        <v>10178</v>
      </c>
      <c r="F3409" s="36">
        <v>7038062862</v>
      </c>
      <c r="G3409" s="11" t="str">
        <f t="shared" si="54"/>
        <v>1990-11-08</v>
      </c>
      <c r="H3409" s="24">
        <v>33185</v>
      </c>
      <c r="I3409" s="11" t="s">
        <v>696</v>
      </c>
      <c r="J3409" s="11" t="s">
        <v>10179</v>
      </c>
      <c r="K3409" s="11"/>
      <c r="L3409" s="37" t="s">
        <v>6632</v>
      </c>
      <c r="M3409" s="11" t="s">
        <v>17</v>
      </c>
      <c r="N3409" s="11"/>
      <c r="O3409" s="11"/>
    </row>
    <row r="3410" spans="1:15" ht="75" x14ac:dyDescent="0.2">
      <c r="A3410" s="4">
        <v>3410</v>
      </c>
      <c r="B3410" s="9" t="s">
        <v>10180</v>
      </c>
      <c r="C3410" s="16" t="s">
        <v>10181</v>
      </c>
      <c r="D3410" s="34" t="s">
        <v>91</v>
      </c>
      <c r="E3410" s="35" t="s">
        <v>10182</v>
      </c>
      <c r="F3410" s="36">
        <v>8999147363</v>
      </c>
      <c r="G3410" s="11" t="str">
        <f t="shared" si="54"/>
        <v>2002-08-12</v>
      </c>
      <c r="H3410" s="24">
        <v>37480</v>
      </c>
      <c r="I3410" s="11" t="s">
        <v>4340</v>
      </c>
      <c r="J3410" s="11" t="s">
        <v>16</v>
      </c>
      <c r="K3410" s="11"/>
      <c r="L3410" s="37" t="s">
        <v>6467</v>
      </c>
      <c r="M3410" s="11" t="s">
        <v>17</v>
      </c>
      <c r="N3410" s="11"/>
      <c r="O3410" s="11"/>
    </row>
    <row r="3411" spans="1:15" ht="60" x14ac:dyDescent="0.2">
      <c r="A3411" s="4">
        <v>3411</v>
      </c>
      <c r="B3411" s="9" t="s">
        <v>10183</v>
      </c>
      <c r="C3411" s="10" t="s">
        <v>10184</v>
      </c>
      <c r="D3411" s="34" t="s">
        <v>14</v>
      </c>
      <c r="E3411" s="35" t="s">
        <v>10185</v>
      </c>
      <c r="F3411" s="36">
        <v>9960240707</v>
      </c>
      <c r="G3411" s="11" t="str">
        <f t="shared" si="54"/>
        <v>1992-12-13</v>
      </c>
      <c r="H3411" s="24" t="s">
        <v>5151</v>
      </c>
      <c r="I3411" s="11" t="s">
        <v>4340</v>
      </c>
      <c r="J3411" s="11" t="s">
        <v>16</v>
      </c>
      <c r="K3411" s="11"/>
      <c r="L3411" s="37" t="s">
        <v>6467</v>
      </c>
      <c r="M3411" s="11" t="s">
        <v>17</v>
      </c>
      <c r="N3411" s="11"/>
      <c r="O3411" s="11"/>
    </row>
    <row r="3412" spans="1:15" ht="60" x14ac:dyDescent="0.2">
      <c r="A3412" s="4">
        <v>3412</v>
      </c>
      <c r="B3412" s="9" t="s">
        <v>10186</v>
      </c>
      <c r="C3412" s="10" t="s">
        <v>10187</v>
      </c>
      <c r="D3412" s="34" t="s">
        <v>14</v>
      </c>
      <c r="E3412" s="35" t="s">
        <v>10188</v>
      </c>
      <c r="F3412" s="36">
        <v>7385951384</v>
      </c>
      <c r="G3412" s="11" t="str">
        <f t="shared" si="54"/>
        <v>2000-01-16</v>
      </c>
      <c r="H3412" s="24" t="s">
        <v>6015</v>
      </c>
      <c r="I3412" s="11" t="s">
        <v>800</v>
      </c>
      <c r="J3412" s="11" t="s">
        <v>23</v>
      </c>
      <c r="K3412" s="11"/>
      <c r="L3412" s="37" t="s">
        <v>6467</v>
      </c>
      <c r="M3412" s="11" t="s">
        <v>17</v>
      </c>
      <c r="N3412" s="11"/>
      <c r="O3412" s="11"/>
    </row>
    <row r="3413" spans="1:15" ht="60" x14ac:dyDescent="0.2">
      <c r="A3413" s="4">
        <v>3413</v>
      </c>
      <c r="B3413" s="9" t="s">
        <v>10189</v>
      </c>
      <c r="C3413" s="10" t="s">
        <v>10190</v>
      </c>
      <c r="D3413" s="34" t="s">
        <v>14</v>
      </c>
      <c r="E3413" s="35" t="s">
        <v>10191</v>
      </c>
      <c r="F3413" s="36">
        <v>9823124462</v>
      </c>
      <c r="G3413" s="11" t="str">
        <f t="shared" si="54"/>
        <v>1990-05-25</v>
      </c>
      <c r="H3413" s="24" t="s">
        <v>5720</v>
      </c>
      <c r="I3413" s="11" t="s">
        <v>15</v>
      </c>
      <c r="J3413" s="11" t="s">
        <v>16</v>
      </c>
      <c r="K3413" s="11"/>
      <c r="L3413" s="37" t="s">
        <v>6467</v>
      </c>
      <c r="M3413" s="11" t="s">
        <v>17</v>
      </c>
      <c r="N3413" s="11" t="s">
        <v>10192</v>
      </c>
      <c r="O3413" s="11"/>
    </row>
    <row r="3414" spans="1:15" ht="45" x14ac:dyDescent="0.2">
      <c r="A3414" s="4">
        <v>3414</v>
      </c>
      <c r="B3414" s="9" t="s">
        <v>10193</v>
      </c>
      <c r="C3414" s="10" t="s">
        <v>10194</v>
      </c>
      <c r="D3414" s="34" t="s">
        <v>14</v>
      </c>
      <c r="E3414" s="35" t="s">
        <v>10195</v>
      </c>
      <c r="F3414" s="36">
        <v>7620406900</v>
      </c>
      <c r="G3414" s="11" t="str">
        <f t="shared" si="54"/>
        <v>1987-04-21</v>
      </c>
      <c r="H3414" s="24" t="s">
        <v>10196</v>
      </c>
      <c r="I3414" s="11"/>
      <c r="J3414" s="11" t="s">
        <v>10197</v>
      </c>
      <c r="K3414" s="11"/>
      <c r="L3414" s="37" t="s">
        <v>6632</v>
      </c>
      <c r="M3414" s="11" t="s">
        <v>17</v>
      </c>
      <c r="N3414" s="11" t="s">
        <v>10198</v>
      </c>
      <c r="O3414" s="11"/>
    </row>
    <row r="3415" spans="1:15" ht="60" x14ac:dyDescent="0.2">
      <c r="A3415" s="4">
        <v>3415</v>
      </c>
      <c r="B3415" s="9" t="s">
        <v>10199</v>
      </c>
      <c r="C3415" s="10" t="s">
        <v>10200</v>
      </c>
      <c r="D3415" s="34" t="s">
        <v>14</v>
      </c>
      <c r="E3415" s="35" t="s">
        <v>10201</v>
      </c>
      <c r="F3415" s="36">
        <v>8793775547</v>
      </c>
      <c r="G3415" s="11" t="str">
        <f t="shared" si="54"/>
        <v>1993-04-22</v>
      </c>
      <c r="H3415" s="24" t="s">
        <v>5623</v>
      </c>
      <c r="I3415" s="11" t="s">
        <v>15</v>
      </c>
      <c r="J3415" s="11" t="s">
        <v>16</v>
      </c>
      <c r="K3415" s="11"/>
      <c r="L3415" s="37" t="s">
        <v>6467</v>
      </c>
      <c r="M3415" s="11" t="s">
        <v>17</v>
      </c>
      <c r="N3415" s="11"/>
      <c r="O3415" s="11"/>
    </row>
    <row r="3416" spans="1:15" ht="60" x14ac:dyDescent="0.2">
      <c r="A3416" s="4">
        <v>3416</v>
      </c>
      <c r="B3416" s="9" t="s">
        <v>10202</v>
      </c>
      <c r="C3416" s="10" t="s">
        <v>10203</v>
      </c>
      <c r="D3416" s="34" t="s">
        <v>14</v>
      </c>
      <c r="E3416" s="35" t="s">
        <v>10204</v>
      </c>
      <c r="F3416" s="36">
        <v>9130897152</v>
      </c>
      <c r="G3416" s="11" t="str">
        <f t="shared" si="54"/>
        <v>1999-05-27</v>
      </c>
      <c r="H3416" s="24" t="s">
        <v>5418</v>
      </c>
      <c r="I3416" s="11" t="s">
        <v>1397</v>
      </c>
      <c r="J3416" s="11" t="s">
        <v>96</v>
      </c>
      <c r="K3416" s="11"/>
      <c r="L3416" s="37" t="s">
        <v>6467</v>
      </c>
      <c r="M3416" s="11" t="s">
        <v>17</v>
      </c>
      <c r="N3416" s="11"/>
      <c r="O3416" s="11"/>
    </row>
    <row r="3417" spans="1:15" ht="60" x14ac:dyDescent="0.2">
      <c r="A3417" s="4">
        <v>3417</v>
      </c>
      <c r="B3417" s="9" t="s">
        <v>10205</v>
      </c>
      <c r="C3417" s="10" t="s">
        <v>10206</v>
      </c>
      <c r="D3417" s="34" t="s">
        <v>14</v>
      </c>
      <c r="E3417" s="35" t="s">
        <v>10207</v>
      </c>
      <c r="F3417" s="36">
        <v>7028307277</v>
      </c>
      <c r="G3417" s="11" t="str">
        <f t="shared" si="54"/>
        <v>1996-04-14</v>
      </c>
      <c r="H3417" s="24" t="s">
        <v>10208</v>
      </c>
      <c r="I3417" s="11" t="s">
        <v>148</v>
      </c>
      <c r="J3417" s="11" t="s">
        <v>16</v>
      </c>
      <c r="K3417" s="11"/>
      <c r="L3417" s="37" t="s">
        <v>6632</v>
      </c>
      <c r="M3417" s="11" t="s">
        <v>17</v>
      </c>
      <c r="N3417" s="11"/>
      <c r="O3417" s="11"/>
    </row>
    <row r="3418" spans="1:15" ht="60" x14ac:dyDescent="0.2">
      <c r="A3418" s="4">
        <v>3418</v>
      </c>
      <c r="B3418" s="9" t="s">
        <v>10209</v>
      </c>
      <c r="C3418" s="10" t="s">
        <v>10206</v>
      </c>
      <c r="D3418" s="34" t="s">
        <v>14</v>
      </c>
      <c r="E3418" s="35" t="s">
        <v>10210</v>
      </c>
      <c r="F3418" s="36">
        <v>8408047440</v>
      </c>
      <c r="G3418" s="11" t="str">
        <f t="shared" si="54"/>
        <v>1999-09-20</v>
      </c>
      <c r="H3418" s="24" t="s">
        <v>333</v>
      </c>
      <c r="I3418" s="11" t="s">
        <v>6790</v>
      </c>
      <c r="J3418" s="11" t="s">
        <v>105</v>
      </c>
      <c r="K3418" s="11"/>
      <c r="L3418" s="37" t="s">
        <v>6632</v>
      </c>
      <c r="M3418" s="11" t="s">
        <v>17</v>
      </c>
      <c r="N3418" s="11"/>
      <c r="O3418" s="11"/>
    </row>
    <row r="3419" spans="1:15" ht="60" x14ac:dyDescent="0.2">
      <c r="A3419" s="4">
        <v>3419</v>
      </c>
      <c r="B3419" s="9" t="s">
        <v>6671</v>
      </c>
      <c r="C3419" s="10" t="s">
        <v>10211</v>
      </c>
      <c r="D3419" s="34" t="s">
        <v>91</v>
      </c>
      <c r="E3419" s="38"/>
      <c r="F3419" s="36">
        <v>7822994051</v>
      </c>
      <c r="G3419" s="11" t="str">
        <f t="shared" si="54"/>
        <v>1985-01-26</v>
      </c>
      <c r="H3419" s="24" t="s">
        <v>10212</v>
      </c>
      <c r="I3419" s="11" t="s">
        <v>1094</v>
      </c>
      <c r="J3419" s="11" t="s">
        <v>96</v>
      </c>
      <c r="K3419" s="11"/>
      <c r="L3419" s="37" t="s">
        <v>6467</v>
      </c>
      <c r="M3419" s="11" t="s">
        <v>17</v>
      </c>
      <c r="N3419" s="11"/>
      <c r="O3419" s="11"/>
    </row>
    <row r="3420" spans="1:15" ht="60" x14ac:dyDescent="0.2">
      <c r="A3420" s="4">
        <v>3420</v>
      </c>
      <c r="B3420" s="9" t="s">
        <v>10213</v>
      </c>
      <c r="C3420" s="10" t="s">
        <v>10214</v>
      </c>
      <c r="D3420" s="34" t="s">
        <v>14</v>
      </c>
      <c r="E3420" s="35" t="s">
        <v>10215</v>
      </c>
      <c r="F3420" s="36">
        <v>9765480192</v>
      </c>
      <c r="G3420" s="11" t="str">
        <f t="shared" si="54"/>
        <v>2000-08-06</v>
      </c>
      <c r="H3420" s="24">
        <v>36744</v>
      </c>
      <c r="I3420" s="11" t="s">
        <v>15</v>
      </c>
      <c r="J3420" s="11" t="s">
        <v>16</v>
      </c>
      <c r="K3420" s="11"/>
      <c r="L3420" s="37" t="s">
        <v>6467</v>
      </c>
      <c r="M3420" s="11" t="s">
        <v>66</v>
      </c>
      <c r="N3420" s="11"/>
      <c r="O3420" s="11"/>
    </row>
    <row r="3421" spans="1:15" ht="60" x14ac:dyDescent="0.2">
      <c r="A3421" s="4">
        <v>3421</v>
      </c>
      <c r="B3421" s="9" t="s">
        <v>10216</v>
      </c>
      <c r="C3421" s="10" t="s">
        <v>10217</v>
      </c>
      <c r="D3421" s="34" t="s">
        <v>91</v>
      </c>
      <c r="E3421" s="35" t="s">
        <v>10218</v>
      </c>
      <c r="F3421" s="36">
        <v>8766450014</v>
      </c>
      <c r="G3421" s="11" t="str">
        <f t="shared" si="54"/>
        <v>1998-08-28</v>
      </c>
      <c r="H3421" s="24" t="s">
        <v>10219</v>
      </c>
      <c r="I3421" s="11" t="s">
        <v>229</v>
      </c>
      <c r="J3421" s="11" t="s">
        <v>7874</v>
      </c>
      <c r="K3421" s="11" t="s">
        <v>504</v>
      </c>
      <c r="L3421" s="37" t="s">
        <v>6467</v>
      </c>
      <c r="M3421" s="11" t="s">
        <v>17</v>
      </c>
      <c r="N3421" s="11"/>
      <c r="O3421" s="11"/>
    </row>
    <row r="3422" spans="1:15" ht="45" x14ac:dyDescent="0.2">
      <c r="A3422" s="4">
        <v>3422</v>
      </c>
      <c r="B3422" s="9" t="s">
        <v>10220</v>
      </c>
      <c r="C3422" s="10" t="s">
        <v>10221</v>
      </c>
      <c r="D3422" s="34" t="s">
        <v>14</v>
      </c>
      <c r="E3422" s="35" t="s">
        <v>10222</v>
      </c>
      <c r="F3422" s="36">
        <v>8421863883</v>
      </c>
      <c r="G3422" s="11" t="str">
        <f t="shared" si="54"/>
        <v>1997-10-10</v>
      </c>
      <c r="H3422" s="24">
        <v>35713</v>
      </c>
      <c r="I3422" s="11" t="s">
        <v>15</v>
      </c>
      <c r="J3422" s="11" t="s">
        <v>16</v>
      </c>
      <c r="K3422" s="11"/>
      <c r="L3422" s="37" t="s">
        <v>6467</v>
      </c>
      <c r="M3422" s="11" t="s">
        <v>17</v>
      </c>
      <c r="N3422" s="11"/>
      <c r="O3422" s="11"/>
    </row>
    <row r="3423" spans="1:15" ht="30" x14ac:dyDescent="0.2">
      <c r="A3423" s="4">
        <v>3423</v>
      </c>
      <c r="B3423" s="9" t="s">
        <v>10223</v>
      </c>
      <c r="C3423" s="10" t="s">
        <v>10224</v>
      </c>
      <c r="D3423" s="34" t="s">
        <v>14</v>
      </c>
      <c r="E3423" s="35" t="s">
        <v>10225</v>
      </c>
      <c r="F3423" s="36">
        <v>8381068824</v>
      </c>
      <c r="G3423" s="11" t="str">
        <f t="shared" si="54"/>
        <v>1995-01-10</v>
      </c>
      <c r="H3423" s="24">
        <v>34709</v>
      </c>
      <c r="I3423" s="11" t="s">
        <v>696</v>
      </c>
      <c r="J3423" s="11" t="s">
        <v>10179</v>
      </c>
      <c r="K3423" s="11"/>
      <c r="L3423" s="37" t="s">
        <v>6467</v>
      </c>
      <c r="M3423" s="11" t="s">
        <v>17</v>
      </c>
      <c r="N3423" s="11"/>
      <c r="O3423" s="11"/>
    </row>
    <row r="3424" spans="1:15" ht="30" x14ac:dyDescent="0.2">
      <c r="A3424" s="4">
        <v>3424</v>
      </c>
      <c r="B3424" s="9" t="s">
        <v>10226</v>
      </c>
      <c r="C3424" s="10" t="s">
        <v>10227</v>
      </c>
      <c r="D3424" s="34" t="s">
        <v>14</v>
      </c>
      <c r="E3424" s="35" t="s">
        <v>10228</v>
      </c>
      <c r="F3424" s="36">
        <v>9527419959</v>
      </c>
      <c r="G3424" s="11" t="str">
        <f t="shared" si="54"/>
        <v>1995-08-24</v>
      </c>
      <c r="H3424" s="24" t="s">
        <v>9161</v>
      </c>
      <c r="I3424" s="11" t="s">
        <v>15</v>
      </c>
      <c r="J3424" s="11" t="s">
        <v>16</v>
      </c>
      <c r="K3424" s="11"/>
      <c r="L3424" s="37" t="s">
        <v>6467</v>
      </c>
      <c r="M3424" s="11" t="s">
        <v>17</v>
      </c>
      <c r="N3424" s="11"/>
      <c r="O3424" s="11"/>
    </row>
    <row r="3425" spans="1:15" ht="45" x14ac:dyDescent="0.2">
      <c r="A3425" s="4">
        <v>3425</v>
      </c>
      <c r="B3425" s="9" t="s">
        <v>10229</v>
      </c>
      <c r="C3425" s="10" t="s">
        <v>10230</v>
      </c>
      <c r="D3425" s="34" t="s">
        <v>91</v>
      </c>
      <c r="E3425" s="35" t="s">
        <v>10231</v>
      </c>
      <c r="F3425" s="36">
        <v>7887960327</v>
      </c>
      <c r="G3425" s="11" t="str">
        <f t="shared" si="54"/>
        <v>1996-04-14</v>
      </c>
      <c r="H3425" s="24" t="s">
        <v>10208</v>
      </c>
      <c r="I3425" s="11" t="s">
        <v>15</v>
      </c>
      <c r="J3425" s="11" t="s">
        <v>16</v>
      </c>
      <c r="K3425" s="11"/>
      <c r="L3425" s="37" t="s">
        <v>6632</v>
      </c>
      <c r="M3425" s="11" t="s">
        <v>17</v>
      </c>
      <c r="N3425" s="11"/>
      <c r="O3425" s="11"/>
    </row>
    <row r="3426" spans="1:15" ht="45" x14ac:dyDescent="0.2">
      <c r="A3426" s="4">
        <v>3426</v>
      </c>
      <c r="B3426" s="9" t="s">
        <v>10232</v>
      </c>
      <c r="C3426" s="10" t="s">
        <v>10233</v>
      </c>
      <c r="D3426" s="34" t="s">
        <v>14</v>
      </c>
      <c r="E3426" s="35" t="s">
        <v>10234</v>
      </c>
      <c r="F3426" s="36">
        <v>9975694164</v>
      </c>
      <c r="G3426" s="11" t="str">
        <f t="shared" si="54"/>
        <v>1994-10-28</v>
      </c>
      <c r="H3426" s="24" t="s">
        <v>10235</v>
      </c>
      <c r="I3426" s="11" t="s">
        <v>15</v>
      </c>
      <c r="J3426" s="11" t="s">
        <v>16</v>
      </c>
      <c r="K3426" s="11"/>
      <c r="L3426" s="37" t="s">
        <v>6632</v>
      </c>
      <c r="M3426" s="11" t="s">
        <v>17</v>
      </c>
      <c r="N3426" s="11"/>
      <c r="O3426" s="11"/>
    </row>
    <row r="3427" spans="1:15" ht="30" x14ac:dyDescent="0.2">
      <c r="A3427" s="4">
        <v>3427</v>
      </c>
      <c r="B3427" s="9" t="s">
        <v>10236</v>
      </c>
      <c r="C3427" s="10" t="s">
        <v>10237</v>
      </c>
      <c r="D3427" s="34" t="s">
        <v>91</v>
      </c>
      <c r="E3427" s="35" t="s">
        <v>10238</v>
      </c>
      <c r="F3427" s="36">
        <v>9075991025</v>
      </c>
      <c r="G3427" s="11" t="str">
        <f t="shared" si="54"/>
        <v>1996-11-22</v>
      </c>
      <c r="H3427" s="24" t="s">
        <v>8694</v>
      </c>
      <c r="I3427" s="11" t="s">
        <v>8895</v>
      </c>
      <c r="J3427" s="11" t="s">
        <v>96</v>
      </c>
      <c r="K3427" s="11"/>
      <c r="L3427" s="37" t="s">
        <v>6467</v>
      </c>
      <c r="M3427" s="11" t="s">
        <v>17</v>
      </c>
      <c r="N3427" s="11"/>
      <c r="O3427" s="11"/>
    </row>
    <row r="3428" spans="1:15" ht="30" x14ac:dyDescent="0.2">
      <c r="A3428" s="4">
        <v>3428</v>
      </c>
      <c r="B3428" s="9" t="s">
        <v>10239</v>
      </c>
      <c r="C3428" s="10" t="s">
        <v>10240</v>
      </c>
      <c r="D3428" s="34" t="s">
        <v>91</v>
      </c>
      <c r="E3428" s="35" t="s">
        <v>10241</v>
      </c>
      <c r="F3428" s="36">
        <v>8669063797</v>
      </c>
      <c r="G3428" s="11" t="str">
        <f t="shared" si="54"/>
        <v>1982-06-14</v>
      </c>
      <c r="H3428" s="24" t="s">
        <v>10242</v>
      </c>
      <c r="I3428" s="11" t="s">
        <v>217</v>
      </c>
      <c r="J3428" s="11" t="s">
        <v>96</v>
      </c>
      <c r="K3428" s="11"/>
      <c r="L3428" s="37" t="s">
        <v>6632</v>
      </c>
      <c r="M3428" s="11" t="s">
        <v>17</v>
      </c>
      <c r="N3428" s="11"/>
      <c r="O3428" s="11"/>
    </row>
    <row r="3429" spans="1:15" ht="45" x14ac:dyDescent="0.2">
      <c r="A3429" s="4">
        <v>3429</v>
      </c>
      <c r="B3429" s="40" t="s">
        <v>10243</v>
      </c>
      <c r="C3429" s="41" t="s">
        <v>10244</v>
      </c>
      <c r="D3429" s="42" t="s">
        <v>14</v>
      </c>
      <c r="E3429" s="35" t="s">
        <v>10245</v>
      </c>
      <c r="F3429" s="43">
        <v>9689909366</v>
      </c>
      <c r="G3429" s="11" t="str">
        <f t="shared" si="54"/>
        <v>2003-06-20</v>
      </c>
      <c r="H3429" s="81" t="s">
        <v>10246</v>
      </c>
      <c r="I3429" s="39" t="s">
        <v>15</v>
      </c>
      <c r="J3429" s="39" t="s">
        <v>16</v>
      </c>
      <c r="K3429" s="17"/>
      <c r="L3429" s="44" t="s">
        <v>6467</v>
      </c>
      <c r="M3429" s="39" t="s">
        <v>17</v>
      </c>
      <c r="N3429" s="39"/>
      <c r="O3429" s="39"/>
    </row>
    <row r="3430" spans="1:15" ht="30" x14ac:dyDescent="0.2">
      <c r="A3430" s="4">
        <v>3430</v>
      </c>
      <c r="B3430" s="9" t="s">
        <v>10247</v>
      </c>
      <c r="C3430" s="10" t="s">
        <v>10248</v>
      </c>
      <c r="D3430" s="34" t="s">
        <v>14</v>
      </c>
      <c r="E3430" s="35" t="s">
        <v>10249</v>
      </c>
      <c r="F3430" s="36">
        <v>9075851812</v>
      </c>
      <c r="G3430" s="11" t="str">
        <f t="shared" si="54"/>
        <v>2002-09-03</v>
      </c>
      <c r="H3430" s="24">
        <v>37502</v>
      </c>
      <c r="I3430" s="11" t="s">
        <v>682</v>
      </c>
      <c r="J3430" s="11" t="s">
        <v>16</v>
      </c>
      <c r="K3430" s="11"/>
      <c r="L3430" s="37" t="s">
        <v>6467</v>
      </c>
      <c r="M3430" s="11" t="s">
        <v>17</v>
      </c>
      <c r="N3430" s="11"/>
      <c r="O3430" s="11"/>
    </row>
    <row r="3431" spans="1:15" ht="45" x14ac:dyDescent="0.2">
      <c r="A3431" s="4">
        <v>3431</v>
      </c>
      <c r="B3431" s="9" t="s">
        <v>10250</v>
      </c>
      <c r="C3431" s="10" t="s">
        <v>10251</v>
      </c>
      <c r="D3431" s="34" t="s">
        <v>14</v>
      </c>
      <c r="E3431" s="35" t="s">
        <v>10252</v>
      </c>
      <c r="F3431" s="36">
        <v>8087731669</v>
      </c>
      <c r="G3431" s="11" t="str">
        <f t="shared" si="54"/>
        <v>1989-07-15</v>
      </c>
      <c r="H3431" s="24" t="s">
        <v>10253</v>
      </c>
      <c r="I3431" s="11" t="s">
        <v>662</v>
      </c>
      <c r="J3431" s="11" t="s">
        <v>7850</v>
      </c>
      <c r="K3431" s="11"/>
      <c r="L3431" s="37" t="s">
        <v>6467</v>
      </c>
      <c r="M3431" s="11" t="s">
        <v>17</v>
      </c>
      <c r="N3431" s="11"/>
      <c r="O3431" s="11"/>
    </row>
    <row r="3432" spans="1:15" ht="45" x14ac:dyDescent="0.2">
      <c r="A3432" s="4">
        <v>3432</v>
      </c>
      <c r="B3432" s="9" t="s">
        <v>10254</v>
      </c>
      <c r="C3432" s="10" t="s">
        <v>10255</v>
      </c>
      <c r="D3432" s="34" t="s">
        <v>91</v>
      </c>
      <c r="E3432" s="38"/>
      <c r="F3432" s="36">
        <v>7666864811</v>
      </c>
      <c r="G3432" s="11" t="str">
        <f t="shared" si="54"/>
        <v>1995-07-18</v>
      </c>
      <c r="H3432" s="24" t="s">
        <v>10256</v>
      </c>
      <c r="I3432" s="39" t="s">
        <v>15</v>
      </c>
      <c r="J3432" s="39" t="s">
        <v>16</v>
      </c>
      <c r="K3432" s="17"/>
      <c r="L3432" s="44" t="s">
        <v>6467</v>
      </c>
      <c r="M3432" s="39" t="s">
        <v>17</v>
      </c>
      <c r="N3432" s="11"/>
      <c r="O3432" s="11"/>
    </row>
    <row r="3433" spans="1:15" ht="45" x14ac:dyDescent="0.2">
      <c r="A3433" s="4">
        <v>3433</v>
      </c>
      <c r="B3433" s="9" t="s">
        <v>10257</v>
      </c>
      <c r="C3433" s="10" t="s">
        <v>10194</v>
      </c>
      <c r="D3433" s="34" t="s">
        <v>14</v>
      </c>
      <c r="E3433" s="35" t="s">
        <v>10195</v>
      </c>
      <c r="F3433" s="36">
        <v>7620406900</v>
      </c>
      <c r="G3433" s="11" t="str">
        <f t="shared" si="54"/>
        <v>1987-04-21</v>
      </c>
      <c r="H3433" s="24" t="s">
        <v>10196</v>
      </c>
      <c r="I3433" s="39" t="s">
        <v>15</v>
      </c>
      <c r="J3433" s="39" t="s">
        <v>16</v>
      </c>
      <c r="K3433" s="11"/>
      <c r="L3433" s="37" t="s">
        <v>6632</v>
      </c>
      <c r="M3433" s="11" t="s">
        <v>17</v>
      </c>
      <c r="N3433" s="11" t="s">
        <v>10198</v>
      </c>
      <c r="O3433" s="11"/>
    </row>
    <row r="3434" spans="1:15" ht="45" x14ac:dyDescent="0.2">
      <c r="A3434" s="4">
        <v>3434</v>
      </c>
      <c r="B3434" s="9" t="s">
        <v>10258</v>
      </c>
      <c r="C3434" s="10" t="s">
        <v>10259</v>
      </c>
      <c r="D3434" s="34" t="s">
        <v>91</v>
      </c>
      <c r="E3434" s="35" t="s">
        <v>10260</v>
      </c>
      <c r="F3434" s="36">
        <v>8975747879</v>
      </c>
      <c r="G3434" s="11" t="str">
        <f t="shared" si="54"/>
        <v>1998-01-15</v>
      </c>
      <c r="H3434" s="24" t="s">
        <v>6226</v>
      </c>
      <c r="I3434" s="11" t="s">
        <v>800</v>
      </c>
      <c r="J3434" s="11" t="s">
        <v>23</v>
      </c>
      <c r="K3434" s="11"/>
      <c r="L3434" s="44" t="s">
        <v>6467</v>
      </c>
      <c r="M3434" s="39" t="s">
        <v>17</v>
      </c>
      <c r="N3434" s="11" t="s">
        <v>10261</v>
      </c>
      <c r="O3434" s="11"/>
    </row>
    <row r="3435" spans="1:15" ht="60" x14ac:dyDescent="0.2">
      <c r="A3435" s="4">
        <v>3435</v>
      </c>
      <c r="B3435" s="9" t="s">
        <v>10262</v>
      </c>
      <c r="C3435" s="10" t="s">
        <v>10263</v>
      </c>
      <c r="D3435" s="34" t="s">
        <v>14</v>
      </c>
      <c r="E3435" s="35" t="s">
        <v>10264</v>
      </c>
      <c r="F3435" s="36">
        <v>8668721189</v>
      </c>
      <c r="G3435" s="11" t="str">
        <f t="shared" si="54"/>
        <v>1991-11-05</v>
      </c>
      <c r="H3435" s="24">
        <v>33547</v>
      </c>
      <c r="I3435" s="11" t="s">
        <v>696</v>
      </c>
      <c r="J3435" s="11" t="s">
        <v>10179</v>
      </c>
      <c r="K3435" s="11"/>
      <c r="L3435" s="44" t="s">
        <v>6467</v>
      </c>
      <c r="M3435" s="39" t="s">
        <v>17</v>
      </c>
      <c r="N3435" s="11"/>
      <c r="O3435" s="11"/>
    </row>
    <row r="3436" spans="1:15" ht="45" x14ac:dyDescent="0.2">
      <c r="A3436" s="4">
        <v>3436</v>
      </c>
      <c r="B3436" s="9" t="s">
        <v>10265</v>
      </c>
      <c r="C3436" s="10" t="s">
        <v>10266</v>
      </c>
      <c r="D3436" s="34" t="s">
        <v>14</v>
      </c>
      <c r="E3436" s="35" t="s">
        <v>10267</v>
      </c>
      <c r="F3436" s="36">
        <v>7030686441</v>
      </c>
      <c r="G3436" s="11" t="str">
        <f t="shared" si="54"/>
        <v>1997-02-13</v>
      </c>
      <c r="H3436" s="24" t="s">
        <v>10268</v>
      </c>
      <c r="I3436" s="39" t="s">
        <v>15</v>
      </c>
      <c r="J3436" s="39" t="s">
        <v>16</v>
      </c>
      <c r="K3436" s="17"/>
      <c r="L3436" s="44" t="s">
        <v>6467</v>
      </c>
      <c r="M3436" s="39" t="s">
        <v>66</v>
      </c>
      <c r="N3436" s="11"/>
      <c r="O3436" s="11"/>
    </row>
    <row r="3437" spans="1:15" ht="60" x14ac:dyDescent="0.2">
      <c r="A3437" s="4">
        <v>3437</v>
      </c>
      <c r="B3437" s="9" t="s">
        <v>10269</v>
      </c>
      <c r="C3437" s="10" t="s">
        <v>10270</v>
      </c>
      <c r="D3437" s="34" t="s">
        <v>91</v>
      </c>
      <c r="E3437" s="35" t="s">
        <v>10271</v>
      </c>
      <c r="F3437" s="36" t="s">
        <v>10272</v>
      </c>
      <c r="G3437" s="11" t="str">
        <f t="shared" si="54"/>
        <v>1995-07-07</v>
      </c>
      <c r="H3437" s="24">
        <v>34887</v>
      </c>
      <c r="I3437" s="11" t="s">
        <v>577</v>
      </c>
      <c r="J3437" s="11" t="s">
        <v>7850</v>
      </c>
      <c r="K3437" s="11"/>
      <c r="L3437" s="37" t="s">
        <v>6632</v>
      </c>
      <c r="M3437" s="11" t="s">
        <v>17</v>
      </c>
      <c r="N3437" s="11"/>
      <c r="O3437" s="11"/>
    </row>
    <row r="3438" spans="1:15" ht="60" x14ac:dyDescent="0.2">
      <c r="A3438" s="4">
        <v>3438</v>
      </c>
      <c r="B3438" s="9" t="s">
        <v>10273</v>
      </c>
      <c r="C3438" s="10" t="s">
        <v>10274</v>
      </c>
      <c r="D3438" s="34" t="s">
        <v>14</v>
      </c>
      <c r="E3438" s="35" t="s">
        <v>10275</v>
      </c>
      <c r="F3438" s="36">
        <v>8275063863</v>
      </c>
      <c r="G3438" s="11" t="str">
        <f t="shared" si="54"/>
        <v>1988-06-11</v>
      </c>
      <c r="H3438" s="24">
        <v>32305</v>
      </c>
      <c r="I3438" s="39" t="s">
        <v>15</v>
      </c>
      <c r="J3438" s="39" t="s">
        <v>16</v>
      </c>
      <c r="K3438" s="11"/>
      <c r="L3438" s="37" t="s">
        <v>6632</v>
      </c>
      <c r="M3438" s="11" t="s">
        <v>17</v>
      </c>
      <c r="N3438" s="11" t="s">
        <v>10198</v>
      </c>
      <c r="O3438" s="11"/>
    </row>
    <row r="3439" spans="1:15" ht="60" x14ac:dyDescent="0.2">
      <c r="A3439" s="4">
        <v>3439</v>
      </c>
      <c r="B3439" s="9" t="s">
        <v>10276</v>
      </c>
      <c r="C3439" s="10" t="s">
        <v>10277</v>
      </c>
      <c r="D3439" s="34" t="s">
        <v>14</v>
      </c>
      <c r="E3439" s="35" t="s">
        <v>10278</v>
      </c>
      <c r="F3439" s="36">
        <v>9503079585</v>
      </c>
      <c r="G3439" s="11" t="str">
        <f t="shared" si="54"/>
        <v>1986-11-27</v>
      </c>
      <c r="H3439" s="24" t="s">
        <v>4037</v>
      </c>
      <c r="I3439" s="39" t="s">
        <v>15</v>
      </c>
      <c r="J3439" s="39" t="s">
        <v>16</v>
      </c>
      <c r="K3439" s="11"/>
      <c r="L3439" s="37" t="s">
        <v>6632</v>
      </c>
      <c r="M3439" s="11" t="s">
        <v>17</v>
      </c>
      <c r="N3439" s="11"/>
      <c r="O3439" s="11"/>
    </row>
    <row r="3440" spans="1:15" ht="45" x14ac:dyDescent="0.2">
      <c r="A3440" s="4">
        <v>3440</v>
      </c>
      <c r="B3440" s="9" t="s">
        <v>10279</v>
      </c>
      <c r="C3440" s="10" t="s">
        <v>10280</v>
      </c>
      <c r="D3440" s="34" t="s">
        <v>14</v>
      </c>
      <c r="E3440" s="35" t="s">
        <v>10281</v>
      </c>
      <c r="F3440" s="36">
        <v>7588545763</v>
      </c>
      <c r="G3440" s="11" t="str">
        <f t="shared" si="54"/>
        <v>1983-08-11</v>
      </c>
      <c r="H3440" s="24">
        <v>30539</v>
      </c>
      <c r="I3440" s="39" t="s">
        <v>15</v>
      </c>
      <c r="J3440" s="39" t="s">
        <v>16</v>
      </c>
      <c r="K3440" s="11"/>
      <c r="L3440" s="37" t="s">
        <v>6632</v>
      </c>
      <c r="M3440" s="11" t="s">
        <v>17</v>
      </c>
      <c r="N3440" s="11"/>
      <c r="O3440" s="11"/>
    </row>
    <row r="3441" spans="1:15" ht="45" x14ac:dyDescent="0.2">
      <c r="A3441" s="4">
        <v>3441</v>
      </c>
      <c r="B3441" s="9" t="s">
        <v>10282</v>
      </c>
      <c r="C3441" s="10" t="s">
        <v>10283</v>
      </c>
      <c r="D3441" s="34" t="s">
        <v>14</v>
      </c>
      <c r="E3441" s="35" t="s">
        <v>10284</v>
      </c>
      <c r="F3441" s="36">
        <v>8788525172</v>
      </c>
      <c r="G3441" s="11" t="str">
        <f t="shared" si="54"/>
        <v>1992-01-01</v>
      </c>
      <c r="H3441" s="24">
        <v>33604</v>
      </c>
      <c r="I3441" s="11" t="s">
        <v>10285</v>
      </c>
      <c r="J3441" s="11" t="s">
        <v>230</v>
      </c>
      <c r="K3441" s="11"/>
      <c r="L3441" s="44" t="s">
        <v>6467</v>
      </c>
      <c r="M3441" s="39" t="s">
        <v>17</v>
      </c>
      <c r="N3441" s="11"/>
      <c r="O3441" s="11"/>
    </row>
    <row r="3442" spans="1:15" ht="45" x14ac:dyDescent="0.2">
      <c r="A3442" s="4">
        <v>3442</v>
      </c>
      <c r="B3442" s="9" t="s">
        <v>10286</v>
      </c>
      <c r="C3442" s="10" t="s">
        <v>10287</v>
      </c>
      <c r="D3442" s="34" t="s">
        <v>14</v>
      </c>
      <c r="E3442" s="35" t="s">
        <v>10288</v>
      </c>
      <c r="F3442" s="36">
        <v>9834597523</v>
      </c>
      <c r="G3442" s="11" t="str">
        <f t="shared" si="54"/>
        <v>26/091992</v>
      </c>
      <c r="H3442" s="24" t="s">
        <v>10289</v>
      </c>
      <c r="I3442" s="39" t="s">
        <v>15</v>
      </c>
      <c r="J3442" s="39" t="s">
        <v>16</v>
      </c>
      <c r="K3442" s="11"/>
      <c r="L3442" s="37" t="s">
        <v>6632</v>
      </c>
      <c r="M3442" s="11" t="s">
        <v>17</v>
      </c>
      <c r="N3442" s="11"/>
      <c r="O3442" s="11"/>
    </row>
    <row r="3443" spans="1:15" ht="45" x14ac:dyDescent="0.2">
      <c r="A3443" s="4">
        <v>3443</v>
      </c>
      <c r="B3443" s="9" t="s">
        <v>10290</v>
      </c>
      <c r="C3443" s="10" t="s">
        <v>10291</v>
      </c>
      <c r="D3443" s="34" t="s">
        <v>91</v>
      </c>
      <c r="E3443" s="35" t="s">
        <v>10292</v>
      </c>
      <c r="F3443" s="36">
        <v>8459808696</v>
      </c>
      <c r="G3443" s="11" t="str">
        <f t="shared" si="54"/>
        <v>1989-01-09</v>
      </c>
      <c r="H3443" s="24">
        <v>32517</v>
      </c>
      <c r="I3443" s="39" t="s">
        <v>15</v>
      </c>
      <c r="J3443" s="39" t="s">
        <v>16</v>
      </c>
      <c r="K3443" s="11"/>
      <c r="L3443" s="37" t="s">
        <v>6632</v>
      </c>
      <c r="M3443" s="11" t="s">
        <v>17</v>
      </c>
      <c r="N3443" s="11" t="s">
        <v>10293</v>
      </c>
      <c r="O3443" s="11"/>
    </row>
    <row r="3444" spans="1:15" ht="45" x14ac:dyDescent="0.2">
      <c r="A3444" s="4">
        <v>3444</v>
      </c>
      <c r="B3444" s="9" t="s">
        <v>10294</v>
      </c>
      <c r="C3444" s="10" t="s">
        <v>10295</v>
      </c>
      <c r="D3444" s="34" t="s">
        <v>14</v>
      </c>
      <c r="E3444" s="35" t="s">
        <v>10296</v>
      </c>
      <c r="F3444" s="36">
        <v>9763577066</v>
      </c>
      <c r="G3444" s="11" t="str">
        <f t="shared" si="54"/>
        <v>1987-08-31</v>
      </c>
      <c r="H3444" s="24" t="s">
        <v>10297</v>
      </c>
      <c r="I3444" s="39" t="s">
        <v>15</v>
      </c>
      <c r="J3444" s="39" t="s">
        <v>16</v>
      </c>
      <c r="K3444" s="11" t="s">
        <v>10298</v>
      </c>
      <c r="L3444" s="37" t="s">
        <v>10299</v>
      </c>
      <c r="M3444" s="11" t="s">
        <v>17</v>
      </c>
      <c r="N3444" s="11" t="s">
        <v>10300</v>
      </c>
      <c r="O3444" s="11"/>
    </row>
    <row r="3445" spans="1:15" ht="30" x14ac:dyDescent="0.2">
      <c r="A3445" s="4">
        <v>3445</v>
      </c>
      <c r="B3445" s="9" t="s">
        <v>10301</v>
      </c>
      <c r="C3445" s="10" t="s">
        <v>10302</v>
      </c>
      <c r="D3445" s="34" t="s">
        <v>91</v>
      </c>
      <c r="E3445" s="38"/>
      <c r="F3445" s="36">
        <v>9960013043</v>
      </c>
      <c r="G3445" s="11" t="str">
        <f t="shared" si="54"/>
        <v>1992-05-13</v>
      </c>
      <c r="H3445" s="24" t="s">
        <v>9905</v>
      </c>
      <c r="I3445" s="39" t="s">
        <v>15</v>
      </c>
      <c r="J3445" s="39" t="s">
        <v>16</v>
      </c>
      <c r="K3445" s="11"/>
      <c r="L3445" s="37" t="s">
        <v>10299</v>
      </c>
      <c r="M3445" s="11" t="s">
        <v>17</v>
      </c>
      <c r="N3445" s="11"/>
      <c r="O3445" s="11"/>
    </row>
    <row r="3446" spans="1:15" ht="45" x14ac:dyDescent="0.2">
      <c r="A3446" s="4">
        <v>3446</v>
      </c>
      <c r="B3446" s="9" t="s">
        <v>10303</v>
      </c>
      <c r="C3446" s="10" t="s">
        <v>10304</v>
      </c>
      <c r="D3446" s="34" t="s">
        <v>14</v>
      </c>
      <c r="E3446" s="35" t="s">
        <v>10305</v>
      </c>
      <c r="F3446" s="36">
        <v>9767376919</v>
      </c>
      <c r="G3446" s="11" t="str">
        <f t="shared" si="54"/>
        <v>1989-05-12</v>
      </c>
      <c r="H3446" s="24">
        <v>32640</v>
      </c>
      <c r="I3446" s="39" t="s">
        <v>15</v>
      </c>
      <c r="J3446" s="39" t="s">
        <v>16</v>
      </c>
      <c r="K3446" s="11"/>
      <c r="L3446" s="37" t="s">
        <v>6632</v>
      </c>
      <c r="M3446" s="11" t="s">
        <v>17</v>
      </c>
      <c r="N3446" s="11" t="s">
        <v>10261</v>
      </c>
      <c r="O3446" s="11"/>
    </row>
    <row r="3447" spans="1:15" ht="45" x14ac:dyDescent="0.2">
      <c r="A3447" s="4">
        <v>3447</v>
      </c>
      <c r="B3447" s="9" t="s">
        <v>10306</v>
      </c>
      <c r="C3447" s="10" t="s">
        <v>10307</v>
      </c>
      <c r="D3447" s="34" t="s">
        <v>14</v>
      </c>
      <c r="E3447" s="35" t="s">
        <v>10308</v>
      </c>
      <c r="F3447" s="36">
        <v>9921015787</v>
      </c>
      <c r="G3447" s="11" t="str">
        <f t="shared" si="54"/>
        <v>1986-05-23</v>
      </c>
      <c r="H3447" s="24" t="s">
        <v>10309</v>
      </c>
      <c r="I3447" s="39" t="s">
        <v>15</v>
      </c>
      <c r="J3447" s="39" t="s">
        <v>16</v>
      </c>
      <c r="K3447" s="11"/>
      <c r="L3447" s="37" t="s">
        <v>6632</v>
      </c>
      <c r="M3447" s="11" t="s">
        <v>17</v>
      </c>
      <c r="N3447" s="11" t="s">
        <v>10310</v>
      </c>
      <c r="O3447" s="11"/>
    </row>
    <row r="3448" spans="1:15" ht="45" x14ac:dyDescent="0.2">
      <c r="A3448" s="4">
        <v>3448</v>
      </c>
      <c r="B3448" s="9" t="s">
        <v>10311</v>
      </c>
      <c r="C3448" s="10" t="s">
        <v>10312</v>
      </c>
      <c r="D3448" s="34" t="s">
        <v>91</v>
      </c>
      <c r="E3448" s="35" t="s">
        <v>10313</v>
      </c>
      <c r="F3448" s="36">
        <v>8551811995</v>
      </c>
      <c r="G3448" s="11" t="str">
        <f t="shared" si="54"/>
        <v>1992-03-03</v>
      </c>
      <c r="H3448" s="24">
        <v>33666</v>
      </c>
      <c r="I3448" s="39" t="s">
        <v>15</v>
      </c>
      <c r="J3448" s="39" t="s">
        <v>16</v>
      </c>
      <c r="K3448" s="11"/>
      <c r="L3448" s="37" t="s">
        <v>10299</v>
      </c>
      <c r="M3448" s="11" t="s">
        <v>17</v>
      </c>
      <c r="N3448" s="11"/>
      <c r="O3448" s="11"/>
    </row>
    <row r="3449" spans="1:15" ht="45" x14ac:dyDescent="0.2">
      <c r="A3449" s="4">
        <v>3449</v>
      </c>
      <c r="B3449" s="9" t="s">
        <v>10314</v>
      </c>
      <c r="C3449" s="10" t="s">
        <v>10315</v>
      </c>
      <c r="D3449" s="34" t="s">
        <v>14</v>
      </c>
      <c r="E3449" s="35" t="s">
        <v>10316</v>
      </c>
      <c r="F3449" s="45">
        <v>8275229614</v>
      </c>
      <c r="G3449" s="11" t="str">
        <f t="shared" si="54"/>
        <v>1995-12-28</v>
      </c>
      <c r="H3449" s="24" t="s">
        <v>10317</v>
      </c>
      <c r="I3449" s="11" t="s">
        <v>49</v>
      </c>
      <c r="J3449" s="39" t="s">
        <v>16</v>
      </c>
      <c r="K3449" s="11"/>
      <c r="L3449" s="37" t="s">
        <v>10299</v>
      </c>
      <c r="M3449" s="11" t="s">
        <v>66</v>
      </c>
      <c r="N3449" s="11"/>
      <c r="O3449" s="11"/>
    </row>
    <row r="3450" spans="1:15" ht="45" x14ac:dyDescent="0.2">
      <c r="A3450" s="4">
        <v>3450</v>
      </c>
      <c r="B3450" s="9" t="s">
        <v>10318</v>
      </c>
      <c r="C3450" s="10" t="s">
        <v>10319</v>
      </c>
      <c r="D3450" s="34" t="s">
        <v>14</v>
      </c>
      <c r="E3450" s="35" t="s">
        <v>10320</v>
      </c>
      <c r="F3450" s="36">
        <v>7219636649</v>
      </c>
      <c r="G3450" s="11" t="str">
        <f t="shared" si="54"/>
        <v>1990-09-24</v>
      </c>
      <c r="H3450" s="24" t="s">
        <v>10321</v>
      </c>
      <c r="I3450" s="11" t="s">
        <v>148</v>
      </c>
      <c r="J3450" s="39" t="s">
        <v>16</v>
      </c>
      <c r="K3450" s="11"/>
      <c r="L3450" s="37" t="s">
        <v>10299</v>
      </c>
      <c r="M3450" s="11" t="s">
        <v>66</v>
      </c>
      <c r="N3450" s="11"/>
      <c r="O3450" s="11"/>
    </row>
    <row r="3451" spans="1:15" ht="45" x14ac:dyDescent="0.2">
      <c r="A3451" s="4">
        <v>3451</v>
      </c>
      <c r="B3451" s="9" t="s">
        <v>10322</v>
      </c>
      <c r="C3451" s="10" t="s">
        <v>10323</v>
      </c>
      <c r="D3451" s="34" t="s">
        <v>14</v>
      </c>
      <c r="E3451" s="35" t="s">
        <v>10324</v>
      </c>
      <c r="F3451" s="36">
        <v>77868922613</v>
      </c>
      <c r="G3451" s="11" t="str">
        <f t="shared" si="54"/>
        <v>1997-11-18</v>
      </c>
      <c r="H3451" s="24" t="s">
        <v>10325</v>
      </c>
      <c r="I3451" s="11" t="s">
        <v>63</v>
      </c>
      <c r="J3451" s="11" t="s">
        <v>7862</v>
      </c>
      <c r="K3451" s="11" t="s">
        <v>516</v>
      </c>
      <c r="L3451" s="37" t="s">
        <v>10299</v>
      </c>
      <c r="M3451" s="11" t="s">
        <v>17</v>
      </c>
      <c r="N3451" s="11"/>
      <c r="O3451" s="11"/>
    </row>
    <row r="3452" spans="1:15" ht="45" x14ac:dyDescent="0.2">
      <c r="A3452" s="4">
        <v>3452</v>
      </c>
      <c r="B3452" s="9" t="s">
        <v>10326</v>
      </c>
      <c r="C3452" s="10" t="s">
        <v>10327</v>
      </c>
      <c r="D3452" s="34" t="s">
        <v>14</v>
      </c>
      <c r="E3452" s="35" t="s">
        <v>10328</v>
      </c>
      <c r="F3452" s="36">
        <v>8308528701</v>
      </c>
      <c r="G3452" s="11" t="str">
        <f t="shared" si="54"/>
        <v>1995-08-11</v>
      </c>
      <c r="H3452" s="24">
        <v>34922</v>
      </c>
      <c r="I3452" s="39" t="s">
        <v>15</v>
      </c>
      <c r="J3452" s="39" t="s">
        <v>16</v>
      </c>
      <c r="K3452" s="11"/>
      <c r="L3452" s="37" t="s">
        <v>10299</v>
      </c>
      <c r="M3452" s="11" t="s">
        <v>17</v>
      </c>
      <c r="N3452" s="11"/>
      <c r="O3452" s="11"/>
    </row>
    <row r="3453" spans="1:15" ht="45" x14ac:dyDescent="0.2">
      <c r="A3453" s="4">
        <v>3453</v>
      </c>
      <c r="B3453" s="9" t="s">
        <v>10329</v>
      </c>
      <c r="C3453" s="10" t="s">
        <v>10330</v>
      </c>
      <c r="D3453" s="34" t="s">
        <v>14</v>
      </c>
      <c r="E3453" s="35" t="s">
        <v>10331</v>
      </c>
      <c r="F3453" s="36">
        <v>86055780215</v>
      </c>
      <c r="G3453" s="11" t="str">
        <f t="shared" si="54"/>
        <v>2000-03-28</v>
      </c>
      <c r="H3453" s="24" t="s">
        <v>10332</v>
      </c>
      <c r="I3453" s="11" t="s">
        <v>148</v>
      </c>
      <c r="J3453" s="39" t="s">
        <v>16</v>
      </c>
      <c r="K3453" s="11"/>
      <c r="L3453" s="37" t="s">
        <v>6632</v>
      </c>
      <c r="M3453" s="11" t="s">
        <v>66</v>
      </c>
      <c r="N3453" s="11"/>
      <c r="O3453" s="11"/>
    </row>
    <row r="3454" spans="1:15" ht="45" x14ac:dyDescent="0.2">
      <c r="A3454" s="4">
        <v>3454</v>
      </c>
      <c r="B3454" s="9" t="s">
        <v>10333</v>
      </c>
      <c r="C3454" s="10" t="s">
        <v>10334</v>
      </c>
      <c r="D3454" s="34" t="s">
        <v>91</v>
      </c>
      <c r="E3454" s="35" t="s">
        <v>10335</v>
      </c>
      <c r="F3454" s="36">
        <v>7722008456</v>
      </c>
      <c r="G3454" s="11" t="str">
        <f t="shared" si="54"/>
        <v>1993-01-12</v>
      </c>
      <c r="H3454" s="24">
        <v>33981</v>
      </c>
      <c r="I3454" s="11" t="s">
        <v>800</v>
      </c>
      <c r="J3454" s="11" t="s">
        <v>23</v>
      </c>
      <c r="K3454" s="11"/>
      <c r="L3454" s="37" t="s">
        <v>6632</v>
      </c>
      <c r="M3454" s="11" t="s">
        <v>17</v>
      </c>
      <c r="N3454" s="11"/>
      <c r="O3454" s="11"/>
    </row>
    <row r="3455" spans="1:15" ht="45" x14ac:dyDescent="0.2">
      <c r="A3455" s="4">
        <v>3455</v>
      </c>
      <c r="B3455" s="9" t="s">
        <v>10336</v>
      </c>
      <c r="C3455" s="10" t="s">
        <v>10337</v>
      </c>
      <c r="D3455" s="34" t="s">
        <v>91</v>
      </c>
      <c r="E3455" s="35" t="s">
        <v>10338</v>
      </c>
      <c r="F3455" s="36">
        <v>7499660846</v>
      </c>
      <c r="G3455" s="11" t="str">
        <f t="shared" si="54"/>
        <v>1999-06-01</v>
      </c>
      <c r="H3455" s="24">
        <v>36312</v>
      </c>
      <c r="I3455" s="11" t="s">
        <v>8933</v>
      </c>
      <c r="J3455" s="11" t="s">
        <v>96</v>
      </c>
      <c r="K3455" s="11"/>
      <c r="L3455" s="37" t="s">
        <v>6632</v>
      </c>
      <c r="M3455" s="11" t="s">
        <v>66</v>
      </c>
      <c r="N3455" s="11"/>
      <c r="O3455" s="11"/>
    </row>
    <row r="3456" spans="1:15" ht="45" x14ac:dyDescent="0.2">
      <c r="A3456" s="4">
        <v>3456</v>
      </c>
      <c r="B3456" s="9" t="s">
        <v>10339</v>
      </c>
      <c r="C3456" s="10" t="s">
        <v>10340</v>
      </c>
      <c r="D3456" s="34" t="s">
        <v>14</v>
      </c>
      <c r="E3456" s="35" t="s">
        <v>10341</v>
      </c>
      <c r="F3456" s="36">
        <v>7798977164</v>
      </c>
      <c r="G3456" s="11" t="str">
        <f t="shared" si="54"/>
        <v>1992-04-25</v>
      </c>
      <c r="H3456" s="24" t="s">
        <v>10342</v>
      </c>
      <c r="I3456" s="39" t="s">
        <v>15</v>
      </c>
      <c r="J3456" s="39" t="s">
        <v>16</v>
      </c>
      <c r="K3456" s="11"/>
      <c r="L3456" s="37" t="s">
        <v>10299</v>
      </c>
      <c r="M3456" s="11" t="s">
        <v>17</v>
      </c>
      <c r="N3456" s="11"/>
      <c r="O3456" s="11"/>
    </row>
    <row r="3457" spans="1:15" ht="45" x14ac:dyDescent="0.2">
      <c r="A3457" s="4">
        <v>3457</v>
      </c>
      <c r="B3457" s="9" t="s">
        <v>10343</v>
      </c>
      <c r="C3457" s="10" t="s">
        <v>10344</v>
      </c>
      <c r="D3457" s="34" t="s">
        <v>14</v>
      </c>
      <c r="E3457" s="35" t="s">
        <v>10345</v>
      </c>
      <c r="F3457" s="36">
        <v>7620252386</v>
      </c>
      <c r="G3457" s="11" t="str">
        <f t="shared" si="54"/>
        <v>2003-03-16</v>
      </c>
      <c r="H3457" s="24" t="s">
        <v>3060</v>
      </c>
      <c r="I3457" s="11" t="s">
        <v>49</v>
      </c>
      <c r="J3457" s="39" t="s">
        <v>16</v>
      </c>
      <c r="K3457" s="11"/>
      <c r="L3457" s="37" t="s">
        <v>10299</v>
      </c>
      <c r="M3457" s="11" t="s">
        <v>17</v>
      </c>
      <c r="N3457" s="11"/>
      <c r="O3457" s="11"/>
    </row>
    <row r="3458" spans="1:15" ht="45" x14ac:dyDescent="0.2">
      <c r="A3458" s="4">
        <v>3458</v>
      </c>
      <c r="B3458" s="9" t="s">
        <v>10346</v>
      </c>
      <c r="C3458" s="10" t="s">
        <v>10347</v>
      </c>
      <c r="D3458" s="34" t="s">
        <v>14</v>
      </c>
      <c r="E3458" s="35" t="s">
        <v>10348</v>
      </c>
      <c r="F3458" s="36">
        <v>9373045373</v>
      </c>
      <c r="G3458" s="11" t="str">
        <f t="shared" ref="G3458:G3521" si="55">TEXT(H3458,"yyyy-mm-dd")</f>
        <v>1998-07-08</v>
      </c>
      <c r="H3458" s="24">
        <v>35984</v>
      </c>
      <c r="I3458" s="11" t="s">
        <v>3458</v>
      </c>
      <c r="J3458" s="11" t="s">
        <v>7850</v>
      </c>
      <c r="K3458" s="11"/>
      <c r="L3458" s="37" t="s">
        <v>10299</v>
      </c>
      <c r="M3458" s="11" t="s">
        <v>17</v>
      </c>
      <c r="N3458" s="11"/>
      <c r="O3458" s="11"/>
    </row>
    <row r="3459" spans="1:15" ht="45" x14ac:dyDescent="0.2">
      <c r="A3459" s="4">
        <v>3459</v>
      </c>
      <c r="B3459" s="9" t="s">
        <v>10349</v>
      </c>
      <c r="C3459" s="10" t="s">
        <v>10350</v>
      </c>
      <c r="D3459" s="34" t="s">
        <v>14</v>
      </c>
      <c r="E3459" s="35" t="s">
        <v>10351</v>
      </c>
      <c r="F3459" s="36">
        <v>8275933214</v>
      </c>
      <c r="G3459" s="11" t="str">
        <f t="shared" si="55"/>
        <v>1993-06-26</v>
      </c>
      <c r="H3459" s="24" t="s">
        <v>2415</v>
      </c>
      <c r="I3459" s="11" t="s">
        <v>696</v>
      </c>
      <c r="J3459" s="11" t="s">
        <v>10179</v>
      </c>
      <c r="K3459" s="11"/>
      <c r="L3459" s="37" t="s">
        <v>6632</v>
      </c>
      <c r="M3459" s="11" t="s">
        <v>17</v>
      </c>
      <c r="N3459" s="11" t="s">
        <v>10261</v>
      </c>
      <c r="O3459" s="11"/>
    </row>
    <row r="3460" spans="1:15" ht="45" x14ac:dyDescent="0.2">
      <c r="A3460" s="4">
        <v>3460</v>
      </c>
      <c r="B3460" s="9" t="s">
        <v>10352</v>
      </c>
      <c r="C3460" s="10" t="s">
        <v>10353</v>
      </c>
      <c r="D3460" s="34" t="s">
        <v>91</v>
      </c>
      <c r="E3460" s="35" t="s">
        <v>10354</v>
      </c>
      <c r="F3460" s="36">
        <v>9604745626</v>
      </c>
      <c r="G3460" s="11" t="str">
        <f t="shared" si="55"/>
        <v>1996-06-20</v>
      </c>
      <c r="H3460" s="24" t="s">
        <v>309</v>
      </c>
      <c r="I3460" s="11" t="s">
        <v>4923</v>
      </c>
      <c r="J3460" s="11" t="s">
        <v>96</v>
      </c>
      <c r="K3460" s="11"/>
      <c r="L3460" s="37" t="s">
        <v>10299</v>
      </c>
      <c r="M3460" s="11" t="s">
        <v>17</v>
      </c>
      <c r="N3460" s="11"/>
      <c r="O3460" s="11"/>
    </row>
    <row r="3461" spans="1:15" ht="45" x14ac:dyDescent="0.2">
      <c r="A3461" s="4">
        <v>3461</v>
      </c>
      <c r="B3461" s="9" t="s">
        <v>10355</v>
      </c>
      <c r="C3461" s="10" t="s">
        <v>10356</v>
      </c>
      <c r="D3461" s="34" t="s">
        <v>91</v>
      </c>
      <c r="E3461" s="35" t="s">
        <v>10357</v>
      </c>
      <c r="F3461" s="36">
        <v>8208776833</v>
      </c>
      <c r="G3461" s="11" t="str">
        <f t="shared" si="55"/>
        <v>1993-02-15</v>
      </c>
      <c r="H3461" s="24" t="s">
        <v>4855</v>
      </c>
      <c r="I3461" s="39" t="s">
        <v>15</v>
      </c>
      <c r="J3461" s="39" t="s">
        <v>16</v>
      </c>
      <c r="K3461" s="11"/>
      <c r="L3461" s="37" t="s">
        <v>10299</v>
      </c>
      <c r="M3461" s="11" t="s">
        <v>17</v>
      </c>
      <c r="N3461" s="11"/>
      <c r="O3461" s="11"/>
    </row>
    <row r="3462" spans="1:15" ht="45" x14ac:dyDescent="0.2">
      <c r="A3462" s="4">
        <v>3462</v>
      </c>
      <c r="B3462" s="9" t="s">
        <v>10358</v>
      </c>
      <c r="C3462" s="10" t="s">
        <v>10359</v>
      </c>
      <c r="D3462" s="34" t="s">
        <v>91</v>
      </c>
      <c r="E3462" s="38"/>
      <c r="F3462" s="36">
        <v>9960743611</v>
      </c>
      <c r="G3462" s="11" t="str">
        <f t="shared" si="55"/>
        <v>1975-06-28</v>
      </c>
      <c r="H3462" s="24" t="s">
        <v>10360</v>
      </c>
      <c r="I3462" s="11" t="s">
        <v>800</v>
      </c>
      <c r="J3462" s="11" t="s">
        <v>23</v>
      </c>
      <c r="K3462" s="11"/>
      <c r="L3462" s="37" t="s">
        <v>10299</v>
      </c>
      <c r="M3462" s="11" t="s">
        <v>17</v>
      </c>
      <c r="N3462" s="11" t="s">
        <v>10361</v>
      </c>
      <c r="O3462" s="11"/>
    </row>
    <row r="3463" spans="1:15" ht="45" x14ac:dyDescent="0.2">
      <c r="A3463" s="4">
        <v>3463</v>
      </c>
      <c r="B3463" s="9" t="s">
        <v>10362</v>
      </c>
      <c r="C3463" s="10" t="s">
        <v>10363</v>
      </c>
      <c r="D3463" s="34" t="s">
        <v>14</v>
      </c>
      <c r="E3463" s="35" t="s">
        <v>10364</v>
      </c>
      <c r="F3463" s="36">
        <v>9881228854</v>
      </c>
      <c r="G3463" s="11" t="str">
        <f t="shared" si="55"/>
        <v>1999-05-21</v>
      </c>
      <c r="H3463" s="24" t="s">
        <v>7856</v>
      </c>
      <c r="I3463" s="39" t="s">
        <v>15</v>
      </c>
      <c r="J3463" s="39" t="s">
        <v>16</v>
      </c>
      <c r="K3463" s="11"/>
      <c r="L3463" s="37" t="s">
        <v>10299</v>
      </c>
      <c r="M3463" s="11" t="s">
        <v>17</v>
      </c>
      <c r="N3463" s="11"/>
      <c r="O3463" s="11"/>
    </row>
    <row r="3464" spans="1:15" ht="45" x14ac:dyDescent="0.2">
      <c r="A3464" s="4">
        <v>3464</v>
      </c>
      <c r="B3464" s="9" t="s">
        <v>10365</v>
      </c>
      <c r="C3464" s="10" t="s">
        <v>10366</v>
      </c>
      <c r="D3464" s="34" t="s">
        <v>91</v>
      </c>
      <c r="E3464" s="35" t="s">
        <v>10367</v>
      </c>
      <c r="F3464" s="36">
        <v>8007409692</v>
      </c>
      <c r="G3464" s="11" t="str">
        <f t="shared" si="55"/>
        <v>2001-07-03</v>
      </c>
      <c r="H3464" s="24">
        <v>37075</v>
      </c>
      <c r="I3464" s="39" t="s">
        <v>15</v>
      </c>
      <c r="J3464" s="39" t="s">
        <v>16</v>
      </c>
      <c r="K3464" s="11" t="s">
        <v>1279</v>
      </c>
      <c r="L3464" s="37" t="s">
        <v>6632</v>
      </c>
      <c r="M3464" s="11" t="s">
        <v>17</v>
      </c>
      <c r="N3464" s="11"/>
      <c r="O3464" s="11"/>
    </row>
    <row r="3465" spans="1:15" ht="30" x14ac:dyDescent="0.2">
      <c r="A3465" s="4">
        <v>3465</v>
      </c>
      <c r="B3465" s="9" t="s">
        <v>10368</v>
      </c>
      <c r="C3465" s="10" t="s">
        <v>10369</v>
      </c>
      <c r="D3465" s="34" t="s">
        <v>14</v>
      </c>
      <c r="E3465" s="35" t="s">
        <v>10370</v>
      </c>
      <c r="F3465" s="36">
        <v>9225962596</v>
      </c>
      <c r="G3465" s="11" t="str">
        <f t="shared" si="55"/>
        <v>1998-04-26</v>
      </c>
      <c r="H3465" s="24" t="s">
        <v>10371</v>
      </c>
      <c r="I3465" s="11" t="s">
        <v>4923</v>
      </c>
      <c r="J3465" s="11" t="s">
        <v>96</v>
      </c>
      <c r="K3465" s="11"/>
      <c r="L3465" s="37" t="s">
        <v>6632</v>
      </c>
      <c r="M3465" s="11" t="s">
        <v>17</v>
      </c>
      <c r="N3465" s="17"/>
      <c r="O3465" s="11"/>
    </row>
    <row r="3466" spans="1:15" ht="45" x14ac:dyDescent="0.2">
      <c r="A3466" s="4">
        <v>3466</v>
      </c>
      <c r="B3466" s="9" t="s">
        <v>10372</v>
      </c>
      <c r="C3466" s="10" t="s">
        <v>10373</v>
      </c>
      <c r="D3466" s="34" t="s">
        <v>14</v>
      </c>
      <c r="E3466" s="35" t="s">
        <v>10374</v>
      </c>
      <c r="F3466" s="36">
        <v>7498218955</v>
      </c>
      <c r="G3466" s="11" t="str">
        <f t="shared" si="55"/>
        <v>2001-03-07</v>
      </c>
      <c r="H3466" s="24">
        <v>36957</v>
      </c>
      <c r="I3466" s="11" t="s">
        <v>325</v>
      </c>
      <c r="J3466" s="11" t="s">
        <v>23</v>
      </c>
      <c r="K3466" s="11"/>
      <c r="L3466" s="37" t="s">
        <v>10299</v>
      </c>
      <c r="M3466" s="11" t="s">
        <v>66</v>
      </c>
      <c r="N3466" s="11" t="s">
        <v>10375</v>
      </c>
      <c r="O3466" s="11"/>
    </row>
    <row r="3467" spans="1:15" ht="30" x14ac:dyDescent="0.2">
      <c r="A3467" s="4">
        <v>3467</v>
      </c>
      <c r="B3467" s="9" t="s">
        <v>10376</v>
      </c>
      <c r="C3467" s="10" t="s">
        <v>10377</v>
      </c>
      <c r="D3467" s="34" t="s">
        <v>14</v>
      </c>
      <c r="E3467" s="35" t="s">
        <v>10378</v>
      </c>
      <c r="F3467" s="36">
        <v>9021625486</v>
      </c>
      <c r="G3467" s="11" t="str">
        <f t="shared" si="55"/>
        <v>1990-01-27</v>
      </c>
      <c r="H3467" s="24" t="s">
        <v>10379</v>
      </c>
      <c r="I3467" s="11" t="s">
        <v>6890</v>
      </c>
      <c r="J3467" s="39" t="s">
        <v>16</v>
      </c>
      <c r="K3467" s="11"/>
      <c r="L3467" s="37" t="s">
        <v>6632</v>
      </c>
      <c r="M3467" s="11" t="s">
        <v>17</v>
      </c>
      <c r="N3467" s="11" t="s">
        <v>10380</v>
      </c>
      <c r="O3467" s="11"/>
    </row>
    <row r="3468" spans="1:15" ht="30" x14ac:dyDescent="0.2">
      <c r="A3468" s="4">
        <v>3468</v>
      </c>
      <c r="B3468" s="9" t="s">
        <v>10381</v>
      </c>
      <c r="C3468" s="10" t="s">
        <v>10382</v>
      </c>
      <c r="D3468" s="34" t="s">
        <v>91</v>
      </c>
      <c r="E3468" s="35" t="s">
        <v>10383</v>
      </c>
      <c r="F3468" s="36">
        <v>9307422093</v>
      </c>
      <c r="G3468" s="11" t="str">
        <f t="shared" si="55"/>
        <v>1993-08-05</v>
      </c>
      <c r="H3468" s="24">
        <v>34186</v>
      </c>
      <c r="I3468" s="39" t="s">
        <v>15</v>
      </c>
      <c r="J3468" s="39" t="s">
        <v>16</v>
      </c>
      <c r="K3468" s="11"/>
      <c r="L3468" s="37" t="s">
        <v>6632</v>
      </c>
      <c r="M3468" s="11" t="s">
        <v>17</v>
      </c>
      <c r="N3468" s="11"/>
      <c r="O3468" s="11"/>
    </row>
    <row r="3469" spans="1:15" ht="45" x14ac:dyDescent="0.2">
      <c r="A3469" s="4">
        <v>3469</v>
      </c>
      <c r="B3469" s="9" t="s">
        <v>10384</v>
      </c>
      <c r="C3469" s="10" t="s">
        <v>10385</v>
      </c>
      <c r="D3469" s="34" t="s">
        <v>91</v>
      </c>
      <c r="E3469" s="35" t="s">
        <v>10386</v>
      </c>
      <c r="F3469" s="36">
        <v>8149126183</v>
      </c>
      <c r="G3469" s="11" t="str">
        <f t="shared" si="55"/>
        <v>1988-06-11</v>
      </c>
      <c r="H3469" s="24">
        <v>32305</v>
      </c>
      <c r="I3469" s="39" t="s">
        <v>15</v>
      </c>
      <c r="J3469" s="39" t="s">
        <v>16</v>
      </c>
      <c r="K3469" s="11" t="s">
        <v>1279</v>
      </c>
      <c r="L3469" s="37" t="s">
        <v>6632</v>
      </c>
      <c r="M3469" s="11" t="s">
        <v>17</v>
      </c>
      <c r="N3469" s="11"/>
      <c r="O3469" s="11"/>
    </row>
    <row r="3470" spans="1:15" ht="45" x14ac:dyDescent="0.2">
      <c r="A3470" s="4">
        <v>3470</v>
      </c>
      <c r="B3470" s="9" t="s">
        <v>10387</v>
      </c>
      <c r="C3470" s="10" t="s">
        <v>10388</v>
      </c>
      <c r="D3470" s="34" t="s">
        <v>14</v>
      </c>
      <c r="E3470" s="35" t="s">
        <v>10389</v>
      </c>
      <c r="F3470" s="36">
        <v>9021260074</v>
      </c>
      <c r="G3470" s="11" t="str">
        <f t="shared" si="55"/>
        <v>1996-12-02</v>
      </c>
      <c r="H3470" s="24">
        <v>35401</v>
      </c>
      <c r="I3470" s="11" t="s">
        <v>6618</v>
      </c>
      <c r="J3470" s="39" t="s">
        <v>16</v>
      </c>
      <c r="K3470" s="11"/>
      <c r="L3470" s="37" t="s">
        <v>6632</v>
      </c>
      <c r="M3470" s="11" t="s">
        <v>17</v>
      </c>
      <c r="N3470" s="11"/>
      <c r="O3470" s="11"/>
    </row>
    <row r="3471" spans="1:15" ht="45" x14ac:dyDescent="0.2">
      <c r="A3471" s="4">
        <v>3471</v>
      </c>
      <c r="B3471" s="9" t="s">
        <v>10390</v>
      </c>
      <c r="C3471" s="10" t="s">
        <v>10391</v>
      </c>
      <c r="D3471" s="34" t="s">
        <v>14</v>
      </c>
      <c r="E3471" s="35" t="s">
        <v>10392</v>
      </c>
      <c r="F3471" s="36">
        <v>8975072405</v>
      </c>
      <c r="G3471" s="11" t="str">
        <f t="shared" si="55"/>
        <v>1986-10-16</v>
      </c>
      <c r="H3471" s="24" t="s">
        <v>4733</v>
      </c>
      <c r="I3471" s="39" t="s">
        <v>15</v>
      </c>
      <c r="J3471" s="39" t="s">
        <v>16</v>
      </c>
      <c r="K3471" s="11"/>
      <c r="L3471" s="37" t="s">
        <v>6632</v>
      </c>
      <c r="M3471" s="11" t="s">
        <v>17</v>
      </c>
      <c r="N3471" s="11"/>
      <c r="O3471" s="11"/>
    </row>
    <row r="3472" spans="1:15" ht="45" x14ac:dyDescent="0.2">
      <c r="A3472" s="4">
        <v>3472</v>
      </c>
      <c r="B3472" s="9" t="s">
        <v>10393</v>
      </c>
      <c r="C3472" s="10" t="s">
        <v>10394</v>
      </c>
      <c r="D3472" s="34" t="s">
        <v>14</v>
      </c>
      <c r="E3472" s="35" t="s">
        <v>10395</v>
      </c>
      <c r="F3472" s="36">
        <v>9923555423</v>
      </c>
      <c r="G3472" s="11" t="str">
        <f t="shared" si="55"/>
        <v>1993-04-07</v>
      </c>
      <c r="H3472" s="24">
        <v>34066</v>
      </c>
      <c r="I3472" s="39" t="s">
        <v>15</v>
      </c>
      <c r="J3472" s="39" t="s">
        <v>16</v>
      </c>
      <c r="K3472" s="11"/>
      <c r="L3472" s="37" t="s">
        <v>6632</v>
      </c>
      <c r="M3472" s="11" t="s">
        <v>17</v>
      </c>
      <c r="N3472" s="11"/>
      <c r="O3472" s="11"/>
    </row>
    <row r="3473" spans="1:15" ht="45" x14ac:dyDescent="0.2">
      <c r="A3473" s="4">
        <v>3473</v>
      </c>
      <c r="B3473" s="9" t="s">
        <v>10396</v>
      </c>
      <c r="C3473" s="10" t="s">
        <v>10397</v>
      </c>
      <c r="D3473" s="34" t="s">
        <v>14</v>
      </c>
      <c r="E3473" s="35" t="s">
        <v>10398</v>
      </c>
      <c r="F3473" s="36">
        <v>8767744295</v>
      </c>
      <c r="G3473" s="11" t="str">
        <f t="shared" si="55"/>
        <v>2003-11-03</v>
      </c>
      <c r="H3473" s="24">
        <v>37928</v>
      </c>
      <c r="I3473" s="11" t="s">
        <v>10285</v>
      </c>
      <c r="J3473" s="11" t="s">
        <v>230</v>
      </c>
      <c r="K3473" s="11"/>
      <c r="L3473" s="37" t="s">
        <v>10299</v>
      </c>
      <c r="M3473" s="11" t="s">
        <v>17</v>
      </c>
      <c r="N3473" s="11"/>
      <c r="O3473" s="11"/>
    </row>
    <row r="3474" spans="1:15" ht="30" x14ac:dyDescent="0.2">
      <c r="A3474" s="4">
        <v>3474</v>
      </c>
      <c r="B3474" s="9" t="s">
        <v>10399</v>
      </c>
      <c r="C3474" s="10" t="s">
        <v>10400</v>
      </c>
      <c r="D3474" s="34" t="s">
        <v>14</v>
      </c>
      <c r="E3474" s="35" t="s">
        <v>10401</v>
      </c>
      <c r="F3474" s="36">
        <v>9503723908</v>
      </c>
      <c r="G3474" s="11" t="str">
        <f t="shared" si="55"/>
        <v>2001-04-01</v>
      </c>
      <c r="H3474" s="24">
        <v>36982</v>
      </c>
      <c r="I3474" s="11" t="s">
        <v>3919</v>
      </c>
      <c r="J3474" s="11" t="s">
        <v>10402</v>
      </c>
      <c r="K3474" s="11"/>
      <c r="L3474" s="37" t="s">
        <v>10299</v>
      </c>
      <c r="M3474" s="11" t="s">
        <v>17</v>
      </c>
      <c r="N3474" s="11" t="s">
        <v>1582</v>
      </c>
      <c r="O3474" s="11"/>
    </row>
    <row r="3475" spans="1:15" ht="45" x14ac:dyDescent="0.2">
      <c r="A3475" s="4">
        <v>3475</v>
      </c>
      <c r="B3475" s="9" t="s">
        <v>10403</v>
      </c>
      <c r="C3475" s="10" t="s">
        <v>10404</v>
      </c>
      <c r="D3475" s="34" t="s">
        <v>14</v>
      </c>
      <c r="E3475" s="35" t="s">
        <v>10405</v>
      </c>
      <c r="F3475" s="36">
        <v>8390513638</v>
      </c>
      <c r="G3475" s="11" t="str">
        <f t="shared" si="55"/>
        <v>1995-01-08</v>
      </c>
      <c r="H3475" s="24">
        <v>34707</v>
      </c>
      <c r="I3475" s="11" t="s">
        <v>10406</v>
      </c>
      <c r="J3475" s="11" t="s">
        <v>81</v>
      </c>
      <c r="K3475" s="11"/>
      <c r="L3475" s="37" t="s">
        <v>6632</v>
      </c>
      <c r="M3475" s="11" t="s">
        <v>17</v>
      </c>
      <c r="N3475" s="11"/>
      <c r="O3475" s="11"/>
    </row>
    <row r="3476" spans="1:15" ht="30" x14ac:dyDescent="0.2">
      <c r="A3476" s="4">
        <v>3476</v>
      </c>
      <c r="B3476" s="9" t="s">
        <v>10407</v>
      </c>
      <c r="C3476" s="10" t="s">
        <v>10408</v>
      </c>
      <c r="D3476" s="34" t="s">
        <v>14</v>
      </c>
      <c r="E3476" s="35" t="s">
        <v>10409</v>
      </c>
      <c r="F3476" s="36">
        <v>9890036173</v>
      </c>
      <c r="G3476" s="11" t="str">
        <f t="shared" si="55"/>
        <v>1995-02-04</v>
      </c>
      <c r="H3476" s="24">
        <v>34734</v>
      </c>
      <c r="I3476" s="11" t="s">
        <v>10410</v>
      </c>
      <c r="J3476" s="11" t="s">
        <v>23</v>
      </c>
      <c r="K3476" s="11"/>
      <c r="L3476" s="37" t="s">
        <v>6632</v>
      </c>
      <c r="M3476" s="11" t="s">
        <v>66</v>
      </c>
      <c r="N3476" s="11"/>
      <c r="O3476" s="11"/>
    </row>
    <row r="3477" spans="1:15" ht="30" x14ac:dyDescent="0.2">
      <c r="A3477" s="4">
        <v>3477</v>
      </c>
      <c r="B3477" s="9" t="s">
        <v>10411</v>
      </c>
      <c r="C3477" s="10" t="s">
        <v>10412</v>
      </c>
      <c r="D3477" s="34" t="s">
        <v>14</v>
      </c>
      <c r="E3477" s="35" t="s">
        <v>10413</v>
      </c>
      <c r="F3477" s="36">
        <v>8408859886</v>
      </c>
      <c r="G3477" s="11" t="str">
        <f t="shared" si="55"/>
        <v>1999-12-01</v>
      </c>
      <c r="H3477" s="24">
        <v>36495</v>
      </c>
      <c r="I3477" s="39" t="s">
        <v>15</v>
      </c>
      <c r="J3477" s="39" t="s">
        <v>16</v>
      </c>
      <c r="K3477" s="11"/>
      <c r="L3477" s="37" t="s">
        <v>10299</v>
      </c>
      <c r="M3477" s="11" t="s">
        <v>17</v>
      </c>
      <c r="N3477" s="11"/>
      <c r="O3477" s="11"/>
    </row>
    <row r="3478" spans="1:15" ht="30" x14ac:dyDescent="0.2">
      <c r="A3478" s="4">
        <v>3478</v>
      </c>
      <c r="B3478" s="9" t="s">
        <v>10414</v>
      </c>
      <c r="C3478" s="10" t="s">
        <v>10415</v>
      </c>
      <c r="D3478" s="34" t="s">
        <v>91</v>
      </c>
      <c r="E3478" s="35" t="s">
        <v>10416</v>
      </c>
      <c r="F3478" s="36">
        <v>9763014788</v>
      </c>
      <c r="G3478" s="11" t="str">
        <f t="shared" si="55"/>
        <v>1998-11-18</v>
      </c>
      <c r="H3478" s="24" t="s">
        <v>10417</v>
      </c>
      <c r="I3478" s="11" t="s">
        <v>10410</v>
      </c>
      <c r="J3478" s="11" t="s">
        <v>23</v>
      </c>
      <c r="K3478" s="11"/>
      <c r="L3478" s="37" t="s">
        <v>6632</v>
      </c>
      <c r="M3478" s="11" t="s">
        <v>17</v>
      </c>
      <c r="N3478" s="11"/>
      <c r="O3478" s="11"/>
    </row>
    <row r="3479" spans="1:15" ht="30" x14ac:dyDescent="0.2">
      <c r="A3479" s="4">
        <v>3479</v>
      </c>
      <c r="B3479" s="9" t="s">
        <v>10418</v>
      </c>
      <c r="C3479" s="10" t="s">
        <v>10419</v>
      </c>
      <c r="D3479" s="34" t="s">
        <v>14</v>
      </c>
      <c r="E3479" s="35" t="s">
        <v>10420</v>
      </c>
      <c r="F3479" s="36">
        <v>7887434808</v>
      </c>
      <c r="G3479" s="11" t="str">
        <f t="shared" si="55"/>
        <v>1999-05-27</v>
      </c>
      <c r="H3479" s="24" t="s">
        <v>5418</v>
      </c>
      <c r="I3479" s="11" t="s">
        <v>10285</v>
      </c>
      <c r="J3479" s="11" t="s">
        <v>230</v>
      </c>
      <c r="K3479" s="11"/>
      <c r="L3479" s="37" t="s">
        <v>6632</v>
      </c>
      <c r="M3479" s="11" t="s">
        <v>17</v>
      </c>
      <c r="N3479" s="11"/>
      <c r="O3479" s="11"/>
    </row>
    <row r="3480" spans="1:15" ht="30" x14ac:dyDescent="0.2">
      <c r="A3480" s="4">
        <v>3480</v>
      </c>
      <c r="B3480" s="9" t="s">
        <v>10421</v>
      </c>
      <c r="C3480" s="10" t="s">
        <v>10422</v>
      </c>
      <c r="D3480" s="34" t="s">
        <v>14</v>
      </c>
      <c r="E3480" s="35" t="s">
        <v>10423</v>
      </c>
      <c r="F3480" s="36">
        <v>9405651988</v>
      </c>
      <c r="G3480" s="11" t="str">
        <f t="shared" si="55"/>
        <v>01/074/1991</v>
      </c>
      <c r="H3480" s="24" t="s">
        <v>10424</v>
      </c>
      <c r="I3480" s="11" t="s">
        <v>442</v>
      </c>
      <c r="J3480" s="11" t="s">
        <v>16</v>
      </c>
      <c r="K3480" s="11"/>
      <c r="L3480" s="37" t="s">
        <v>10299</v>
      </c>
      <c r="M3480" s="11" t="s">
        <v>66</v>
      </c>
      <c r="N3480" s="11" t="s">
        <v>1735</v>
      </c>
      <c r="O3480" s="11"/>
    </row>
    <row r="3481" spans="1:15" ht="30" x14ac:dyDescent="0.2">
      <c r="A3481" s="4">
        <v>3481</v>
      </c>
      <c r="B3481" s="11" t="s">
        <v>10425</v>
      </c>
      <c r="C3481" s="10" t="s">
        <v>10426</v>
      </c>
      <c r="D3481" s="34" t="s">
        <v>14</v>
      </c>
      <c r="E3481" s="35" t="s">
        <v>10427</v>
      </c>
      <c r="F3481" s="36">
        <v>7057291719</v>
      </c>
      <c r="G3481" s="11" t="str">
        <f t="shared" si="55"/>
        <v>1996-11-06</v>
      </c>
      <c r="H3481" s="24">
        <v>35375</v>
      </c>
      <c r="I3481" s="11" t="s">
        <v>10285</v>
      </c>
      <c r="J3481" s="11" t="s">
        <v>230</v>
      </c>
      <c r="K3481" s="11"/>
      <c r="L3481" s="37" t="s">
        <v>10299</v>
      </c>
      <c r="M3481" s="11" t="s">
        <v>17</v>
      </c>
      <c r="N3481" s="11"/>
      <c r="O3481" s="11"/>
    </row>
    <row r="3482" spans="1:15" ht="45" x14ac:dyDescent="0.2">
      <c r="A3482" s="4">
        <v>3482</v>
      </c>
      <c r="B3482" s="9" t="s">
        <v>10428</v>
      </c>
      <c r="C3482" s="10" t="s">
        <v>10429</v>
      </c>
      <c r="D3482" s="34" t="s">
        <v>91</v>
      </c>
      <c r="E3482" s="35" t="s">
        <v>10430</v>
      </c>
      <c r="F3482" s="36">
        <v>9923968664</v>
      </c>
      <c r="G3482" s="11" t="str">
        <f t="shared" si="55"/>
        <v>1990-06-24</v>
      </c>
      <c r="H3482" s="24" t="s">
        <v>10431</v>
      </c>
      <c r="I3482" s="39" t="s">
        <v>15</v>
      </c>
      <c r="J3482" s="39" t="s">
        <v>16</v>
      </c>
      <c r="K3482" s="11"/>
      <c r="L3482" s="37" t="s">
        <v>6632</v>
      </c>
      <c r="M3482" s="11" t="s">
        <v>17</v>
      </c>
      <c r="N3482" s="11"/>
      <c r="O3482" s="11"/>
    </row>
    <row r="3483" spans="1:15" ht="45" x14ac:dyDescent="0.2">
      <c r="A3483" s="4">
        <v>3483</v>
      </c>
      <c r="B3483" s="9" t="s">
        <v>10432</v>
      </c>
      <c r="C3483" s="10" t="s">
        <v>10433</v>
      </c>
      <c r="D3483" s="34" t="s">
        <v>14</v>
      </c>
      <c r="E3483" s="35" t="s">
        <v>10434</v>
      </c>
      <c r="F3483" s="36">
        <v>7083563566</v>
      </c>
      <c r="G3483" s="11" t="str">
        <f t="shared" si="55"/>
        <v>1990-08-05</v>
      </c>
      <c r="H3483" s="24">
        <v>33090</v>
      </c>
      <c r="I3483" s="39" t="s">
        <v>15</v>
      </c>
      <c r="J3483" s="39" t="s">
        <v>16</v>
      </c>
      <c r="K3483" s="11"/>
      <c r="L3483" s="37" t="s">
        <v>10299</v>
      </c>
      <c r="M3483" s="11" t="s">
        <v>17</v>
      </c>
      <c r="N3483" s="11" t="s">
        <v>10435</v>
      </c>
      <c r="O3483" s="11"/>
    </row>
    <row r="3484" spans="1:15" ht="30" x14ac:dyDescent="0.2">
      <c r="A3484" s="4">
        <v>3484</v>
      </c>
      <c r="B3484" s="9" t="s">
        <v>10436</v>
      </c>
      <c r="C3484" s="10" t="s">
        <v>10437</v>
      </c>
      <c r="D3484" s="34" t="s">
        <v>14</v>
      </c>
      <c r="E3484" s="35" t="s">
        <v>10438</v>
      </c>
      <c r="F3484" s="36">
        <v>9860019837</v>
      </c>
      <c r="G3484" s="11" t="str">
        <f t="shared" si="55"/>
        <v>1996-05-14</v>
      </c>
      <c r="H3484" s="24" t="s">
        <v>10439</v>
      </c>
      <c r="I3484" s="39" t="s">
        <v>15</v>
      </c>
      <c r="J3484" s="39" t="s">
        <v>16</v>
      </c>
      <c r="K3484" s="11"/>
      <c r="L3484" s="37" t="s">
        <v>10299</v>
      </c>
      <c r="M3484" s="11" t="s">
        <v>17</v>
      </c>
      <c r="N3484" s="11" t="s">
        <v>10440</v>
      </c>
      <c r="O3484" s="11"/>
    </row>
    <row r="3485" spans="1:15" ht="45" x14ac:dyDescent="0.2">
      <c r="A3485" s="4">
        <v>3485</v>
      </c>
      <c r="B3485" s="9" t="s">
        <v>10441</v>
      </c>
      <c r="C3485" s="10" t="s">
        <v>10442</v>
      </c>
      <c r="D3485" s="34" t="s">
        <v>14</v>
      </c>
      <c r="E3485" s="35" t="s">
        <v>10443</v>
      </c>
      <c r="F3485" s="36">
        <v>7517895114</v>
      </c>
      <c r="G3485" s="11" t="str">
        <f t="shared" si="55"/>
        <v>1988-11-19</v>
      </c>
      <c r="H3485" s="24" t="s">
        <v>10444</v>
      </c>
      <c r="I3485" s="11" t="s">
        <v>10285</v>
      </c>
      <c r="J3485" s="11" t="s">
        <v>230</v>
      </c>
      <c r="K3485" s="11"/>
      <c r="L3485" s="37" t="s">
        <v>10299</v>
      </c>
      <c r="M3485" s="11" t="s">
        <v>17</v>
      </c>
      <c r="N3485" s="11" t="s">
        <v>10445</v>
      </c>
      <c r="O3485" s="11"/>
    </row>
    <row r="3486" spans="1:15" ht="45" x14ac:dyDescent="0.2">
      <c r="A3486" s="4">
        <v>3486</v>
      </c>
      <c r="B3486" s="9" t="s">
        <v>10446</v>
      </c>
      <c r="C3486" s="10" t="s">
        <v>10447</v>
      </c>
      <c r="D3486" s="34" t="s">
        <v>91</v>
      </c>
      <c r="E3486" s="35" t="s">
        <v>10448</v>
      </c>
      <c r="F3486" s="36">
        <v>9518703505</v>
      </c>
      <c r="G3486" s="11" t="str">
        <f t="shared" si="55"/>
        <v>1999-05-09</v>
      </c>
      <c r="H3486" s="24">
        <v>36289</v>
      </c>
      <c r="I3486" s="11" t="s">
        <v>10449</v>
      </c>
      <c r="J3486" s="11" t="s">
        <v>697</v>
      </c>
      <c r="K3486" s="11"/>
      <c r="L3486" s="37" t="s">
        <v>6632</v>
      </c>
      <c r="M3486" s="11" t="s">
        <v>17</v>
      </c>
      <c r="N3486" s="11"/>
      <c r="O3486" s="11"/>
    </row>
    <row r="3487" spans="1:15" ht="45" x14ac:dyDescent="0.2">
      <c r="A3487" s="4">
        <v>3487</v>
      </c>
      <c r="B3487" s="9" t="s">
        <v>10450</v>
      </c>
      <c r="C3487" s="10" t="s">
        <v>10451</v>
      </c>
      <c r="D3487" s="34" t="s">
        <v>14</v>
      </c>
      <c r="E3487" s="35" t="s">
        <v>10452</v>
      </c>
      <c r="F3487" s="36">
        <v>7745815121</v>
      </c>
      <c r="G3487" s="11" t="str">
        <f t="shared" si="55"/>
        <v>1996-09-30</v>
      </c>
      <c r="H3487" s="24" t="s">
        <v>10453</v>
      </c>
      <c r="I3487" s="11" t="s">
        <v>63</v>
      </c>
      <c r="J3487" s="11" t="s">
        <v>65</v>
      </c>
      <c r="K3487" s="11"/>
      <c r="L3487" s="37" t="s">
        <v>6632</v>
      </c>
      <c r="M3487" s="11" t="s">
        <v>17</v>
      </c>
      <c r="N3487" s="11"/>
      <c r="O3487" s="11"/>
    </row>
    <row r="3488" spans="1:15" ht="45" x14ac:dyDescent="0.2">
      <c r="A3488" s="4">
        <v>3488</v>
      </c>
      <c r="B3488" s="9" t="s">
        <v>10454</v>
      </c>
      <c r="C3488" s="10" t="s">
        <v>10455</v>
      </c>
      <c r="D3488" s="34" t="s">
        <v>14</v>
      </c>
      <c r="E3488" s="35" t="s">
        <v>10456</v>
      </c>
      <c r="F3488" s="36">
        <v>8408982516</v>
      </c>
      <c r="G3488" s="11" t="str">
        <f t="shared" si="55"/>
        <v>2001-01-12</v>
      </c>
      <c r="H3488" s="24">
        <v>36903</v>
      </c>
      <c r="I3488" s="13" t="s">
        <v>213</v>
      </c>
      <c r="J3488" s="11" t="s">
        <v>96</v>
      </c>
      <c r="K3488" s="11"/>
      <c r="L3488" s="37" t="s">
        <v>10299</v>
      </c>
      <c r="M3488" s="11" t="s">
        <v>66</v>
      </c>
      <c r="N3488" s="11"/>
      <c r="O3488" s="11"/>
    </row>
    <row r="3489" spans="1:15" ht="45" x14ac:dyDescent="0.2">
      <c r="A3489" s="4">
        <v>3489</v>
      </c>
      <c r="B3489" s="9" t="s">
        <v>10457</v>
      </c>
      <c r="C3489" s="10" t="s">
        <v>10458</v>
      </c>
      <c r="D3489" s="34" t="s">
        <v>14</v>
      </c>
      <c r="E3489" s="35" t="s">
        <v>10459</v>
      </c>
      <c r="F3489" s="36">
        <v>7387774938</v>
      </c>
      <c r="G3489" s="11" t="str">
        <f t="shared" si="55"/>
        <v>1997-06-05</v>
      </c>
      <c r="H3489" s="24">
        <v>35586</v>
      </c>
      <c r="I3489" s="39" t="s">
        <v>15</v>
      </c>
      <c r="J3489" s="39" t="s">
        <v>16</v>
      </c>
      <c r="K3489" s="11" t="s">
        <v>516</v>
      </c>
      <c r="L3489" s="37" t="s">
        <v>10299</v>
      </c>
      <c r="M3489" s="11" t="s">
        <v>17</v>
      </c>
      <c r="N3489" s="11"/>
      <c r="O3489" s="11"/>
    </row>
    <row r="3490" spans="1:15" ht="30" x14ac:dyDescent="0.2">
      <c r="A3490" s="4">
        <v>3490</v>
      </c>
      <c r="B3490" s="9" t="s">
        <v>10460</v>
      </c>
      <c r="C3490" s="10" t="s">
        <v>10461</v>
      </c>
      <c r="D3490" s="34" t="s">
        <v>14</v>
      </c>
      <c r="E3490" s="35" t="s">
        <v>10462</v>
      </c>
      <c r="F3490" s="36">
        <v>7709684306</v>
      </c>
      <c r="G3490" s="11" t="str">
        <f t="shared" si="55"/>
        <v>1990-08-09</v>
      </c>
      <c r="H3490" s="24">
        <v>33094</v>
      </c>
      <c r="I3490" s="11" t="s">
        <v>7451</v>
      </c>
      <c r="J3490" s="11" t="s">
        <v>801</v>
      </c>
      <c r="K3490" s="11"/>
      <c r="L3490" s="37" t="s">
        <v>10299</v>
      </c>
      <c r="M3490" s="11" t="s">
        <v>17</v>
      </c>
      <c r="N3490" s="11" t="s">
        <v>10463</v>
      </c>
      <c r="O3490" s="11"/>
    </row>
    <row r="3491" spans="1:15" ht="45" x14ac:dyDescent="0.2">
      <c r="A3491" s="4">
        <v>3491</v>
      </c>
      <c r="B3491" s="9" t="s">
        <v>10464</v>
      </c>
      <c r="C3491" s="10" t="s">
        <v>10465</v>
      </c>
      <c r="D3491" s="34" t="s">
        <v>14</v>
      </c>
      <c r="E3491" s="35" t="s">
        <v>10466</v>
      </c>
      <c r="F3491" s="36">
        <v>8983793868</v>
      </c>
      <c r="G3491" s="11" t="str">
        <f t="shared" si="55"/>
        <v>1991-10-11</v>
      </c>
      <c r="H3491" s="24">
        <v>33522</v>
      </c>
      <c r="I3491" s="11" t="s">
        <v>22</v>
      </c>
      <c r="J3491" s="11" t="s">
        <v>23</v>
      </c>
      <c r="K3491" s="11"/>
      <c r="L3491" s="37" t="s">
        <v>6632</v>
      </c>
      <c r="M3491" s="11" t="s">
        <v>17</v>
      </c>
      <c r="N3491" s="11"/>
      <c r="O3491" s="11"/>
    </row>
    <row r="3492" spans="1:15" ht="30" x14ac:dyDescent="0.2">
      <c r="A3492" s="4">
        <v>3492</v>
      </c>
      <c r="B3492" s="9" t="s">
        <v>10467</v>
      </c>
      <c r="C3492" s="10" t="s">
        <v>10468</v>
      </c>
      <c r="D3492" s="34" t="s">
        <v>91</v>
      </c>
      <c r="E3492" s="35" t="s">
        <v>10469</v>
      </c>
      <c r="F3492" s="36">
        <v>7775002503</v>
      </c>
      <c r="G3492" s="11" t="str">
        <f t="shared" si="55"/>
        <v>28/028/1998</v>
      </c>
      <c r="H3492" s="24" t="s">
        <v>10470</v>
      </c>
      <c r="I3492" s="11" t="s">
        <v>104</v>
      </c>
      <c r="J3492" s="11" t="s">
        <v>539</v>
      </c>
      <c r="K3492" s="11"/>
      <c r="L3492" s="37" t="s">
        <v>6632</v>
      </c>
      <c r="M3492" s="11" t="s">
        <v>66</v>
      </c>
      <c r="N3492" s="11"/>
      <c r="O3492" s="11"/>
    </row>
    <row r="3493" spans="1:15" ht="45" x14ac:dyDescent="0.2">
      <c r="A3493" s="4">
        <v>3493</v>
      </c>
      <c r="B3493" s="9" t="s">
        <v>10471</v>
      </c>
      <c r="C3493" s="10" t="s">
        <v>10472</v>
      </c>
      <c r="D3493" s="34" t="s">
        <v>14</v>
      </c>
      <c r="E3493" s="35" t="s">
        <v>10473</v>
      </c>
      <c r="F3493" s="36">
        <v>9158151582</v>
      </c>
      <c r="G3493" s="11" t="str">
        <f t="shared" si="55"/>
        <v>1998-05-15</v>
      </c>
      <c r="H3493" s="24" t="s">
        <v>10474</v>
      </c>
      <c r="I3493" s="11" t="s">
        <v>8443</v>
      </c>
      <c r="J3493" s="11" t="s">
        <v>16</v>
      </c>
      <c r="K3493" s="11"/>
      <c r="L3493" s="37" t="s">
        <v>10299</v>
      </c>
      <c r="M3493" s="11" t="s">
        <v>17</v>
      </c>
      <c r="N3493" s="11"/>
      <c r="O3493" s="11"/>
    </row>
    <row r="3494" spans="1:15" ht="30" x14ac:dyDescent="0.2">
      <c r="A3494" s="4">
        <v>3494</v>
      </c>
      <c r="B3494" s="9" t="s">
        <v>10475</v>
      </c>
      <c r="C3494" s="10" t="s">
        <v>10476</v>
      </c>
      <c r="D3494" s="34" t="s">
        <v>91</v>
      </c>
      <c r="E3494" s="38"/>
      <c r="F3494" s="36">
        <v>8329237770</v>
      </c>
      <c r="G3494" s="11" t="str">
        <f t="shared" si="55"/>
        <v>1989-04-29</v>
      </c>
      <c r="H3494" s="24" t="s">
        <v>10477</v>
      </c>
      <c r="I3494" s="11" t="s">
        <v>10478</v>
      </c>
      <c r="J3494" s="11" t="s">
        <v>16</v>
      </c>
      <c r="K3494" s="11"/>
      <c r="L3494" s="37" t="s">
        <v>6632</v>
      </c>
      <c r="M3494" s="11" t="s">
        <v>66</v>
      </c>
      <c r="N3494" s="11" t="s">
        <v>1582</v>
      </c>
      <c r="O3494" s="11"/>
    </row>
    <row r="3495" spans="1:15" ht="45" x14ac:dyDescent="0.2">
      <c r="A3495" s="4">
        <v>3495</v>
      </c>
      <c r="B3495" s="9" t="s">
        <v>10479</v>
      </c>
      <c r="C3495" s="10" t="s">
        <v>10480</v>
      </c>
      <c r="D3495" s="34" t="s">
        <v>14</v>
      </c>
      <c r="E3495" s="35" t="s">
        <v>10481</v>
      </c>
      <c r="F3495" s="36">
        <v>8329337957</v>
      </c>
      <c r="G3495" s="11" t="str">
        <f t="shared" si="55"/>
        <v>1997-01-07</v>
      </c>
      <c r="H3495" s="24">
        <v>35437</v>
      </c>
      <c r="I3495" s="39" t="s">
        <v>15</v>
      </c>
      <c r="J3495" s="39" t="s">
        <v>16</v>
      </c>
      <c r="K3495" s="11"/>
      <c r="L3495" s="37" t="s">
        <v>10299</v>
      </c>
      <c r="M3495" s="11" t="s">
        <v>66</v>
      </c>
      <c r="N3495" s="11"/>
      <c r="O3495" s="11"/>
    </row>
    <row r="3496" spans="1:15" ht="30" x14ac:dyDescent="0.2">
      <c r="A3496" s="4">
        <v>3496</v>
      </c>
      <c r="B3496" s="9" t="s">
        <v>10482</v>
      </c>
      <c r="C3496" s="10" t="s">
        <v>10483</v>
      </c>
      <c r="D3496" s="34" t="s">
        <v>14</v>
      </c>
      <c r="E3496" s="35" t="s">
        <v>10484</v>
      </c>
      <c r="F3496" s="36">
        <v>7420933478</v>
      </c>
      <c r="G3496" s="11" t="str">
        <f t="shared" si="55"/>
        <v>1998-04-09</v>
      </c>
      <c r="H3496" s="24">
        <v>35894</v>
      </c>
      <c r="I3496" s="11" t="s">
        <v>22</v>
      </c>
      <c r="J3496" s="11" t="s">
        <v>23</v>
      </c>
      <c r="K3496" s="11"/>
      <c r="L3496" s="37" t="s">
        <v>10299</v>
      </c>
      <c r="M3496" s="11" t="s">
        <v>17</v>
      </c>
      <c r="N3496" s="11"/>
      <c r="O3496" s="11"/>
    </row>
    <row r="3497" spans="1:15" ht="30" x14ac:dyDescent="0.2">
      <c r="A3497" s="4">
        <v>3497</v>
      </c>
      <c r="B3497" s="9" t="s">
        <v>10485</v>
      </c>
      <c r="C3497" s="10" t="s">
        <v>10486</v>
      </c>
      <c r="D3497" s="34" t="s">
        <v>91</v>
      </c>
      <c r="E3497" s="35" t="s">
        <v>10487</v>
      </c>
      <c r="F3497" s="36">
        <v>9370429116</v>
      </c>
      <c r="G3497" s="11" t="str">
        <f t="shared" si="55"/>
        <v>1990-05-17</v>
      </c>
      <c r="H3497" s="24" t="s">
        <v>1465</v>
      </c>
      <c r="I3497" s="39" t="s">
        <v>15</v>
      </c>
      <c r="J3497" s="39" t="s">
        <v>16</v>
      </c>
      <c r="K3497" s="11"/>
      <c r="L3497" s="37" t="s">
        <v>6632</v>
      </c>
      <c r="M3497" s="11" t="s">
        <v>17</v>
      </c>
      <c r="N3497" s="11" t="s">
        <v>1042</v>
      </c>
      <c r="O3497" s="11"/>
    </row>
    <row r="3498" spans="1:15" ht="30" x14ac:dyDescent="0.2">
      <c r="A3498" s="4">
        <v>3498</v>
      </c>
      <c r="B3498" s="9" t="s">
        <v>10488</v>
      </c>
      <c r="C3498" s="10" t="s">
        <v>10489</v>
      </c>
      <c r="D3498" s="34" t="s">
        <v>14</v>
      </c>
      <c r="E3498" s="35" t="s">
        <v>10490</v>
      </c>
      <c r="F3498" s="36">
        <v>8623024489</v>
      </c>
      <c r="G3498" s="11" t="str">
        <f t="shared" si="55"/>
        <v>1995-09-29</v>
      </c>
      <c r="H3498" s="24" t="s">
        <v>4537</v>
      </c>
      <c r="I3498" s="39" t="s">
        <v>15</v>
      </c>
      <c r="J3498" s="39" t="s">
        <v>16</v>
      </c>
      <c r="K3498" s="11"/>
      <c r="L3498" s="37" t="s">
        <v>6632</v>
      </c>
      <c r="M3498" s="11" t="s">
        <v>66</v>
      </c>
      <c r="N3498" s="11"/>
      <c r="O3498" s="11"/>
    </row>
    <row r="3499" spans="1:15" ht="30" x14ac:dyDescent="0.2">
      <c r="A3499" s="4">
        <v>3499</v>
      </c>
      <c r="B3499" s="9" t="s">
        <v>10491</v>
      </c>
      <c r="C3499" s="10" t="s">
        <v>10492</v>
      </c>
      <c r="D3499" s="34" t="s">
        <v>14</v>
      </c>
      <c r="E3499" s="35" t="s">
        <v>10493</v>
      </c>
      <c r="F3499" s="36">
        <v>9765045160</v>
      </c>
      <c r="G3499" s="11" t="str">
        <f t="shared" si="55"/>
        <v>1994-05-10</v>
      </c>
      <c r="H3499" s="24">
        <v>34464</v>
      </c>
      <c r="I3499" s="11" t="s">
        <v>10285</v>
      </c>
      <c r="J3499" s="11" t="s">
        <v>230</v>
      </c>
      <c r="K3499" s="11"/>
      <c r="L3499" s="37" t="s">
        <v>10299</v>
      </c>
      <c r="M3499" s="11" t="s">
        <v>17</v>
      </c>
      <c r="N3499" s="11" t="s">
        <v>1582</v>
      </c>
      <c r="O3499" s="11"/>
    </row>
    <row r="3500" spans="1:15" ht="45" x14ac:dyDescent="0.2">
      <c r="A3500" s="4">
        <v>3500</v>
      </c>
      <c r="B3500" s="9" t="s">
        <v>10494</v>
      </c>
      <c r="C3500" s="10" t="s">
        <v>10495</v>
      </c>
      <c r="D3500" s="34" t="s">
        <v>14</v>
      </c>
      <c r="E3500" s="35" t="s">
        <v>10496</v>
      </c>
      <c r="F3500" s="36">
        <v>9657939309</v>
      </c>
      <c r="G3500" s="11" t="str">
        <f t="shared" si="55"/>
        <v>1996-10-23</v>
      </c>
      <c r="H3500" s="24" t="s">
        <v>1196</v>
      </c>
      <c r="I3500" s="39" t="s">
        <v>15</v>
      </c>
      <c r="J3500" s="39" t="s">
        <v>16</v>
      </c>
      <c r="K3500" s="11"/>
      <c r="L3500" s="37" t="s">
        <v>10299</v>
      </c>
      <c r="M3500" s="11" t="s">
        <v>17</v>
      </c>
      <c r="N3500" s="11"/>
      <c r="O3500" s="11"/>
    </row>
    <row r="3501" spans="1:15" ht="30" x14ac:dyDescent="0.2">
      <c r="A3501" s="4">
        <v>3501</v>
      </c>
      <c r="B3501" s="9" t="s">
        <v>10497</v>
      </c>
      <c r="C3501" s="10" t="s">
        <v>10498</v>
      </c>
      <c r="D3501" s="34" t="s">
        <v>91</v>
      </c>
      <c r="E3501" s="38"/>
      <c r="F3501" s="36">
        <v>8600853818</v>
      </c>
      <c r="G3501" s="11" t="str">
        <f t="shared" si="55"/>
        <v>1986-05-30</v>
      </c>
      <c r="H3501" s="24" t="s">
        <v>10499</v>
      </c>
      <c r="I3501" s="11" t="s">
        <v>148</v>
      </c>
      <c r="J3501" s="39" t="s">
        <v>16</v>
      </c>
      <c r="K3501" s="11"/>
      <c r="L3501" s="37" t="s">
        <v>6632</v>
      </c>
      <c r="M3501" s="11" t="s">
        <v>66</v>
      </c>
      <c r="N3501" s="11" t="s">
        <v>926</v>
      </c>
      <c r="O3501" s="11"/>
    </row>
    <row r="3502" spans="1:15" ht="30" x14ac:dyDescent="0.2">
      <c r="A3502" s="4">
        <v>3502</v>
      </c>
      <c r="B3502" s="9" t="s">
        <v>10500</v>
      </c>
      <c r="C3502" s="10" t="s">
        <v>10501</v>
      </c>
      <c r="D3502" s="34" t="s">
        <v>14</v>
      </c>
      <c r="E3502" s="35" t="s">
        <v>6399</v>
      </c>
      <c r="F3502" s="36">
        <v>8605599855</v>
      </c>
      <c r="G3502" s="11" t="str">
        <f t="shared" si="55"/>
        <v>1995-02-09</v>
      </c>
      <c r="H3502" s="24">
        <v>34739</v>
      </c>
      <c r="I3502" s="39" t="s">
        <v>15</v>
      </c>
      <c r="J3502" s="39" t="s">
        <v>16</v>
      </c>
      <c r="K3502" s="11"/>
      <c r="L3502" s="37" t="s">
        <v>10299</v>
      </c>
      <c r="M3502" s="11" t="s">
        <v>17</v>
      </c>
      <c r="N3502" s="11" t="s">
        <v>926</v>
      </c>
      <c r="O3502" s="11"/>
    </row>
    <row r="3503" spans="1:15" ht="30" x14ac:dyDescent="0.2">
      <c r="A3503" s="4">
        <v>3503</v>
      </c>
      <c r="B3503" s="9" t="s">
        <v>10502</v>
      </c>
      <c r="C3503" s="10" t="s">
        <v>10503</v>
      </c>
      <c r="D3503" s="34" t="s">
        <v>14</v>
      </c>
      <c r="E3503" s="35" t="s">
        <v>10504</v>
      </c>
      <c r="F3503" s="36">
        <v>8381060967</v>
      </c>
      <c r="G3503" s="11" t="str">
        <f t="shared" si="55"/>
        <v>1996-04-21</v>
      </c>
      <c r="H3503" s="24" t="s">
        <v>9953</v>
      </c>
      <c r="I3503" s="11" t="s">
        <v>63</v>
      </c>
      <c r="J3503" s="11" t="s">
        <v>65</v>
      </c>
      <c r="K3503" s="11"/>
      <c r="L3503" s="37" t="s">
        <v>10299</v>
      </c>
      <c r="M3503" s="11" t="s">
        <v>17</v>
      </c>
      <c r="N3503" s="11"/>
      <c r="O3503" s="11"/>
    </row>
    <row r="3504" spans="1:15" ht="30" x14ac:dyDescent="0.2">
      <c r="A3504" s="4">
        <v>3504</v>
      </c>
      <c r="B3504" s="9" t="s">
        <v>10505</v>
      </c>
      <c r="C3504" s="10" t="s">
        <v>10506</v>
      </c>
      <c r="D3504" s="34" t="s">
        <v>14</v>
      </c>
      <c r="E3504" s="35" t="s">
        <v>10507</v>
      </c>
      <c r="F3504" s="36">
        <v>9021298758</v>
      </c>
      <c r="G3504" s="11" t="str">
        <f t="shared" si="55"/>
        <v>1995-03-06</v>
      </c>
      <c r="H3504" s="24">
        <v>34764</v>
      </c>
      <c r="I3504" s="11" t="s">
        <v>63</v>
      </c>
      <c r="J3504" s="11" t="s">
        <v>65</v>
      </c>
      <c r="K3504" s="11"/>
      <c r="L3504" s="37" t="s">
        <v>10299</v>
      </c>
      <c r="M3504" s="11" t="s">
        <v>17</v>
      </c>
      <c r="N3504" s="11"/>
      <c r="O3504" s="11"/>
    </row>
    <row r="3505" spans="1:17" ht="30" x14ac:dyDescent="0.2">
      <c r="A3505" s="4">
        <v>3505</v>
      </c>
      <c r="B3505" s="9" t="s">
        <v>10508</v>
      </c>
      <c r="C3505" s="10" t="s">
        <v>10509</v>
      </c>
      <c r="D3505" s="34" t="s">
        <v>91</v>
      </c>
      <c r="E3505" s="35" t="s">
        <v>10510</v>
      </c>
      <c r="F3505" s="36">
        <v>8308727638</v>
      </c>
      <c r="G3505" s="11" t="str">
        <f t="shared" si="55"/>
        <v>2001-02-11</v>
      </c>
      <c r="H3505" s="24">
        <v>36933</v>
      </c>
      <c r="I3505" s="11" t="s">
        <v>22</v>
      </c>
      <c r="J3505" s="11" t="s">
        <v>23</v>
      </c>
      <c r="K3505" s="11"/>
      <c r="L3505" s="37" t="s">
        <v>10299</v>
      </c>
      <c r="M3505" s="11" t="s">
        <v>66</v>
      </c>
      <c r="N3505" s="11"/>
      <c r="O3505" s="11"/>
    </row>
    <row r="3506" spans="1:17" ht="30" x14ac:dyDescent="0.2">
      <c r="A3506" s="4">
        <v>3506</v>
      </c>
      <c r="B3506" s="9" t="s">
        <v>10511</v>
      </c>
      <c r="C3506" s="10" t="s">
        <v>10512</v>
      </c>
      <c r="D3506" s="34" t="s">
        <v>91</v>
      </c>
      <c r="E3506" s="35" t="s">
        <v>10513</v>
      </c>
      <c r="F3506" s="36">
        <v>9923809041</v>
      </c>
      <c r="G3506" s="11" t="str">
        <f t="shared" si="55"/>
        <v>1988-12-25</v>
      </c>
      <c r="H3506" s="24" t="s">
        <v>10514</v>
      </c>
      <c r="I3506" s="11" t="s">
        <v>419</v>
      </c>
      <c r="J3506" s="11" t="s">
        <v>10515</v>
      </c>
      <c r="K3506" s="11"/>
      <c r="L3506" s="37" t="s">
        <v>10299</v>
      </c>
      <c r="M3506" s="11" t="s">
        <v>17</v>
      </c>
      <c r="N3506" s="11"/>
      <c r="O3506" s="11"/>
    </row>
    <row r="3507" spans="1:17" ht="30" x14ac:dyDescent="0.2">
      <c r="A3507" s="4">
        <v>3507</v>
      </c>
      <c r="B3507" s="9" t="s">
        <v>10516</v>
      </c>
      <c r="C3507" s="10" t="s">
        <v>10517</v>
      </c>
      <c r="D3507" s="34" t="s">
        <v>91</v>
      </c>
      <c r="E3507" s="35" t="s">
        <v>10518</v>
      </c>
      <c r="F3507" s="36">
        <v>8421419296</v>
      </c>
      <c r="G3507" s="11" t="str">
        <f t="shared" si="55"/>
        <v>2001-01-04</v>
      </c>
      <c r="H3507" s="24">
        <v>36895</v>
      </c>
      <c r="I3507" s="11" t="s">
        <v>22</v>
      </c>
      <c r="J3507" s="11" t="s">
        <v>23</v>
      </c>
      <c r="K3507" s="11"/>
      <c r="L3507" s="37" t="s">
        <v>10299</v>
      </c>
      <c r="M3507" s="11" t="s">
        <v>66</v>
      </c>
      <c r="N3507" s="11"/>
      <c r="O3507" s="11"/>
    </row>
    <row r="3508" spans="1:17" ht="45" x14ac:dyDescent="0.2">
      <c r="A3508" s="4">
        <v>3508</v>
      </c>
      <c r="B3508" s="9" t="s">
        <v>10519</v>
      </c>
      <c r="C3508" s="10" t="s">
        <v>10520</v>
      </c>
      <c r="D3508" s="34" t="s">
        <v>14</v>
      </c>
      <c r="E3508" s="35" t="s">
        <v>10521</v>
      </c>
      <c r="F3508" s="36">
        <v>8766426475</v>
      </c>
      <c r="G3508" s="11" t="str">
        <f t="shared" si="55"/>
        <v>1998-03-09</v>
      </c>
      <c r="H3508" s="24">
        <v>35863</v>
      </c>
      <c r="I3508" s="11" t="s">
        <v>22</v>
      </c>
      <c r="J3508" s="11" t="s">
        <v>23</v>
      </c>
      <c r="K3508" s="11"/>
      <c r="L3508" s="37" t="s">
        <v>10299</v>
      </c>
      <c r="M3508" s="11" t="s">
        <v>66</v>
      </c>
      <c r="N3508" s="11"/>
      <c r="O3508" s="11"/>
    </row>
    <row r="3509" spans="1:17" ht="45" x14ac:dyDescent="0.2">
      <c r="A3509" s="4">
        <v>3509</v>
      </c>
      <c r="B3509" s="9" t="s">
        <v>10522</v>
      </c>
      <c r="C3509" s="10" t="s">
        <v>10523</v>
      </c>
      <c r="D3509" s="34" t="s">
        <v>14</v>
      </c>
      <c r="E3509" s="35" t="s">
        <v>10524</v>
      </c>
      <c r="F3509" s="36">
        <v>9763857267</v>
      </c>
      <c r="G3509" s="11" t="str">
        <f t="shared" si="55"/>
        <v>1994-06-18</v>
      </c>
      <c r="H3509" s="24" t="s">
        <v>10525</v>
      </c>
      <c r="I3509" s="11" t="s">
        <v>10406</v>
      </c>
      <c r="J3509" s="11" t="s">
        <v>16</v>
      </c>
      <c r="K3509" s="11"/>
      <c r="L3509" s="37" t="s">
        <v>10299</v>
      </c>
      <c r="M3509" s="11" t="s">
        <v>17</v>
      </c>
      <c r="N3509" s="11"/>
      <c r="O3509" s="11"/>
    </row>
    <row r="3510" spans="1:17" ht="45" x14ac:dyDescent="0.2">
      <c r="A3510" s="4">
        <v>3510</v>
      </c>
      <c r="B3510" s="9" t="s">
        <v>10526</v>
      </c>
      <c r="C3510" s="10" t="s">
        <v>10527</v>
      </c>
      <c r="D3510" s="34" t="s">
        <v>14</v>
      </c>
      <c r="E3510" s="35" t="s">
        <v>10528</v>
      </c>
      <c r="F3510" s="36">
        <v>7620343533</v>
      </c>
      <c r="G3510" s="11" t="str">
        <f t="shared" si="55"/>
        <v>1990-04-22</v>
      </c>
      <c r="H3510" s="24" t="s">
        <v>10529</v>
      </c>
      <c r="I3510" s="39" t="s">
        <v>15</v>
      </c>
      <c r="J3510" s="39" t="s">
        <v>16</v>
      </c>
      <c r="K3510" s="11"/>
      <c r="L3510" s="37" t="s">
        <v>10299</v>
      </c>
      <c r="M3510" s="11" t="s">
        <v>17</v>
      </c>
      <c r="N3510" s="11"/>
      <c r="O3510" s="11"/>
    </row>
    <row r="3511" spans="1:17" ht="45" x14ac:dyDescent="0.2">
      <c r="A3511" s="4">
        <v>3511</v>
      </c>
      <c r="B3511" s="9" t="s">
        <v>10530</v>
      </c>
      <c r="C3511" s="10" t="s">
        <v>10531</v>
      </c>
      <c r="D3511" s="34" t="s">
        <v>14</v>
      </c>
      <c r="E3511" s="35" t="s">
        <v>10532</v>
      </c>
      <c r="F3511" s="36">
        <v>9405958716</v>
      </c>
      <c r="G3511" s="11" t="str">
        <f t="shared" si="55"/>
        <v>1998-05-25</v>
      </c>
      <c r="H3511" s="24" t="s">
        <v>3512</v>
      </c>
      <c r="I3511" s="11" t="s">
        <v>148</v>
      </c>
      <c r="J3511" s="39" t="s">
        <v>16</v>
      </c>
      <c r="K3511" s="11"/>
      <c r="L3511" s="37" t="s">
        <v>10299</v>
      </c>
      <c r="M3511" s="11" t="s">
        <v>66</v>
      </c>
      <c r="N3511" s="11"/>
      <c r="O3511" s="11"/>
    </row>
    <row r="3512" spans="1:17" ht="45" x14ac:dyDescent="0.2">
      <c r="A3512" s="4">
        <v>3512</v>
      </c>
      <c r="B3512" s="9" t="s">
        <v>10533</v>
      </c>
      <c r="C3512" s="10" t="s">
        <v>10534</v>
      </c>
      <c r="D3512" s="34" t="s">
        <v>91</v>
      </c>
      <c r="E3512" s="35" t="s">
        <v>10535</v>
      </c>
      <c r="F3512" s="36">
        <v>7517015068</v>
      </c>
      <c r="G3512" s="11" t="str">
        <f t="shared" si="55"/>
        <v>1985-12-01</v>
      </c>
      <c r="H3512" s="24">
        <v>31382</v>
      </c>
      <c r="I3512" s="11" t="s">
        <v>15</v>
      </c>
      <c r="J3512" s="11" t="s">
        <v>16</v>
      </c>
      <c r="K3512" s="11"/>
      <c r="L3512" s="37" t="s">
        <v>10536</v>
      </c>
      <c r="M3512" s="11" t="s">
        <v>66</v>
      </c>
      <c r="N3512" s="11"/>
      <c r="O3512" s="11"/>
    </row>
    <row r="3513" spans="1:17" ht="45" x14ac:dyDescent="0.2">
      <c r="A3513" s="4">
        <v>3513</v>
      </c>
      <c r="B3513" s="11">
        <v>5617</v>
      </c>
      <c r="C3513" s="10" t="s">
        <v>10537</v>
      </c>
      <c r="D3513" s="34" t="s">
        <v>91</v>
      </c>
      <c r="E3513" s="35" t="s">
        <v>10538</v>
      </c>
      <c r="F3513" s="36">
        <v>9168205955</v>
      </c>
      <c r="G3513" s="11" t="str">
        <f t="shared" si="55"/>
        <v>1995-01-24</v>
      </c>
      <c r="H3513" s="24" t="s">
        <v>10539</v>
      </c>
      <c r="I3513" s="11" t="s">
        <v>10540</v>
      </c>
      <c r="J3513" s="11" t="s">
        <v>10515</v>
      </c>
      <c r="K3513" s="11"/>
      <c r="L3513" s="37" t="s">
        <v>10299</v>
      </c>
      <c r="M3513" s="11" t="s">
        <v>17</v>
      </c>
      <c r="N3513" s="11"/>
      <c r="O3513" s="11"/>
      <c r="P3513" s="3" t="s">
        <v>342</v>
      </c>
    </row>
    <row r="3514" spans="1:17" ht="45" x14ac:dyDescent="0.2">
      <c r="A3514" s="4">
        <v>3514</v>
      </c>
      <c r="B3514" s="11">
        <v>5623</v>
      </c>
      <c r="C3514" s="10" t="s">
        <v>10541</v>
      </c>
      <c r="D3514" s="34" t="s">
        <v>91</v>
      </c>
      <c r="E3514" s="35" t="s">
        <v>10542</v>
      </c>
      <c r="F3514" s="36">
        <v>9890407837</v>
      </c>
      <c r="G3514" s="11" t="str">
        <f t="shared" si="55"/>
        <v>1998-07-09</v>
      </c>
      <c r="H3514" s="24">
        <v>35985</v>
      </c>
      <c r="I3514" s="11" t="s">
        <v>6890</v>
      </c>
      <c r="J3514" s="11" t="s">
        <v>16</v>
      </c>
      <c r="K3514" s="11"/>
      <c r="L3514" s="37" t="s">
        <v>10299</v>
      </c>
      <c r="M3514" s="11" t="s">
        <v>17</v>
      </c>
      <c r="N3514" s="11"/>
      <c r="O3514" s="11"/>
    </row>
    <row r="3515" spans="1:17" ht="30" x14ac:dyDescent="0.2">
      <c r="A3515" s="4">
        <v>3515</v>
      </c>
      <c r="B3515" s="11">
        <v>5619</v>
      </c>
      <c r="C3515" s="10" t="s">
        <v>10543</v>
      </c>
      <c r="D3515" s="34" t="s">
        <v>14</v>
      </c>
      <c r="E3515" s="35" t="s">
        <v>10544</v>
      </c>
      <c r="F3515" s="36">
        <v>8484966101</v>
      </c>
      <c r="G3515" s="11" t="str">
        <f t="shared" si="55"/>
        <v>1998-11-02</v>
      </c>
      <c r="H3515" s="24">
        <v>36101</v>
      </c>
      <c r="I3515" s="39" t="s">
        <v>15</v>
      </c>
      <c r="J3515" s="39" t="s">
        <v>16</v>
      </c>
      <c r="K3515" s="11"/>
      <c r="L3515" s="37" t="s">
        <v>10299</v>
      </c>
      <c r="M3515" s="11" t="s">
        <v>17</v>
      </c>
      <c r="N3515" s="11"/>
      <c r="O3515" s="11"/>
      <c r="Q3515" s="3" t="s">
        <v>10545</v>
      </c>
    </row>
    <row r="3516" spans="1:17" ht="30" x14ac:dyDescent="0.2">
      <c r="A3516" s="4">
        <v>3516</v>
      </c>
      <c r="B3516" s="11">
        <v>5585</v>
      </c>
      <c r="C3516" s="10" t="s">
        <v>10546</v>
      </c>
      <c r="D3516" s="34" t="s">
        <v>14</v>
      </c>
      <c r="E3516" s="35" t="s">
        <v>10547</v>
      </c>
      <c r="F3516" s="36">
        <v>9860138988</v>
      </c>
      <c r="G3516" s="11" t="str">
        <f t="shared" si="55"/>
        <v>1999-04-06</v>
      </c>
      <c r="H3516" s="24">
        <v>36256</v>
      </c>
      <c r="I3516" s="11" t="s">
        <v>714</v>
      </c>
      <c r="J3516" s="11" t="s">
        <v>16</v>
      </c>
      <c r="K3516" s="11"/>
      <c r="L3516" s="37" t="s">
        <v>10299</v>
      </c>
      <c r="M3516" s="11" t="s">
        <v>17</v>
      </c>
      <c r="N3516" s="11"/>
      <c r="O3516" s="11"/>
    </row>
    <row r="3517" spans="1:17" ht="30" x14ac:dyDescent="0.2">
      <c r="A3517" s="4">
        <v>3517</v>
      </c>
      <c r="B3517" s="9" t="s">
        <v>10548</v>
      </c>
      <c r="C3517" s="10" t="s">
        <v>10549</v>
      </c>
      <c r="D3517" s="34" t="s">
        <v>14</v>
      </c>
      <c r="E3517" s="35" t="s">
        <v>10550</v>
      </c>
      <c r="F3517" s="36">
        <v>9028206419</v>
      </c>
      <c r="G3517" s="11" t="str">
        <f t="shared" si="55"/>
        <v>1998-10-10</v>
      </c>
      <c r="H3517" s="24">
        <v>36078</v>
      </c>
      <c r="I3517" s="11" t="s">
        <v>15</v>
      </c>
      <c r="J3517" s="11" t="s">
        <v>16</v>
      </c>
      <c r="K3517" s="11"/>
      <c r="L3517" s="37" t="s">
        <v>10536</v>
      </c>
      <c r="M3517" s="11" t="s">
        <v>17</v>
      </c>
      <c r="N3517" s="11"/>
      <c r="O3517" s="11"/>
    </row>
    <row r="3518" spans="1:17" ht="45" x14ac:dyDescent="0.2">
      <c r="A3518" s="4">
        <v>3518</v>
      </c>
      <c r="B3518" s="9" t="s">
        <v>10551</v>
      </c>
      <c r="C3518" s="10" t="s">
        <v>10552</v>
      </c>
      <c r="D3518" s="34" t="s">
        <v>14</v>
      </c>
      <c r="E3518" s="35" t="s">
        <v>10553</v>
      </c>
      <c r="F3518" s="36">
        <v>7796327152</v>
      </c>
      <c r="G3518" s="11" t="str">
        <f t="shared" si="55"/>
        <v>2003-05-22</v>
      </c>
      <c r="H3518" s="24" t="s">
        <v>10554</v>
      </c>
      <c r="I3518" s="11" t="s">
        <v>104</v>
      </c>
      <c r="J3518" s="11" t="s">
        <v>10515</v>
      </c>
      <c r="K3518" s="11"/>
      <c r="L3518" s="11" t="s">
        <v>728</v>
      </c>
      <c r="M3518" s="11" t="s">
        <v>66</v>
      </c>
      <c r="N3518" s="11"/>
      <c r="O3518" s="11"/>
    </row>
    <row r="3519" spans="1:17" ht="45" x14ac:dyDescent="0.2">
      <c r="A3519" s="4">
        <v>3519</v>
      </c>
      <c r="B3519" s="11">
        <v>5620</v>
      </c>
      <c r="C3519" s="10" t="s">
        <v>10555</v>
      </c>
      <c r="D3519" s="34" t="s">
        <v>14</v>
      </c>
      <c r="E3519" s="35" t="s">
        <v>10556</v>
      </c>
      <c r="F3519" s="36">
        <v>9595553983</v>
      </c>
      <c r="G3519" s="11" t="str">
        <f t="shared" si="55"/>
        <v>1991-12-21</v>
      </c>
      <c r="H3519" s="24" t="s">
        <v>10557</v>
      </c>
      <c r="I3519" s="11" t="s">
        <v>22</v>
      </c>
      <c r="J3519" s="11" t="s">
        <v>23</v>
      </c>
      <c r="K3519" s="11"/>
      <c r="L3519" s="37" t="s">
        <v>10536</v>
      </c>
      <c r="M3519" s="11" t="s">
        <v>17</v>
      </c>
      <c r="N3519" s="11"/>
      <c r="O3519" s="11"/>
    </row>
    <row r="3520" spans="1:17" ht="30" x14ac:dyDescent="0.2">
      <c r="A3520" s="4">
        <v>3520</v>
      </c>
      <c r="B3520" s="11">
        <v>5311</v>
      </c>
      <c r="C3520" s="10" t="s">
        <v>10558</v>
      </c>
      <c r="D3520" s="34" t="s">
        <v>14</v>
      </c>
      <c r="E3520" s="35" t="s">
        <v>10559</v>
      </c>
      <c r="F3520" s="36">
        <v>9325444304</v>
      </c>
      <c r="G3520" s="11" t="str">
        <f t="shared" si="55"/>
        <v>1995-06-26</v>
      </c>
      <c r="H3520" s="24" t="s">
        <v>10560</v>
      </c>
      <c r="I3520" s="11" t="s">
        <v>696</v>
      </c>
      <c r="J3520" s="11" t="s">
        <v>697</v>
      </c>
      <c r="K3520" s="11"/>
      <c r="L3520" s="37" t="s">
        <v>10299</v>
      </c>
      <c r="M3520" s="11" t="s">
        <v>17</v>
      </c>
      <c r="N3520" s="11"/>
      <c r="O3520" s="11"/>
    </row>
    <row r="3521" spans="1:15" ht="30" x14ac:dyDescent="0.2">
      <c r="A3521" s="4">
        <v>3521</v>
      </c>
      <c r="B3521" s="9" t="s">
        <v>10561</v>
      </c>
      <c r="C3521" s="10" t="s">
        <v>10562</v>
      </c>
      <c r="D3521" s="34" t="s">
        <v>14</v>
      </c>
      <c r="E3521" s="35" t="s">
        <v>10563</v>
      </c>
      <c r="F3521" s="36">
        <v>9730915363</v>
      </c>
      <c r="G3521" s="11" t="str">
        <f t="shared" si="55"/>
        <v>1981-07-23</v>
      </c>
      <c r="H3521" s="24" t="s">
        <v>10564</v>
      </c>
      <c r="I3521" s="39" t="s">
        <v>15</v>
      </c>
      <c r="J3521" s="39" t="s">
        <v>16</v>
      </c>
      <c r="K3521" s="11"/>
      <c r="L3521" s="37" t="s">
        <v>10299</v>
      </c>
      <c r="M3521" s="11" t="s">
        <v>17</v>
      </c>
      <c r="N3521" s="11"/>
      <c r="O3521" s="11"/>
    </row>
    <row r="3522" spans="1:15" ht="30" x14ac:dyDescent="0.2">
      <c r="A3522" s="4">
        <v>3522</v>
      </c>
      <c r="B3522" s="11">
        <v>5486</v>
      </c>
      <c r="C3522" s="10" t="s">
        <v>10565</v>
      </c>
      <c r="D3522" s="34" t="s">
        <v>14</v>
      </c>
      <c r="E3522" s="35" t="s">
        <v>10566</v>
      </c>
      <c r="F3522" s="36">
        <v>9405895991</v>
      </c>
      <c r="G3522" s="11" t="str">
        <f t="shared" ref="G3522:G3585" si="56">TEXT(H3522,"yyyy-mm-dd")</f>
        <v>1996-09-04</v>
      </c>
      <c r="H3522" s="24">
        <v>35312</v>
      </c>
      <c r="I3522" s="39" t="s">
        <v>15</v>
      </c>
      <c r="J3522" s="39" t="s">
        <v>16</v>
      </c>
      <c r="K3522" s="11"/>
      <c r="L3522" s="37" t="s">
        <v>10299</v>
      </c>
      <c r="M3522" s="11" t="s">
        <v>17</v>
      </c>
      <c r="N3522" s="11"/>
      <c r="O3522" s="11"/>
    </row>
    <row r="3523" spans="1:15" ht="45" x14ac:dyDescent="0.2">
      <c r="A3523" s="4">
        <v>3523</v>
      </c>
      <c r="B3523" s="11">
        <v>5304</v>
      </c>
      <c r="C3523" s="10" t="s">
        <v>10567</v>
      </c>
      <c r="D3523" s="34" t="s">
        <v>14</v>
      </c>
      <c r="E3523" s="35" t="s">
        <v>10568</v>
      </c>
      <c r="F3523" s="36">
        <v>8459098915</v>
      </c>
      <c r="G3523" s="11" t="str">
        <f t="shared" si="56"/>
        <v>2000-03-31</v>
      </c>
      <c r="H3523" s="24" t="s">
        <v>2716</v>
      </c>
      <c r="I3523" s="39" t="s">
        <v>15</v>
      </c>
      <c r="J3523" s="39" t="s">
        <v>16</v>
      </c>
      <c r="K3523" s="11"/>
      <c r="L3523" s="37" t="s">
        <v>10299</v>
      </c>
      <c r="M3523" s="11" t="s">
        <v>17</v>
      </c>
      <c r="N3523" s="11"/>
      <c r="O3523" s="11"/>
    </row>
    <row r="3524" spans="1:15" ht="30" x14ac:dyDescent="0.2">
      <c r="A3524" s="4">
        <v>3524</v>
      </c>
      <c r="B3524" s="11">
        <v>5610</v>
      </c>
      <c r="C3524" s="10" t="s">
        <v>10569</v>
      </c>
      <c r="D3524" s="34" t="s">
        <v>14</v>
      </c>
      <c r="E3524" s="35" t="s">
        <v>10570</v>
      </c>
      <c r="F3524" s="36">
        <v>9834793526</v>
      </c>
      <c r="G3524" s="11" t="str">
        <f t="shared" si="56"/>
        <v>2000-04-25</v>
      </c>
      <c r="H3524" s="24" t="s">
        <v>5441</v>
      </c>
      <c r="I3524" s="11" t="s">
        <v>10449</v>
      </c>
      <c r="J3524" s="11" t="s">
        <v>4117</v>
      </c>
      <c r="K3524" s="11"/>
      <c r="L3524" s="37" t="s">
        <v>10299</v>
      </c>
      <c r="M3524" s="11" t="s">
        <v>17</v>
      </c>
      <c r="N3524" s="11"/>
      <c r="O3524" s="11"/>
    </row>
    <row r="3525" spans="1:15" ht="45" x14ac:dyDescent="0.2">
      <c r="A3525" s="4">
        <v>3525</v>
      </c>
      <c r="B3525" s="11">
        <v>5628</v>
      </c>
      <c r="C3525" s="10" t="s">
        <v>10571</v>
      </c>
      <c r="D3525" s="34" t="s">
        <v>91</v>
      </c>
      <c r="E3525" s="35" t="s">
        <v>10572</v>
      </c>
      <c r="F3525" s="36">
        <v>7709185867</v>
      </c>
      <c r="G3525" s="11" t="str">
        <f t="shared" si="56"/>
        <v>1987-05-11</v>
      </c>
      <c r="H3525" s="24">
        <v>31908</v>
      </c>
      <c r="I3525" s="39" t="s">
        <v>15</v>
      </c>
      <c r="J3525" s="39" t="s">
        <v>16</v>
      </c>
      <c r="K3525" s="11"/>
      <c r="L3525" s="37" t="s">
        <v>10536</v>
      </c>
      <c r="M3525" s="11" t="s">
        <v>66</v>
      </c>
      <c r="N3525" s="11"/>
      <c r="O3525" s="11"/>
    </row>
    <row r="3526" spans="1:15" ht="45" x14ac:dyDescent="0.2">
      <c r="A3526" s="4">
        <v>3526</v>
      </c>
      <c r="B3526" s="11">
        <v>5396</v>
      </c>
      <c r="C3526" s="10" t="s">
        <v>10573</v>
      </c>
      <c r="D3526" s="34" t="s">
        <v>91</v>
      </c>
      <c r="E3526" s="38" t="s">
        <v>10574</v>
      </c>
      <c r="F3526" s="36">
        <v>9860623251</v>
      </c>
      <c r="G3526" s="11" t="str">
        <f t="shared" si="56"/>
        <v>1992-01-16</v>
      </c>
      <c r="H3526" s="24" t="s">
        <v>1823</v>
      </c>
      <c r="I3526" s="11" t="s">
        <v>10575</v>
      </c>
      <c r="J3526" s="11" t="s">
        <v>16</v>
      </c>
      <c r="K3526" s="11"/>
      <c r="L3526" s="37" t="s">
        <v>10299</v>
      </c>
      <c r="M3526" s="11" t="s">
        <v>17</v>
      </c>
      <c r="N3526" s="11" t="s">
        <v>10576</v>
      </c>
      <c r="O3526" s="11"/>
    </row>
    <row r="3527" spans="1:15" ht="45" x14ac:dyDescent="0.2">
      <c r="A3527" s="4">
        <v>3527</v>
      </c>
      <c r="B3527" s="11">
        <v>5638</v>
      </c>
      <c r="C3527" s="10" t="s">
        <v>10577</v>
      </c>
      <c r="D3527" s="34" t="s">
        <v>14</v>
      </c>
      <c r="E3527" s="35" t="s">
        <v>10578</v>
      </c>
      <c r="F3527" s="36">
        <v>9067185908</v>
      </c>
      <c r="G3527" s="11" t="str">
        <f t="shared" si="56"/>
        <v>1996-10-18</v>
      </c>
      <c r="H3527" s="24" t="s">
        <v>624</v>
      </c>
      <c r="I3527" s="39" t="s">
        <v>15</v>
      </c>
      <c r="J3527" s="39" t="s">
        <v>16</v>
      </c>
      <c r="K3527" s="11"/>
      <c r="L3527" s="37" t="s">
        <v>10536</v>
      </c>
      <c r="M3527" s="11" t="s">
        <v>17</v>
      </c>
      <c r="N3527" s="11"/>
      <c r="O3527" s="11"/>
    </row>
    <row r="3528" spans="1:15" ht="45" x14ac:dyDescent="0.2">
      <c r="A3528" s="4">
        <v>3528</v>
      </c>
      <c r="B3528" s="11">
        <v>5632</v>
      </c>
      <c r="C3528" s="10" t="s">
        <v>10579</v>
      </c>
      <c r="D3528" s="34" t="s">
        <v>14</v>
      </c>
      <c r="E3528" s="35" t="s">
        <v>10580</v>
      </c>
      <c r="F3528" s="36">
        <v>87884606789</v>
      </c>
      <c r="G3528" s="11" t="str">
        <f t="shared" si="56"/>
        <v>1990-05-28</v>
      </c>
      <c r="H3528" s="24" t="s">
        <v>8348</v>
      </c>
      <c r="I3528" s="11" t="s">
        <v>816</v>
      </c>
      <c r="J3528" s="11" t="s">
        <v>10515</v>
      </c>
      <c r="K3528" s="11"/>
      <c r="L3528" s="37" t="s">
        <v>10536</v>
      </c>
      <c r="M3528" s="11" t="s">
        <v>66</v>
      </c>
      <c r="N3528" s="11"/>
      <c r="O3528" s="11"/>
    </row>
    <row r="3529" spans="1:15" ht="45" x14ac:dyDescent="0.2">
      <c r="A3529" s="4">
        <v>3529</v>
      </c>
      <c r="B3529" s="11">
        <v>5583</v>
      </c>
      <c r="C3529" s="10" t="s">
        <v>10581</v>
      </c>
      <c r="D3529" s="34" t="s">
        <v>14</v>
      </c>
      <c r="E3529" s="35" t="s">
        <v>10582</v>
      </c>
      <c r="F3529" s="36">
        <v>8623890800</v>
      </c>
      <c r="G3529" s="11" t="str">
        <f t="shared" si="56"/>
        <v>1993-10-05</v>
      </c>
      <c r="H3529" s="24">
        <v>34247</v>
      </c>
      <c r="I3529" s="11" t="s">
        <v>35</v>
      </c>
      <c r="J3529" s="11" t="s">
        <v>96</v>
      </c>
      <c r="K3529" s="11"/>
      <c r="L3529" s="37" t="s">
        <v>10299</v>
      </c>
      <c r="M3529" s="11" t="s">
        <v>17</v>
      </c>
      <c r="N3529" s="11"/>
      <c r="O3529" s="11"/>
    </row>
    <row r="3530" spans="1:15" ht="45" x14ac:dyDescent="0.2">
      <c r="A3530" s="4">
        <v>3530</v>
      </c>
      <c r="B3530" s="11">
        <v>5639</v>
      </c>
      <c r="C3530" s="10" t="s">
        <v>10583</v>
      </c>
      <c r="D3530" s="34" t="s">
        <v>91</v>
      </c>
      <c r="E3530" s="35" t="s">
        <v>10584</v>
      </c>
      <c r="F3530" s="36">
        <v>7498563142</v>
      </c>
      <c r="G3530" s="11" t="str">
        <f t="shared" si="56"/>
        <v>1991-03-17</v>
      </c>
      <c r="H3530" s="24" t="s">
        <v>10585</v>
      </c>
      <c r="I3530" s="11" t="s">
        <v>7451</v>
      </c>
      <c r="J3530" s="11" t="s">
        <v>23</v>
      </c>
      <c r="K3530" s="11"/>
      <c r="L3530" s="37" t="s">
        <v>10299</v>
      </c>
      <c r="M3530" s="11" t="s">
        <v>17</v>
      </c>
      <c r="N3530" s="11"/>
      <c r="O3530" s="11"/>
    </row>
    <row r="3531" spans="1:15" ht="45" x14ac:dyDescent="0.2">
      <c r="A3531" s="4">
        <v>3531</v>
      </c>
      <c r="B3531" s="11">
        <v>5334</v>
      </c>
      <c r="C3531" s="10" t="s">
        <v>10586</v>
      </c>
      <c r="D3531" s="34" t="s">
        <v>14</v>
      </c>
      <c r="E3531" s="35" t="s">
        <v>10587</v>
      </c>
      <c r="F3531" s="36">
        <v>9822819908</v>
      </c>
      <c r="G3531" s="11" t="str">
        <f t="shared" si="56"/>
        <v>1991-05-15</v>
      </c>
      <c r="H3531" s="24" t="s">
        <v>1832</v>
      </c>
      <c r="I3531" s="11" t="s">
        <v>10449</v>
      </c>
      <c r="J3531" s="11" t="s">
        <v>105</v>
      </c>
      <c r="K3531" s="11"/>
      <c r="L3531" s="37" t="s">
        <v>10536</v>
      </c>
      <c r="M3531" s="11" t="s">
        <v>17</v>
      </c>
      <c r="N3531" s="11" t="s">
        <v>10440</v>
      </c>
      <c r="O3531" s="11"/>
    </row>
    <row r="3532" spans="1:15" ht="45" x14ac:dyDescent="0.2">
      <c r="A3532" s="4">
        <v>3532</v>
      </c>
      <c r="B3532" s="11">
        <v>5335</v>
      </c>
      <c r="C3532" s="10" t="s">
        <v>10588</v>
      </c>
      <c r="D3532" s="34" t="s">
        <v>14</v>
      </c>
      <c r="E3532" s="35" t="s">
        <v>10589</v>
      </c>
      <c r="F3532" s="36">
        <v>7798892539</v>
      </c>
      <c r="G3532" s="11" t="str">
        <f t="shared" si="56"/>
        <v>1994-03-09</v>
      </c>
      <c r="H3532" s="24">
        <v>34402</v>
      </c>
      <c r="I3532" s="11" t="s">
        <v>10449</v>
      </c>
      <c r="J3532" s="11" t="s">
        <v>697</v>
      </c>
      <c r="K3532" s="11"/>
      <c r="L3532" s="11" t="s">
        <v>728</v>
      </c>
      <c r="M3532" s="11" t="s">
        <v>17</v>
      </c>
      <c r="N3532" s="11"/>
      <c r="O3532" s="11"/>
    </row>
    <row r="3533" spans="1:15" ht="45" x14ac:dyDescent="0.2">
      <c r="A3533" s="4">
        <v>3533</v>
      </c>
      <c r="B3533" s="11">
        <v>5614</v>
      </c>
      <c r="C3533" s="10" t="s">
        <v>10590</v>
      </c>
      <c r="D3533" s="34" t="s">
        <v>14</v>
      </c>
      <c r="E3533" s="35" t="s">
        <v>10591</v>
      </c>
      <c r="F3533" s="36">
        <v>8408879776</v>
      </c>
      <c r="G3533" s="11" t="str">
        <f t="shared" si="56"/>
        <v>1999-08-05</v>
      </c>
      <c r="H3533" s="24">
        <v>36377</v>
      </c>
      <c r="I3533" s="11" t="s">
        <v>6972</v>
      </c>
      <c r="J3533" s="11" t="s">
        <v>230</v>
      </c>
      <c r="K3533" s="11"/>
      <c r="L3533" s="37" t="s">
        <v>10536</v>
      </c>
      <c r="M3533" s="11" t="s">
        <v>17</v>
      </c>
      <c r="N3533" s="11"/>
      <c r="O3533" s="11"/>
    </row>
    <row r="3534" spans="1:15" ht="45" x14ac:dyDescent="0.2">
      <c r="A3534" s="4">
        <v>3534</v>
      </c>
      <c r="B3534" s="9" t="s">
        <v>10592</v>
      </c>
      <c r="C3534" s="10" t="s">
        <v>10593</v>
      </c>
      <c r="D3534" s="34" t="s">
        <v>91</v>
      </c>
      <c r="E3534" s="38"/>
      <c r="F3534" s="36">
        <v>9370681719</v>
      </c>
      <c r="G3534" s="11" t="str">
        <f t="shared" si="56"/>
        <v>1998-12-15</v>
      </c>
      <c r="H3534" s="24" t="s">
        <v>6004</v>
      </c>
      <c r="I3534" s="39" t="s">
        <v>15</v>
      </c>
      <c r="J3534" s="39" t="s">
        <v>16</v>
      </c>
      <c r="K3534" s="11"/>
      <c r="L3534" s="37" t="s">
        <v>10299</v>
      </c>
      <c r="M3534" s="11" t="s">
        <v>66</v>
      </c>
      <c r="N3534" s="11"/>
      <c r="O3534" s="11"/>
    </row>
    <row r="3535" spans="1:15" ht="45" x14ac:dyDescent="0.2">
      <c r="A3535" s="4">
        <v>3535</v>
      </c>
      <c r="B3535" s="9" t="s">
        <v>10594</v>
      </c>
      <c r="C3535" s="10" t="s">
        <v>10595</v>
      </c>
      <c r="D3535" s="34" t="s">
        <v>14</v>
      </c>
      <c r="E3535" s="35" t="s">
        <v>10596</v>
      </c>
      <c r="F3535" s="36">
        <v>9730111642</v>
      </c>
      <c r="G3535" s="11" t="str">
        <f t="shared" si="56"/>
        <v>1992-10-17</v>
      </c>
      <c r="H3535" s="24" t="s">
        <v>2534</v>
      </c>
      <c r="I3535" s="39" t="s">
        <v>15</v>
      </c>
      <c r="J3535" s="39" t="s">
        <v>16</v>
      </c>
      <c r="K3535" s="11"/>
      <c r="L3535" s="37" t="s">
        <v>10299</v>
      </c>
      <c r="M3535" s="11" t="s">
        <v>66</v>
      </c>
      <c r="N3535" s="11"/>
      <c r="O3535" s="11"/>
    </row>
    <row r="3536" spans="1:15" ht="30" x14ac:dyDescent="0.2">
      <c r="A3536" s="4">
        <v>3536</v>
      </c>
      <c r="B3536" s="11">
        <v>5649</v>
      </c>
      <c r="C3536" s="10" t="s">
        <v>10597</v>
      </c>
      <c r="D3536" s="34" t="s">
        <v>91</v>
      </c>
      <c r="E3536" s="35" t="s">
        <v>10598</v>
      </c>
      <c r="F3536" s="36">
        <v>7776015707</v>
      </c>
      <c r="G3536" s="11" t="str">
        <f t="shared" si="56"/>
        <v>1991-04-24</v>
      </c>
      <c r="H3536" s="24" t="s">
        <v>6817</v>
      </c>
      <c r="I3536" s="11" t="s">
        <v>800</v>
      </c>
      <c r="J3536" s="11" t="s">
        <v>23</v>
      </c>
      <c r="K3536" s="11"/>
      <c r="L3536" s="37" t="s">
        <v>10299</v>
      </c>
      <c r="M3536" s="11" t="s">
        <v>66</v>
      </c>
      <c r="N3536" s="11"/>
      <c r="O3536" s="11"/>
    </row>
    <row r="3537" spans="1:15" ht="30" x14ac:dyDescent="0.2">
      <c r="A3537" s="4">
        <v>3537</v>
      </c>
      <c r="B3537" s="11">
        <v>5357</v>
      </c>
      <c r="C3537" s="10" t="s">
        <v>10599</v>
      </c>
      <c r="D3537" s="34" t="s">
        <v>14</v>
      </c>
      <c r="E3537" s="35" t="s">
        <v>10600</v>
      </c>
      <c r="F3537" s="36">
        <v>8308056567</v>
      </c>
      <c r="G3537" s="11" t="str">
        <f t="shared" si="56"/>
        <v>1989-04-13</v>
      </c>
      <c r="H3537" s="24" t="s">
        <v>5579</v>
      </c>
      <c r="I3537" s="11" t="s">
        <v>6972</v>
      </c>
      <c r="J3537" s="11" t="s">
        <v>230</v>
      </c>
      <c r="K3537" s="11"/>
      <c r="L3537" s="37" t="s">
        <v>10299</v>
      </c>
      <c r="M3537" s="11" t="s">
        <v>17</v>
      </c>
      <c r="N3537" s="11"/>
      <c r="O3537" s="11"/>
    </row>
    <row r="3538" spans="1:15" ht="30" x14ac:dyDescent="0.2">
      <c r="A3538" s="4">
        <v>3538</v>
      </c>
      <c r="B3538" s="40" t="s">
        <v>10601</v>
      </c>
      <c r="C3538" s="41" t="s">
        <v>10602</v>
      </c>
      <c r="D3538" s="42" t="s">
        <v>14</v>
      </c>
      <c r="E3538" s="35" t="s">
        <v>10603</v>
      </c>
      <c r="F3538" s="43">
        <v>9970628675</v>
      </c>
      <c r="G3538" s="11" t="str">
        <f t="shared" si="56"/>
        <v>1988-09-20</v>
      </c>
      <c r="H3538" s="81" t="s">
        <v>10604</v>
      </c>
      <c r="I3538" s="39" t="s">
        <v>15</v>
      </c>
      <c r="J3538" s="39" t="s">
        <v>16</v>
      </c>
      <c r="K3538" s="39"/>
      <c r="L3538" s="44" t="s">
        <v>10299</v>
      </c>
      <c r="M3538" s="39" t="s">
        <v>17</v>
      </c>
      <c r="N3538" s="39" t="s">
        <v>10605</v>
      </c>
      <c r="O3538" s="39"/>
    </row>
    <row r="3539" spans="1:15" ht="30" x14ac:dyDescent="0.2">
      <c r="A3539" s="4">
        <v>3539</v>
      </c>
      <c r="B3539" s="11">
        <v>5663</v>
      </c>
      <c r="C3539" s="41" t="s">
        <v>10606</v>
      </c>
      <c r="D3539" s="34" t="s">
        <v>14</v>
      </c>
      <c r="E3539" s="38"/>
      <c r="F3539" s="36">
        <v>9527660254</v>
      </c>
      <c r="G3539" s="11" t="str">
        <f t="shared" si="56"/>
        <v>1986-10-14</v>
      </c>
      <c r="H3539" s="24" t="s">
        <v>8707</v>
      </c>
      <c r="I3539" s="39" t="s">
        <v>15</v>
      </c>
      <c r="J3539" s="39" t="s">
        <v>16</v>
      </c>
      <c r="K3539" s="39"/>
      <c r="L3539" s="44" t="s">
        <v>10299</v>
      </c>
      <c r="M3539" s="39" t="s">
        <v>17</v>
      </c>
      <c r="N3539" s="11"/>
      <c r="O3539" s="11"/>
    </row>
    <row r="3540" spans="1:15" ht="30" x14ac:dyDescent="0.2">
      <c r="A3540" s="4">
        <v>3540</v>
      </c>
      <c r="B3540" s="9" t="s">
        <v>10607</v>
      </c>
      <c r="C3540" s="41" t="s">
        <v>10608</v>
      </c>
      <c r="D3540" s="34" t="s">
        <v>91</v>
      </c>
      <c r="E3540" s="38" t="s">
        <v>10609</v>
      </c>
      <c r="F3540" s="36">
        <v>9156119779</v>
      </c>
      <c r="G3540" s="11" t="str">
        <f t="shared" si="56"/>
        <v>1999-06-01</v>
      </c>
      <c r="H3540" s="24">
        <v>36312</v>
      </c>
      <c r="I3540" s="11" t="s">
        <v>6890</v>
      </c>
      <c r="J3540" s="11" t="s">
        <v>16</v>
      </c>
      <c r="K3540" s="11"/>
      <c r="L3540" s="37" t="s">
        <v>10536</v>
      </c>
      <c r="M3540" s="11" t="s">
        <v>17</v>
      </c>
      <c r="N3540" s="11" t="s">
        <v>926</v>
      </c>
      <c r="O3540" s="11"/>
    </row>
    <row r="3541" spans="1:15" ht="30" x14ac:dyDescent="0.2">
      <c r="A3541" s="4">
        <v>3541</v>
      </c>
      <c r="B3541" s="11">
        <v>5659</v>
      </c>
      <c r="C3541" s="41" t="s">
        <v>10610</v>
      </c>
      <c r="D3541" s="34" t="s">
        <v>14</v>
      </c>
      <c r="E3541" s="35" t="s">
        <v>10611</v>
      </c>
      <c r="F3541" s="36">
        <v>8793087624</v>
      </c>
      <c r="G3541" s="11" t="str">
        <f t="shared" si="56"/>
        <v>1994-01-06</v>
      </c>
      <c r="H3541" s="24">
        <v>34340</v>
      </c>
      <c r="I3541" s="11" t="s">
        <v>10612</v>
      </c>
      <c r="J3541" s="11" t="s">
        <v>23</v>
      </c>
      <c r="K3541" s="11"/>
      <c r="L3541" s="37" t="s">
        <v>10536</v>
      </c>
      <c r="M3541" s="11" t="s">
        <v>17</v>
      </c>
      <c r="N3541" s="11"/>
      <c r="O3541" s="11"/>
    </row>
    <row r="3542" spans="1:15" ht="45" x14ac:dyDescent="0.2">
      <c r="A3542" s="4">
        <v>3542</v>
      </c>
      <c r="B3542" s="11">
        <v>5392</v>
      </c>
      <c r="C3542" s="41" t="s">
        <v>10613</v>
      </c>
      <c r="D3542" s="34" t="s">
        <v>14</v>
      </c>
      <c r="E3542" s="35" t="s">
        <v>10614</v>
      </c>
      <c r="F3542" s="36">
        <v>8698618745</v>
      </c>
      <c r="G3542" s="11" t="str">
        <f t="shared" si="56"/>
        <v>1993-07-21</v>
      </c>
      <c r="H3542" s="24" t="s">
        <v>10615</v>
      </c>
      <c r="I3542" s="11" t="s">
        <v>6890</v>
      </c>
      <c r="J3542" s="11" t="s">
        <v>16</v>
      </c>
      <c r="K3542" s="11"/>
      <c r="L3542" s="44" t="s">
        <v>10299</v>
      </c>
      <c r="M3542" s="39" t="s">
        <v>17</v>
      </c>
      <c r="N3542" s="11"/>
      <c r="O3542" s="11"/>
    </row>
    <row r="3543" spans="1:15" ht="45" x14ac:dyDescent="0.2">
      <c r="A3543" s="4">
        <v>3543</v>
      </c>
      <c r="B3543" s="11">
        <v>5655</v>
      </c>
      <c r="C3543" s="41" t="s">
        <v>10616</v>
      </c>
      <c r="D3543" s="34" t="s">
        <v>91</v>
      </c>
      <c r="E3543" s="35" t="s">
        <v>10617</v>
      </c>
      <c r="F3543" s="36">
        <v>9637681417</v>
      </c>
      <c r="G3543" s="11" t="str">
        <f t="shared" si="56"/>
        <v>1984-08-25</v>
      </c>
      <c r="H3543" s="24" t="s">
        <v>10618</v>
      </c>
      <c r="I3543" s="11" t="s">
        <v>714</v>
      </c>
      <c r="J3543" s="11" t="s">
        <v>16</v>
      </c>
      <c r="K3543" s="11"/>
      <c r="L3543" s="44" t="s">
        <v>10299</v>
      </c>
      <c r="M3543" s="39" t="s">
        <v>17</v>
      </c>
      <c r="N3543" s="11"/>
      <c r="O3543" s="11"/>
    </row>
    <row r="3544" spans="1:15" ht="45" x14ac:dyDescent="0.2">
      <c r="A3544" s="4">
        <v>3544</v>
      </c>
      <c r="B3544" s="11">
        <v>5336</v>
      </c>
      <c r="C3544" s="41" t="s">
        <v>10619</v>
      </c>
      <c r="D3544" s="34" t="s">
        <v>14</v>
      </c>
      <c r="E3544" s="35" t="s">
        <v>10620</v>
      </c>
      <c r="F3544" s="36">
        <v>9764899077</v>
      </c>
      <c r="G3544" s="11" t="str">
        <f t="shared" si="56"/>
        <v>1990-06-20</v>
      </c>
      <c r="H3544" s="24" t="s">
        <v>10621</v>
      </c>
      <c r="I3544" s="11" t="s">
        <v>10449</v>
      </c>
      <c r="J3544" s="11" t="s">
        <v>10515</v>
      </c>
      <c r="K3544" s="11"/>
      <c r="L3544" s="44" t="s">
        <v>10299</v>
      </c>
      <c r="M3544" s="39" t="s">
        <v>17</v>
      </c>
      <c r="N3544" s="11"/>
      <c r="O3544" s="11"/>
    </row>
    <row r="3545" spans="1:15" ht="30" x14ac:dyDescent="0.2">
      <c r="A3545" s="4">
        <v>3545</v>
      </c>
      <c r="B3545" s="11">
        <v>5387</v>
      </c>
      <c r="C3545" s="41" t="s">
        <v>10622</v>
      </c>
      <c r="D3545" s="34" t="s">
        <v>14</v>
      </c>
      <c r="E3545" s="35" t="s">
        <v>10623</v>
      </c>
      <c r="F3545" s="36">
        <v>9766978079</v>
      </c>
      <c r="G3545" s="11" t="str">
        <f t="shared" si="56"/>
        <v>1996-02-26</v>
      </c>
      <c r="H3545" s="24" t="s">
        <v>8615</v>
      </c>
      <c r="I3545" s="11" t="s">
        <v>10624</v>
      </c>
      <c r="J3545" s="11" t="s">
        <v>23</v>
      </c>
      <c r="K3545" s="11"/>
      <c r="L3545" s="44" t="s">
        <v>10299</v>
      </c>
      <c r="M3545" s="39" t="s">
        <v>17</v>
      </c>
      <c r="N3545" s="11"/>
      <c r="O3545" s="11"/>
    </row>
    <row r="3546" spans="1:15" ht="30" x14ac:dyDescent="0.2">
      <c r="A3546" s="4">
        <v>3546</v>
      </c>
      <c r="B3546" s="9" t="s">
        <v>10625</v>
      </c>
      <c r="C3546" s="41" t="s">
        <v>10626</v>
      </c>
      <c r="D3546" s="34" t="s">
        <v>91</v>
      </c>
      <c r="E3546" s="35" t="s">
        <v>10627</v>
      </c>
      <c r="F3546" s="36">
        <v>9860047418</v>
      </c>
      <c r="G3546" s="11" t="str">
        <f t="shared" si="56"/>
        <v>1992-10-04</v>
      </c>
      <c r="H3546" s="24">
        <v>33881</v>
      </c>
      <c r="I3546" s="39" t="s">
        <v>15</v>
      </c>
      <c r="J3546" s="39" t="s">
        <v>16</v>
      </c>
      <c r="K3546" s="11"/>
      <c r="L3546" s="37" t="s">
        <v>10536</v>
      </c>
      <c r="M3546" s="11" t="s">
        <v>17</v>
      </c>
      <c r="N3546" s="11"/>
      <c r="O3546" s="11"/>
    </row>
    <row r="3547" spans="1:15" ht="45" x14ac:dyDescent="0.2">
      <c r="A3547" s="4">
        <v>3547</v>
      </c>
      <c r="B3547" s="11">
        <v>5544</v>
      </c>
      <c r="C3547" s="41" t="s">
        <v>10628</v>
      </c>
      <c r="D3547" s="34" t="s">
        <v>91</v>
      </c>
      <c r="E3547" s="38"/>
      <c r="F3547" s="36">
        <v>9552446396</v>
      </c>
      <c r="G3547" s="11" t="str">
        <f t="shared" si="56"/>
        <v>1983-02-09</v>
      </c>
      <c r="H3547" s="24">
        <v>30356</v>
      </c>
      <c r="I3547" s="39" t="s">
        <v>15</v>
      </c>
      <c r="J3547" s="39" t="s">
        <v>16</v>
      </c>
      <c r="K3547" s="11" t="s">
        <v>504</v>
      </c>
      <c r="L3547" s="37" t="s">
        <v>10536</v>
      </c>
      <c r="M3547" s="11" t="s">
        <v>17</v>
      </c>
      <c r="N3547" s="11"/>
      <c r="O3547" s="11"/>
    </row>
    <row r="3548" spans="1:15" ht="45" x14ac:dyDescent="0.2">
      <c r="A3548" s="4">
        <v>3548</v>
      </c>
      <c r="B3548" s="11">
        <v>5350</v>
      </c>
      <c r="C3548" s="41" t="s">
        <v>10628</v>
      </c>
      <c r="D3548" s="34" t="s">
        <v>91</v>
      </c>
      <c r="E3548" s="38"/>
      <c r="F3548" s="36">
        <v>9552446396</v>
      </c>
      <c r="G3548" s="11" t="str">
        <f t="shared" si="56"/>
        <v>1983-02-09</v>
      </c>
      <c r="H3548" s="24">
        <v>30356</v>
      </c>
      <c r="I3548" s="39" t="s">
        <v>15</v>
      </c>
      <c r="J3548" s="39" t="s">
        <v>105</v>
      </c>
      <c r="K3548" s="11" t="s">
        <v>504</v>
      </c>
      <c r="L3548" s="37" t="s">
        <v>10536</v>
      </c>
      <c r="M3548" s="11" t="s">
        <v>17</v>
      </c>
      <c r="N3548" s="11"/>
      <c r="O3548" s="11"/>
    </row>
    <row r="3549" spans="1:15" ht="45" x14ac:dyDescent="0.2">
      <c r="A3549" s="4">
        <v>3549</v>
      </c>
      <c r="B3549" s="11">
        <v>5664</v>
      </c>
      <c r="C3549" s="41" t="s">
        <v>10629</v>
      </c>
      <c r="D3549" s="34" t="s">
        <v>91</v>
      </c>
      <c r="E3549" s="35" t="s">
        <v>10630</v>
      </c>
      <c r="F3549" s="36">
        <v>7058906676</v>
      </c>
      <c r="G3549" s="11" t="str">
        <f t="shared" si="56"/>
        <v>2002-04-02</v>
      </c>
      <c r="H3549" s="24">
        <v>37348</v>
      </c>
      <c r="I3549" s="11" t="s">
        <v>22</v>
      </c>
      <c r="J3549" s="11" t="s">
        <v>23</v>
      </c>
      <c r="K3549" s="11"/>
      <c r="L3549" s="44" t="s">
        <v>10299</v>
      </c>
      <c r="M3549" s="39" t="s">
        <v>17</v>
      </c>
      <c r="N3549" s="11"/>
      <c r="O3549" s="11"/>
    </row>
    <row r="3550" spans="1:15" ht="30" x14ac:dyDescent="0.2">
      <c r="A3550" s="4">
        <v>3550</v>
      </c>
      <c r="B3550" s="11">
        <v>5660</v>
      </c>
      <c r="C3550" s="41" t="s">
        <v>10631</v>
      </c>
      <c r="D3550" s="34" t="s">
        <v>14</v>
      </c>
      <c r="E3550" s="35" t="s">
        <v>10632</v>
      </c>
      <c r="F3550" s="36">
        <v>9767589720</v>
      </c>
      <c r="G3550" s="11" t="str">
        <f t="shared" si="56"/>
        <v>1990-02-27</v>
      </c>
      <c r="H3550" s="24" t="s">
        <v>5091</v>
      </c>
      <c r="I3550" s="11" t="s">
        <v>714</v>
      </c>
      <c r="J3550" s="11" t="s">
        <v>16</v>
      </c>
      <c r="K3550" s="11"/>
      <c r="L3550" s="39" t="s">
        <v>15</v>
      </c>
      <c r="M3550" s="39" t="s">
        <v>105</v>
      </c>
      <c r="N3550" s="11"/>
      <c r="O3550" s="11"/>
    </row>
    <row r="3551" spans="1:15" ht="45" x14ac:dyDescent="0.2">
      <c r="A3551" s="4">
        <v>3551</v>
      </c>
      <c r="B3551" s="11">
        <v>5378</v>
      </c>
      <c r="C3551" s="41" t="s">
        <v>10633</v>
      </c>
      <c r="D3551" s="34" t="s">
        <v>14</v>
      </c>
      <c r="E3551" s="35" t="s">
        <v>10634</v>
      </c>
      <c r="F3551" s="36">
        <v>9373374081</v>
      </c>
      <c r="G3551" s="11" t="str">
        <f t="shared" si="56"/>
        <v>1994-05-02</v>
      </c>
      <c r="H3551" s="24">
        <v>34456</v>
      </c>
      <c r="I3551" s="11" t="s">
        <v>696</v>
      </c>
      <c r="J3551" s="11" t="s">
        <v>697</v>
      </c>
      <c r="K3551" s="11"/>
      <c r="L3551" s="44" t="s">
        <v>10299</v>
      </c>
      <c r="M3551" s="39" t="s">
        <v>17</v>
      </c>
      <c r="N3551" s="11"/>
      <c r="O3551" s="11"/>
    </row>
    <row r="3552" spans="1:15" ht="45" x14ac:dyDescent="0.2">
      <c r="A3552" s="4">
        <v>3552</v>
      </c>
      <c r="B3552" s="11">
        <v>5207</v>
      </c>
      <c r="C3552" s="41" t="s">
        <v>10635</v>
      </c>
      <c r="D3552" s="34" t="s">
        <v>91</v>
      </c>
      <c r="E3552" s="35" t="s">
        <v>10636</v>
      </c>
      <c r="F3552" s="36">
        <v>8975684694</v>
      </c>
      <c r="G3552" s="11" t="str">
        <f t="shared" si="56"/>
        <v>2000-03-06</v>
      </c>
      <c r="H3552" s="24">
        <v>36591</v>
      </c>
      <c r="I3552" s="39" t="s">
        <v>15</v>
      </c>
      <c r="J3552" s="39" t="s">
        <v>16</v>
      </c>
      <c r="K3552" s="11"/>
      <c r="L3552" s="44" t="s">
        <v>10299</v>
      </c>
      <c r="M3552" s="39" t="s">
        <v>66</v>
      </c>
      <c r="N3552" s="11"/>
      <c r="O3552" s="11"/>
    </row>
    <row r="3553" spans="1:15" ht="45" x14ac:dyDescent="0.2">
      <c r="A3553" s="4">
        <v>3553</v>
      </c>
      <c r="B3553" s="9" t="s">
        <v>10637</v>
      </c>
      <c r="C3553" s="41" t="s">
        <v>10638</v>
      </c>
      <c r="D3553" s="34" t="s">
        <v>14</v>
      </c>
      <c r="E3553" s="35" t="s">
        <v>10639</v>
      </c>
      <c r="F3553" s="36">
        <v>8007056633</v>
      </c>
      <c r="G3553" s="11" t="str">
        <f t="shared" si="56"/>
        <v>1992-04-19</v>
      </c>
      <c r="H3553" s="24" t="s">
        <v>9814</v>
      </c>
      <c r="I3553" s="39" t="s">
        <v>15</v>
      </c>
      <c r="J3553" s="39" t="s">
        <v>16</v>
      </c>
      <c r="K3553" s="11"/>
      <c r="L3553" s="37" t="s">
        <v>10536</v>
      </c>
      <c r="M3553" s="11" t="s">
        <v>17</v>
      </c>
      <c r="N3553" s="11" t="s">
        <v>10640</v>
      </c>
      <c r="O3553" s="11"/>
    </row>
    <row r="3554" spans="1:15" ht="30" x14ac:dyDescent="0.2">
      <c r="A3554" s="4">
        <v>3554</v>
      </c>
      <c r="B3554" s="11">
        <v>5136</v>
      </c>
      <c r="C3554" s="41" t="s">
        <v>10641</v>
      </c>
      <c r="D3554" s="34" t="s">
        <v>14</v>
      </c>
      <c r="E3554" s="35" t="s">
        <v>10642</v>
      </c>
      <c r="F3554" s="36">
        <v>9970320999</v>
      </c>
      <c r="G3554" s="11" t="str">
        <f t="shared" si="56"/>
        <v>1988-06-06</v>
      </c>
      <c r="H3554" s="24">
        <v>32300</v>
      </c>
      <c r="I3554" s="11" t="s">
        <v>10643</v>
      </c>
      <c r="J3554" s="11" t="s">
        <v>23</v>
      </c>
      <c r="K3554" s="11"/>
      <c r="L3554" s="44" t="s">
        <v>10299</v>
      </c>
      <c r="M3554" s="39" t="s">
        <v>17</v>
      </c>
      <c r="N3554" s="11"/>
      <c r="O3554" s="11"/>
    </row>
    <row r="3555" spans="1:15" ht="45" x14ac:dyDescent="0.2">
      <c r="A3555" s="4">
        <v>3555</v>
      </c>
      <c r="B3555" s="11">
        <v>5552</v>
      </c>
      <c r="C3555" s="41" t="s">
        <v>10644</v>
      </c>
      <c r="D3555" s="34" t="s">
        <v>14</v>
      </c>
      <c r="E3555" s="35" t="s">
        <v>10645</v>
      </c>
      <c r="F3555" s="36">
        <v>9765045152</v>
      </c>
      <c r="G3555" s="11" t="str">
        <f t="shared" si="56"/>
        <v>1992-01-14</v>
      </c>
      <c r="H3555" s="24" t="s">
        <v>8536</v>
      </c>
      <c r="I3555" s="11" t="s">
        <v>800</v>
      </c>
      <c r="J3555" s="11" t="s">
        <v>23</v>
      </c>
      <c r="K3555" s="11"/>
      <c r="L3555" s="44" t="s">
        <v>10299</v>
      </c>
      <c r="M3555" s="39" t="s">
        <v>17</v>
      </c>
      <c r="N3555" s="11"/>
      <c r="O3555" s="11"/>
    </row>
    <row r="3556" spans="1:15" ht="30" x14ac:dyDescent="0.2">
      <c r="A3556" s="4">
        <v>3556</v>
      </c>
      <c r="B3556" s="11">
        <v>5576</v>
      </c>
      <c r="C3556" s="41" t="s">
        <v>10646</v>
      </c>
      <c r="D3556" s="34" t="s">
        <v>14</v>
      </c>
      <c r="E3556" s="35" t="s">
        <v>10647</v>
      </c>
      <c r="F3556" s="36">
        <v>8421026843</v>
      </c>
      <c r="G3556" s="11" t="str">
        <f t="shared" si="56"/>
        <v>1990-02-22</v>
      </c>
      <c r="H3556" s="24" t="s">
        <v>10648</v>
      </c>
      <c r="I3556" s="39" t="s">
        <v>15</v>
      </c>
      <c r="J3556" s="39" t="s">
        <v>16</v>
      </c>
      <c r="K3556" s="11" t="s">
        <v>10649</v>
      </c>
      <c r="L3556" s="44" t="s">
        <v>10299</v>
      </c>
      <c r="M3556" s="11"/>
      <c r="N3556" s="11"/>
      <c r="O3556" s="11"/>
    </row>
    <row r="3557" spans="1:15" ht="45" x14ac:dyDescent="0.2">
      <c r="A3557" s="4">
        <v>3557</v>
      </c>
      <c r="B3557" s="11">
        <v>5575</v>
      </c>
      <c r="C3557" s="41" t="s">
        <v>10650</v>
      </c>
      <c r="D3557" s="34" t="s">
        <v>14</v>
      </c>
      <c r="E3557" s="35" t="s">
        <v>10651</v>
      </c>
      <c r="F3557" s="36">
        <v>9834015752</v>
      </c>
      <c r="G3557" s="11" t="str">
        <f t="shared" si="56"/>
        <v>1993-05-04</v>
      </c>
      <c r="H3557" s="24">
        <v>34093</v>
      </c>
      <c r="I3557" s="39" t="s">
        <v>15</v>
      </c>
      <c r="J3557" s="39" t="s">
        <v>16</v>
      </c>
      <c r="K3557" s="11" t="s">
        <v>516</v>
      </c>
      <c r="L3557" s="44" t="s">
        <v>10299</v>
      </c>
      <c r="M3557" s="39" t="s">
        <v>17</v>
      </c>
      <c r="N3557" s="11"/>
      <c r="O3557" s="11"/>
    </row>
    <row r="3558" spans="1:15" ht="30" x14ac:dyDescent="0.2">
      <c r="A3558" s="4">
        <v>3558</v>
      </c>
      <c r="B3558" s="11">
        <v>5572</v>
      </c>
      <c r="C3558" s="41" t="s">
        <v>10652</v>
      </c>
      <c r="D3558" s="34" t="s">
        <v>14</v>
      </c>
      <c r="E3558" s="35" t="s">
        <v>10653</v>
      </c>
      <c r="F3558" s="36">
        <v>8888207202</v>
      </c>
      <c r="G3558" s="11" t="str">
        <f t="shared" si="56"/>
        <v>1996-11-17</v>
      </c>
      <c r="H3558" s="24" t="s">
        <v>7755</v>
      </c>
      <c r="I3558" s="11" t="s">
        <v>577</v>
      </c>
      <c r="J3558" s="11" t="s">
        <v>64</v>
      </c>
      <c r="K3558" s="11"/>
      <c r="L3558" s="44" t="s">
        <v>10299</v>
      </c>
      <c r="M3558" s="39" t="s">
        <v>17</v>
      </c>
      <c r="N3558" s="11"/>
      <c r="O3558" s="11"/>
    </row>
    <row r="3559" spans="1:15" ht="45" x14ac:dyDescent="0.2">
      <c r="A3559" s="4">
        <v>3559</v>
      </c>
      <c r="B3559" s="11">
        <v>5598</v>
      </c>
      <c r="C3559" s="41" t="s">
        <v>10654</v>
      </c>
      <c r="D3559" s="34" t="s">
        <v>91</v>
      </c>
      <c r="E3559" s="35" t="s">
        <v>10655</v>
      </c>
      <c r="F3559" s="36">
        <v>9049679026</v>
      </c>
      <c r="G3559" s="11" t="str">
        <f t="shared" si="56"/>
        <v>1998-06-08</v>
      </c>
      <c r="H3559" s="24">
        <v>35954</v>
      </c>
      <c r="I3559" s="11" t="s">
        <v>577</v>
      </c>
      <c r="J3559" s="11" t="s">
        <v>64</v>
      </c>
      <c r="K3559" s="11"/>
      <c r="L3559" s="44" t="s">
        <v>10299</v>
      </c>
      <c r="M3559" s="39" t="s">
        <v>17</v>
      </c>
      <c r="N3559" s="11"/>
      <c r="O3559" s="11"/>
    </row>
    <row r="3560" spans="1:15" ht="30" x14ac:dyDescent="0.2">
      <c r="A3560" s="4">
        <v>3560</v>
      </c>
      <c r="B3560" s="11">
        <v>5556</v>
      </c>
      <c r="C3560" s="41" t="s">
        <v>10656</v>
      </c>
      <c r="D3560" s="34" t="s">
        <v>14</v>
      </c>
      <c r="E3560" s="35" t="s">
        <v>10657</v>
      </c>
      <c r="F3560" s="36">
        <v>8805143277</v>
      </c>
      <c r="G3560" s="11" t="str">
        <f t="shared" si="56"/>
        <v>1996-03-20</v>
      </c>
      <c r="H3560" s="24" t="s">
        <v>6195</v>
      </c>
      <c r="I3560" s="11" t="s">
        <v>10658</v>
      </c>
      <c r="J3560" s="11" t="s">
        <v>16</v>
      </c>
      <c r="K3560" s="11"/>
      <c r="L3560" s="37" t="s">
        <v>10536</v>
      </c>
      <c r="M3560" s="11" t="s">
        <v>17</v>
      </c>
      <c r="N3560" s="11"/>
      <c r="O3560" s="11"/>
    </row>
    <row r="3561" spans="1:15" ht="45" x14ac:dyDescent="0.2">
      <c r="A3561" s="4">
        <v>3561</v>
      </c>
      <c r="B3561" s="11">
        <v>5590</v>
      </c>
      <c r="C3561" s="41" t="s">
        <v>10659</v>
      </c>
      <c r="D3561" s="34" t="s">
        <v>91</v>
      </c>
      <c r="E3561" s="35" t="s">
        <v>10660</v>
      </c>
      <c r="F3561" s="36">
        <v>7767055917</v>
      </c>
      <c r="G3561" s="11" t="str">
        <f t="shared" si="56"/>
        <v>1998-09-07</v>
      </c>
      <c r="H3561" s="24">
        <v>36045</v>
      </c>
      <c r="I3561" s="11" t="s">
        <v>22</v>
      </c>
      <c r="J3561" s="11" t="s">
        <v>23</v>
      </c>
      <c r="K3561" s="11"/>
      <c r="L3561" s="44" t="s">
        <v>10299</v>
      </c>
      <c r="M3561" s="39" t="s">
        <v>17</v>
      </c>
      <c r="N3561" s="11" t="s">
        <v>1582</v>
      </c>
      <c r="O3561" s="11"/>
    </row>
    <row r="3562" spans="1:15" ht="30" x14ac:dyDescent="0.2">
      <c r="A3562" s="4">
        <v>3562</v>
      </c>
      <c r="B3562" s="9" t="s">
        <v>10661</v>
      </c>
      <c r="C3562" s="41" t="s">
        <v>10662</v>
      </c>
      <c r="D3562" s="34" t="s">
        <v>14</v>
      </c>
      <c r="E3562" s="35" t="s">
        <v>10663</v>
      </c>
      <c r="F3562" s="36">
        <v>8412991857</v>
      </c>
      <c r="G3562" s="11" t="str">
        <f t="shared" si="56"/>
        <v>1989-01-04</v>
      </c>
      <c r="H3562" s="24">
        <v>32512</v>
      </c>
      <c r="I3562" s="11" t="s">
        <v>22</v>
      </c>
      <c r="J3562" s="11" t="s">
        <v>23</v>
      </c>
      <c r="K3562" s="11"/>
      <c r="L3562" s="37" t="s">
        <v>10536</v>
      </c>
      <c r="M3562" s="39" t="s">
        <v>17</v>
      </c>
      <c r="N3562" s="11"/>
      <c r="O3562" s="11"/>
    </row>
    <row r="3563" spans="1:15" ht="45" x14ac:dyDescent="0.2">
      <c r="A3563" s="4">
        <v>3563</v>
      </c>
      <c r="B3563" s="11">
        <v>5508</v>
      </c>
      <c r="C3563" s="41" t="s">
        <v>10664</v>
      </c>
      <c r="D3563" s="34" t="s">
        <v>14</v>
      </c>
      <c r="E3563" s="35" t="s">
        <v>10665</v>
      </c>
      <c r="F3563" s="36">
        <v>8888318860</v>
      </c>
      <c r="G3563" s="11" t="str">
        <f t="shared" si="56"/>
        <v>1997-10-18</v>
      </c>
      <c r="H3563" s="24" t="s">
        <v>8280</v>
      </c>
      <c r="I3563" s="11" t="s">
        <v>969</v>
      </c>
      <c r="J3563" s="11" t="s">
        <v>16</v>
      </c>
      <c r="K3563" s="11"/>
      <c r="L3563" s="37" t="s">
        <v>10536</v>
      </c>
      <c r="M3563" s="39" t="s">
        <v>17</v>
      </c>
      <c r="N3563" s="11"/>
      <c r="O3563" s="11"/>
    </row>
    <row r="3564" spans="1:15" ht="45" x14ac:dyDescent="0.2">
      <c r="A3564" s="4">
        <v>3564</v>
      </c>
      <c r="B3564" s="11">
        <v>5314</v>
      </c>
      <c r="C3564" s="41" t="s">
        <v>10666</v>
      </c>
      <c r="D3564" s="34" t="s">
        <v>14</v>
      </c>
      <c r="E3564" s="35" t="s">
        <v>10667</v>
      </c>
      <c r="F3564" s="36">
        <v>7709377289</v>
      </c>
      <c r="G3564" s="11" t="str">
        <f t="shared" si="56"/>
        <v>1998-10-03</v>
      </c>
      <c r="H3564" s="24">
        <v>36071</v>
      </c>
      <c r="I3564" s="39" t="s">
        <v>15</v>
      </c>
      <c r="J3564" s="39" t="s">
        <v>16</v>
      </c>
      <c r="K3564" s="11" t="s">
        <v>516</v>
      </c>
      <c r="L3564" s="44" t="s">
        <v>10299</v>
      </c>
      <c r="M3564" s="39" t="s">
        <v>17</v>
      </c>
      <c r="N3564" s="11"/>
      <c r="O3564" s="11"/>
    </row>
    <row r="3565" spans="1:15" ht="45" x14ac:dyDescent="0.2">
      <c r="A3565" s="4">
        <v>3565</v>
      </c>
      <c r="B3565" s="11">
        <v>5315</v>
      </c>
      <c r="C3565" s="41" t="s">
        <v>10668</v>
      </c>
      <c r="D3565" s="34" t="s">
        <v>14</v>
      </c>
      <c r="E3565" s="35" t="s">
        <v>10669</v>
      </c>
      <c r="F3565" s="36">
        <v>7743879972</v>
      </c>
      <c r="G3565" s="11" t="str">
        <f t="shared" si="56"/>
        <v>1998-07-04</v>
      </c>
      <c r="H3565" s="24">
        <v>35980</v>
      </c>
      <c r="I3565" s="39" t="s">
        <v>15</v>
      </c>
      <c r="J3565" s="39" t="s">
        <v>16</v>
      </c>
      <c r="K3565" s="11" t="s">
        <v>516</v>
      </c>
      <c r="L3565" s="44" t="s">
        <v>10299</v>
      </c>
      <c r="M3565" s="39" t="s">
        <v>17</v>
      </c>
      <c r="N3565" s="11"/>
      <c r="O3565" s="11"/>
    </row>
    <row r="3566" spans="1:15" ht="30" x14ac:dyDescent="0.2">
      <c r="A3566" s="4">
        <v>3566</v>
      </c>
      <c r="B3566" s="9" t="s">
        <v>10670</v>
      </c>
      <c r="C3566" s="41" t="s">
        <v>10671</v>
      </c>
      <c r="D3566" s="34" t="s">
        <v>14</v>
      </c>
      <c r="E3566" s="35" t="s">
        <v>10672</v>
      </c>
      <c r="F3566" s="36">
        <v>9511608298</v>
      </c>
      <c r="G3566" s="11" t="str">
        <f t="shared" si="56"/>
        <v>1998-09-15</v>
      </c>
      <c r="H3566" s="24" t="s">
        <v>5764</v>
      </c>
      <c r="I3566" s="39" t="s">
        <v>15</v>
      </c>
      <c r="J3566" s="39" t="s">
        <v>16</v>
      </c>
      <c r="K3566" s="11"/>
      <c r="L3566" s="44" t="s">
        <v>10299</v>
      </c>
      <c r="M3566" s="39" t="s">
        <v>17</v>
      </c>
      <c r="N3566" s="11"/>
      <c r="O3566" s="11"/>
    </row>
    <row r="3567" spans="1:15" ht="30" x14ac:dyDescent="0.2">
      <c r="A3567" s="4">
        <v>3567</v>
      </c>
      <c r="B3567" s="39">
        <v>5537</v>
      </c>
      <c r="C3567" s="41" t="s">
        <v>10673</v>
      </c>
      <c r="D3567" s="42" t="s">
        <v>14</v>
      </c>
      <c r="E3567" s="35" t="s">
        <v>10674</v>
      </c>
      <c r="F3567" s="43">
        <v>7030490328</v>
      </c>
      <c r="G3567" s="11" t="str">
        <f t="shared" si="56"/>
        <v>1995-07-11</v>
      </c>
      <c r="H3567" s="81">
        <v>34891</v>
      </c>
      <c r="I3567" s="39" t="s">
        <v>15</v>
      </c>
      <c r="J3567" s="39" t="s">
        <v>16</v>
      </c>
      <c r="K3567" s="39"/>
      <c r="L3567" s="44" t="s">
        <v>10299</v>
      </c>
      <c r="M3567" s="39" t="s">
        <v>17</v>
      </c>
      <c r="N3567" s="39" t="s">
        <v>10675</v>
      </c>
      <c r="O3567" s="39"/>
    </row>
    <row r="3568" spans="1:15" ht="30" x14ac:dyDescent="0.2">
      <c r="A3568" s="4">
        <v>3568</v>
      </c>
      <c r="B3568" s="9" t="s">
        <v>10676</v>
      </c>
      <c r="C3568" s="41" t="s">
        <v>10677</v>
      </c>
      <c r="D3568" s="34" t="s">
        <v>91</v>
      </c>
      <c r="E3568" s="38"/>
      <c r="F3568" s="36">
        <v>8975661737</v>
      </c>
      <c r="G3568" s="11" t="str">
        <f t="shared" si="56"/>
        <v>1993-05-06</v>
      </c>
      <c r="H3568" s="24">
        <v>34095</v>
      </c>
      <c r="I3568" s="39" t="s">
        <v>15</v>
      </c>
      <c r="J3568" s="39" t="s">
        <v>16</v>
      </c>
      <c r="K3568" s="39"/>
      <c r="L3568" s="44" t="s">
        <v>10299</v>
      </c>
      <c r="M3568" s="39" t="s">
        <v>17</v>
      </c>
      <c r="N3568" s="11"/>
      <c r="O3568" s="11"/>
    </row>
    <row r="3569" spans="1:15" ht="30" x14ac:dyDescent="0.2">
      <c r="A3569" s="4">
        <v>3569</v>
      </c>
      <c r="B3569" s="9" t="s">
        <v>10678</v>
      </c>
      <c r="C3569" s="41" t="s">
        <v>10679</v>
      </c>
      <c r="D3569" s="34" t="s">
        <v>14</v>
      </c>
      <c r="E3569" s="35" t="s">
        <v>10680</v>
      </c>
      <c r="F3569" s="36">
        <v>9420946372</v>
      </c>
      <c r="G3569" s="11" t="str">
        <f t="shared" si="56"/>
        <v>1998-12-30</v>
      </c>
      <c r="H3569" s="24" t="s">
        <v>1665</v>
      </c>
      <c r="I3569" s="39" t="s">
        <v>15</v>
      </c>
      <c r="J3569" s="39" t="s">
        <v>16</v>
      </c>
      <c r="K3569" s="39"/>
      <c r="L3569" s="44" t="s">
        <v>10299</v>
      </c>
      <c r="M3569" s="39" t="s">
        <v>66</v>
      </c>
      <c r="N3569" s="11"/>
      <c r="O3569" s="11"/>
    </row>
    <row r="3570" spans="1:15" ht="30" x14ac:dyDescent="0.2">
      <c r="A3570" s="4">
        <v>3570</v>
      </c>
      <c r="B3570" s="9" t="s">
        <v>10681</v>
      </c>
      <c r="C3570" s="41" t="s">
        <v>10682</v>
      </c>
      <c r="D3570" s="34" t="s">
        <v>14</v>
      </c>
      <c r="E3570" s="35" t="s">
        <v>10683</v>
      </c>
      <c r="F3570" s="36">
        <v>9834370723</v>
      </c>
      <c r="G3570" s="11" t="str">
        <f t="shared" si="56"/>
        <v>1995-05-07</v>
      </c>
      <c r="H3570" s="24">
        <v>34826</v>
      </c>
      <c r="I3570" s="11" t="s">
        <v>471</v>
      </c>
      <c r="J3570" s="11" t="s">
        <v>64</v>
      </c>
      <c r="K3570" s="11"/>
      <c r="L3570" s="37" t="s">
        <v>10536</v>
      </c>
      <c r="M3570" s="39" t="s">
        <v>17</v>
      </c>
      <c r="N3570" s="11"/>
      <c r="O3570" s="11"/>
    </row>
    <row r="3571" spans="1:15" ht="30" x14ac:dyDescent="0.2">
      <c r="A3571" s="4">
        <v>3571</v>
      </c>
      <c r="B3571" s="11">
        <v>5250</v>
      </c>
      <c r="C3571" s="41" t="s">
        <v>10684</v>
      </c>
      <c r="D3571" s="34" t="s">
        <v>14</v>
      </c>
      <c r="E3571" s="35" t="s">
        <v>7274</v>
      </c>
      <c r="F3571" s="36">
        <v>7507200455</v>
      </c>
      <c r="G3571" s="11" t="str">
        <f t="shared" si="56"/>
        <v>1995-01-07</v>
      </c>
      <c r="H3571" s="24">
        <v>34706</v>
      </c>
      <c r="I3571" s="11" t="s">
        <v>419</v>
      </c>
      <c r="J3571" s="11" t="s">
        <v>10515</v>
      </c>
      <c r="K3571" s="11"/>
      <c r="L3571" s="44" t="s">
        <v>10299</v>
      </c>
      <c r="M3571" s="39" t="s">
        <v>17</v>
      </c>
      <c r="N3571" s="11"/>
      <c r="O3571" s="11"/>
    </row>
    <row r="3572" spans="1:15" ht="45" x14ac:dyDescent="0.2">
      <c r="A3572" s="4">
        <v>3572</v>
      </c>
      <c r="B3572" s="9" t="s">
        <v>10685</v>
      </c>
      <c r="C3572" s="46" t="s">
        <v>10686</v>
      </c>
      <c r="D3572" s="34" t="s">
        <v>91</v>
      </c>
      <c r="E3572" s="35" t="s">
        <v>10687</v>
      </c>
      <c r="F3572" s="36">
        <v>9309341578</v>
      </c>
      <c r="G3572" s="11" t="str">
        <f t="shared" si="56"/>
        <v>1993-12-09</v>
      </c>
      <c r="H3572" s="24">
        <v>34312</v>
      </c>
      <c r="I3572" s="11" t="s">
        <v>1397</v>
      </c>
      <c r="J3572" s="11" t="s">
        <v>96</v>
      </c>
      <c r="K3572" s="11"/>
      <c r="L3572" s="44" t="s">
        <v>10299</v>
      </c>
      <c r="M3572" s="39" t="s">
        <v>17</v>
      </c>
      <c r="N3572" s="11"/>
      <c r="O3572" s="11"/>
    </row>
    <row r="3573" spans="1:15" ht="30" x14ac:dyDescent="0.2">
      <c r="A3573" s="4">
        <v>3573</v>
      </c>
      <c r="B3573" s="11">
        <v>5450</v>
      </c>
      <c r="C3573" s="41" t="s">
        <v>10688</v>
      </c>
      <c r="D3573" s="34" t="s">
        <v>14</v>
      </c>
      <c r="E3573" s="35" t="s">
        <v>10689</v>
      </c>
      <c r="F3573" s="47">
        <v>7499909788</v>
      </c>
      <c r="G3573" s="11" t="str">
        <f t="shared" si="56"/>
        <v>1993-11-08</v>
      </c>
      <c r="H3573" s="24">
        <v>34281</v>
      </c>
      <c r="I3573" s="11" t="s">
        <v>10690</v>
      </c>
      <c r="J3573" s="11"/>
      <c r="K3573" s="11"/>
      <c r="L3573" s="37" t="s">
        <v>10536</v>
      </c>
      <c r="M3573" s="39" t="s">
        <v>17</v>
      </c>
      <c r="N3573" s="11"/>
      <c r="O3573" s="11"/>
    </row>
    <row r="3574" spans="1:15" ht="30" x14ac:dyDescent="0.2">
      <c r="A3574" s="4">
        <v>3574</v>
      </c>
      <c r="B3574" s="11">
        <v>5500</v>
      </c>
      <c r="C3574" s="41" t="s">
        <v>10691</v>
      </c>
      <c r="D3574" s="34" t="s">
        <v>14</v>
      </c>
      <c r="E3574" s="35" t="s">
        <v>10692</v>
      </c>
      <c r="F3574" s="36">
        <v>9763397369</v>
      </c>
      <c r="G3574" s="11" t="str">
        <f t="shared" si="56"/>
        <v>1991-01-08</v>
      </c>
      <c r="H3574" s="24">
        <v>33246</v>
      </c>
      <c r="I3574" s="11" t="s">
        <v>844</v>
      </c>
      <c r="J3574" s="11" t="s">
        <v>615</v>
      </c>
      <c r="K3574" s="11"/>
      <c r="L3574" s="37" t="s">
        <v>10536</v>
      </c>
      <c r="M3574" s="39" t="s">
        <v>17</v>
      </c>
      <c r="N3574" s="11"/>
      <c r="O3574" s="11"/>
    </row>
    <row r="3575" spans="1:15" ht="45" x14ac:dyDescent="0.2">
      <c r="A3575" s="4">
        <v>3575</v>
      </c>
      <c r="B3575" s="11">
        <v>5441</v>
      </c>
      <c r="C3575" s="41" t="s">
        <v>10693</v>
      </c>
      <c r="D3575" s="34" t="s">
        <v>14</v>
      </c>
      <c r="E3575" s="35" t="s">
        <v>10694</v>
      </c>
      <c r="F3575" s="36">
        <v>7507330311</v>
      </c>
      <c r="G3575" s="11" t="str">
        <f t="shared" si="56"/>
        <v>1992-05-14</v>
      </c>
      <c r="H3575" s="24" t="s">
        <v>635</v>
      </c>
      <c r="I3575" s="11" t="s">
        <v>229</v>
      </c>
      <c r="J3575" s="11" t="s">
        <v>230</v>
      </c>
      <c r="K3575" s="11"/>
      <c r="L3575" s="44" t="s">
        <v>10299</v>
      </c>
      <c r="M3575" s="39" t="s">
        <v>17</v>
      </c>
      <c r="N3575" s="11"/>
      <c r="O3575" s="11"/>
    </row>
    <row r="3576" spans="1:15" ht="45" x14ac:dyDescent="0.2">
      <c r="A3576" s="4">
        <v>3576</v>
      </c>
      <c r="B3576" s="11">
        <v>5498</v>
      </c>
      <c r="C3576" s="41" t="s">
        <v>10695</v>
      </c>
      <c r="D3576" s="34" t="s">
        <v>14</v>
      </c>
      <c r="E3576" s="35" t="s">
        <v>10696</v>
      </c>
      <c r="F3576" s="36">
        <v>9595696549</v>
      </c>
      <c r="G3576" s="11" t="str">
        <f t="shared" si="56"/>
        <v>1993-11-19</v>
      </c>
      <c r="H3576" s="24" t="s">
        <v>10697</v>
      </c>
      <c r="I3576" s="11" t="s">
        <v>908</v>
      </c>
      <c r="J3576" s="11" t="s">
        <v>16</v>
      </c>
      <c r="K3576" s="11"/>
      <c r="L3576" s="37" t="s">
        <v>10536</v>
      </c>
      <c r="M3576" s="39" t="s">
        <v>17</v>
      </c>
      <c r="N3576" s="11" t="s">
        <v>917</v>
      </c>
      <c r="O3576" s="11"/>
    </row>
    <row r="3577" spans="1:15" ht="30" x14ac:dyDescent="0.2">
      <c r="A3577" s="4">
        <v>3577</v>
      </c>
      <c r="B3577" s="11">
        <v>5501</v>
      </c>
      <c r="C3577" s="41" t="s">
        <v>10698</v>
      </c>
      <c r="D3577" s="34" t="s">
        <v>91</v>
      </c>
      <c r="E3577" s="35" t="s">
        <v>10699</v>
      </c>
      <c r="F3577" s="36">
        <v>9356818153</v>
      </c>
      <c r="G3577" s="11" t="str">
        <f t="shared" si="56"/>
        <v>1997-04-23</v>
      </c>
      <c r="H3577" s="24" t="s">
        <v>10700</v>
      </c>
      <c r="I3577" s="11" t="s">
        <v>63</v>
      </c>
      <c r="J3577" s="11" t="s">
        <v>65</v>
      </c>
      <c r="K3577" s="11"/>
      <c r="L3577" s="37" t="s">
        <v>10536</v>
      </c>
      <c r="M3577" s="39" t="s">
        <v>17</v>
      </c>
      <c r="N3577" s="11"/>
      <c r="O3577" s="11"/>
    </row>
    <row r="3578" spans="1:15" ht="45" x14ac:dyDescent="0.2">
      <c r="A3578" s="4">
        <v>3578</v>
      </c>
      <c r="B3578" s="11">
        <v>5465</v>
      </c>
      <c r="C3578" s="41" t="s">
        <v>10701</v>
      </c>
      <c r="D3578" s="34" t="s">
        <v>91</v>
      </c>
      <c r="E3578" s="35" t="s">
        <v>10702</v>
      </c>
      <c r="F3578" s="36">
        <v>8767484521</v>
      </c>
      <c r="G3578" s="11" t="str">
        <f t="shared" si="56"/>
        <v>1998-12-02</v>
      </c>
      <c r="H3578" s="24">
        <v>36131</v>
      </c>
      <c r="I3578" s="39" t="s">
        <v>15</v>
      </c>
      <c r="J3578" s="39" t="s">
        <v>16</v>
      </c>
      <c r="K3578" s="39"/>
      <c r="L3578" s="44" t="s">
        <v>10299</v>
      </c>
      <c r="M3578" s="39" t="s">
        <v>66</v>
      </c>
      <c r="N3578" s="11"/>
      <c r="O3578" s="11"/>
    </row>
    <row r="3579" spans="1:15" ht="30" x14ac:dyDescent="0.2">
      <c r="A3579" s="4">
        <v>3579</v>
      </c>
      <c r="B3579" s="9" t="s">
        <v>10703</v>
      </c>
      <c r="C3579" s="41" t="s">
        <v>10704</v>
      </c>
      <c r="D3579" s="34" t="s">
        <v>91</v>
      </c>
      <c r="E3579" s="35" t="s">
        <v>10705</v>
      </c>
      <c r="F3579" s="36">
        <v>9763798089</v>
      </c>
      <c r="G3579" s="11" t="str">
        <f t="shared" si="56"/>
        <v>1996-05-06</v>
      </c>
      <c r="H3579" s="24">
        <v>35191</v>
      </c>
      <c r="I3579" s="39" t="s">
        <v>15</v>
      </c>
      <c r="J3579" s="39" t="s">
        <v>16</v>
      </c>
      <c r="K3579" s="39"/>
      <c r="L3579" s="44" t="s">
        <v>10299</v>
      </c>
      <c r="M3579" s="39" t="s">
        <v>17</v>
      </c>
      <c r="N3579" s="11" t="s">
        <v>1485</v>
      </c>
      <c r="O3579" s="11"/>
    </row>
    <row r="3580" spans="1:15" ht="45" x14ac:dyDescent="0.2">
      <c r="A3580" s="4">
        <v>3580</v>
      </c>
      <c r="B3580" s="9" t="s">
        <v>10706</v>
      </c>
      <c r="C3580" s="41" t="s">
        <v>10707</v>
      </c>
      <c r="D3580" s="34" t="s">
        <v>14</v>
      </c>
      <c r="E3580" s="35" t="s">
        <v>10708</v>
      </c>
      <c r="F3580" s="36">
        <v>9850613161</v>
      </c>
      <c r="G3580" s="11" t="str">
        <f t="shared" si="56"/>
        <v>1990-12-19</v>
      </c>
      <c r="H3580" s="24" t="s">
        <v>4421</v>
      </c>
      <c r="I3580" s="39" t="s">
        <v>15</v>
      </c>
      <c r="J3580" s="39" t="s">
        <v>16</v>
      </c>
      <c r="K3580" s="39" t="s">
        <v>516</v>
      </c>
      <c r="L3580" s="44" t="s">
        <v>10299</v>
      </c>
      <c r="M3580" s="37" t="s">
        <v>10536</v>
      </c>
      <c r="N3580" s="11"/>
      <c r="O3580" s="11"/>
    </row>
    <row r="3581" spans="1:15" ht="30" x14ac:dyDescent="0.2">
      <c r="A3581" s="4">
        <v>3581</v>
      </c>
      <c r="B3581" s="9" t="s">
        <v>10709</v>
      </c>
      <c r="C3581" s="41" t="s">
        <v>10710</v>
      </c>
      <c r="D3581" s="34" t="s">
        <v>14</v>
      </c>
      <c r="E3581" s="35" t="s">
        <v>10705</v>
      </c>
      <c r="F3581" s="36">
        <v>9763798089</v>
      </c>
      <c r="G3581" s="11" t="str">
        <f t="shared" si="56"/>
        <v>1900-01-00</v>
      </c>
      <c r="H3581" s="24"/>
      <c r="I3581" s="39" t="s">
        <v>15</v>
      </c>
      <c r="J3581" s="39" t="s">
        <v>16</v>
      </c>
      <c r="K3581" s="39"/>
      <c r="L3581" s="44" t="s">
        <v>10299</v>
      </c>
      <c r="M3581" s="39" t="s">
        <v>66</v>
      </c>
      <c r="N3581" s="11"/>
      <c r="O3581" s="11"/>
    </row>
    <row r="3582" spans="1:15" ht="45" x14ac:dyDescent="0.2">
      <c r="A3582" s="4">
        <v>3582</v>
      </c>
      <c r="B3582" s="11">
        <v>5526</v>
      </c>
      <c r="C3582" s="41" t="s">
        <v>10711</v>
      </c>
      <c r="D3582" s="34" t="s">
        <v>91</v>
      </c>
      <c r="E3582" s="35" t="s">
        <v>10712</v>
      </c>
      <c r="F3582" s="36">
        <v>9730281036</v>
      </c>
      <c r="G3582" s="11" t="str">
        <f t="shared" si="56"/>
        <v>1999-07-14</v>
      </c>
      <c r="H3582" s="24" t="s">
        <v>10713</v>
      </c>
      <c r="I3582" s="11" t="s">
        <v>714</v>
      </c>
      <c r="J3582" s="11" t="s">
        <v>16</v>
      </c>
      <c r="K3582" s="11"/>
      <c r="L3582" s="37" t="s">
        <v>10536</v>
      </c>
      <c r="M3582" s="39" t="s">
        <v>66</v>
      </c>
      <c r="N3582" s="11"/>
      <c r="O3582" s="11"/>
    </row>
    <row r="3583" spans="1:15" ht="45" x14ac:dyDescent="0.2">
      <c r="A3583" s="4">
        <v>3583</v>
      </c>
      <c r="B3583" s="11">
        <v>5527</v>
      </c>
      <c r="C3583" s="41" t="s">
        <v>10714</v>
      </c>
      <c r="D3583" s="34" t="s">
        <v>14</v>
      </c>
      <c r="E3583" s="35" t="s">
        <v>10715</v>
      </c>
      <c r="F3583" s="36">
        <v>7058433066</v>
      </c>
      <c r="G3583" s="11" t="str">
        <f t="shared" si="56"/>
        <v>1985-12-25</v>
      </c>
      <c r="H3583" s="24" t="s">
        <v>10716</v>
      </c>
      <c r="I3583" s="39" t="s">
        <v>15</v>
      </c>
      <c r="J3583" s="39" t="s">
        <v>16</v>
      </c>
      <c r="K3583" s="11"/>
      <c r="L3583" s="37" t="s">
        <v>10536</v>
      </c>
      <c r="M3583" s="39" t="s">
        <v>17</v>
      </c>
      <c r="N3583" s="11"/>
      <c r="O3583" s="11"/>
    </row>
    <row r="3584" spans="1:15" ht="45" x14ac:dyDescent="0.2">
      <c r="A3584" s="4">
        <v>3584</v>
      </c>
      <c r="B3584" s="9" t="s">
        <v>10717</v>
      </c>
      <c r="C3584" s="41" t="s">
        <v>10718</v>
      </c>
      <c r="D3584" s="34" t="s">
        <v>91</v>
      </c>
      <c r="E3584" s="35" t="s">
        <v>10719</v>
      </c>
      <c r="F3584" s="36">
        <v>9405652102</v>
      </c>
      <c r="G3584" s="11" t="str">
        <f t="shared" si="56"/>
        <v>1993-11-06</v>
      </c>
      <c r="H3584" s="24">
        <v>34279</v>
      </c>
      <c r="I3584" s="39" t="s">
        <v>15</v>
      </c>
      <c r="J3584" s="39" t="s">
        <v>16</v>
      </c>
      <c r="K3584" s="11"/>
      <c r="L3584" s="37" t="s">
        <v>10536</v>
      </c>
      <c r="M3584" s="39" t="s">
        <v>17</v>
      </c>
      <c r="N3584" s="11"/>
      <c r="O3584" s="11"/>
    </row>
    <row r="3585" spans="1:16" ht="45" x14ac:dyDescent="0.2">
      <c r="A3585" s="4">
        <v>3585</v>
      </c>
      <c r="B3585" s="11">
        <v>5497</v>
      </c>
      <c r="C3585" s="41" t="s">
        <v>10720</v>
      </c>
      <c r="D3585" s="34" t="s">
        <v>14</v>
      </c>
      <c r="E3585" s="35" t="s">
        <v>10721</v>
      </c>
      <c r="F3585" s="36">
        <v>9579841732</v>
      </c>
      <c r="G3585" s="11" t="str">
        <f t="shared" si="56"/>
        <v>1989-06-17</v>
      </c>
      <c r="H3585" s="24" t="s">
        <v>10722</v>
      </c>
      <c r="I3585" s="11" t="s">
        <v>800</v>
      </c>
      <c r="J3585" s="11" t="s">
        <v>23</v>
      </c>
      <c r="K3585" s="11"/>
      <c r="L3585" s="37" t="s">
        <v>10536</v>
      </c>
      <c r="M3585" s="39" t="s">
        <v>17</v>
      </c>
      <c r="N3585" s="11" t="s">
        <v>926</v>
      </c>
      <c r="O3585" s="11"/>
    </row>
    <row r="3586" spans="1:16" ht="45" x14ac:dyDescent="0.2">
      <c r="A3586" s="4">
        <v>3586</v>
      </c>
      <c r="B3586" s="11">
        <v>5265</v>
      </c>
      <c r="C3586" s="41" t="s">
        <v>10723</v>
      </c>
      <c r="D3586" s="34" t="s">
        <v>14</v>
      </c>
      <c r="E3586" s="35" t="s">
        <v>10724</v>
      </c>
      <c r="F3586" s="36">
        <v>8378801582</v>
      </c>
      <c r="G3586" s="11" t="str">
        <f t="shared" ref="G3586:G3649" si="57">TEXT(H3586,"yyyy-mm-dd")</f>
        <v>1993-08-24</v>
      </c>
      <c r="H3586" s="24" t="s">
        <v>10725</v>
      </c>
      <c r="I3586" s="11" t="s">
        <v>3085</v>
      </c>
      <c r="J3586" s="11" t="s">
        <v>697</v>
      </c>
      <c r="K3586" s="11"/>
      <c r="L3586" s="44" t="s">
        <v>10299</v>
      </c>
      <c r="M3586" s="39" t="s">
        <v>17</v>
      </c>
      <c r="N3586" s="11"/>
      <c r="O3586" s="11"/>
    </row>
    <row r="3587" spans="1:16" ht="30" x14ac:dyDescent="0.2">
      <c r="A3587" s="4">
        <v>3587</v>
      </c>
      <c r="B3587" s="11">
        <v>5461</v>
      </c>
      <c r="C3587" s="41" t="s">
        <v>10726</v>
      </c>
      <c r="D3587" s="34" t="s">
        <v>14</v>
      </c>
      <c r="E3587" s="35" t="s">
        <v>10727</v>
      </c>
      <c r="F3587" s="36">
        <v>9552456860</v>
      </c>
      <c r="G3587" s="11" t="str">
        <f t="shared" si="57"/>
        <v>1993-06-13</v>
      </c>
      <c r="H3587" s="24" t="s">
        <v>10728</v>
      </c>
      <c r="I3587" s="11" t="s">
        <v>6972</v>
      </c>
      <c r="J3587" s="11" t="s">
        <v>230</v>
      </c>
      <c r="K3587" s="11"/>
      <c r="L3587" s="44" t="s">
        <v>10299</v>
      </c>
      <c r="M3587" s="39" t="s">
        <v>17</v>
      </c>
      <c r="N3587" s="11"/>
      <c r="O3587" s="11"/>
    </row>
    <row r="3588" spans="1:16" ht="30" x14ac:dyDescent="0.2">
      <c r="A3588" s="4">
        <v>3588</v>
      </c>
      <c r="B3588" s="11">
        <v>5268</v>
      </c>
      <c r="C3588" s="41" t="s">
        <v>10729</v>
      </c>
      <c r="D3588" s="34" t="s">
        <v>14</v>
      </c>
      <c r="E3588" s="35" t="s">
        <v>10730</v>
      </c>
      <c r="F3588" s="36">
        <v>7038791775</v>
      </c>
      <c r="G3588" s="11" t="str">
        <f t="shared" si="57"/>
        <v>1995-04-06</v>
      </c>
      <c r="H3588" s="24">
        <v>34795</v>
      </c>
      <c r="I3588" s="11" t="s">
        <v>3085</v>
      </c>
      <c r="J3588" s="11" t="s">
        <v>697</v>
      </c>
      <c r="K3588" s="11"/>
      <c r="L3588" s="44" t="s">
        <v>10299</v>
      </c>
      <c r="M3588" s="39" t="s">
        <v>17</v>
      </c>
      <c r="N3588" s="11"/>
      <c r="O3588" s="11"/>
    </row>
    <row r="3589" spans="1:16" ht="30" x14ac:dyDescent="0.2">
      <c r="A3589" s="4">
        <v>3589</v>
      </c>
      <c r="B3589" s="11">
        <v>5455</v>
      </c>
      <c r="C3589" s="41" t="s">
        <v>10731</v>
      </c>
      <c r="D3589" s="34" t="s">
        <v>91</v>
      </c>
      <c r="E3589" s="35" t="s">
        <v>10732</v>
      </c>
      <c r="F3589" s="36">
        <v>7499803899</v>
      </c>
      <c r="G3589" s="11" t="str">
        <f t="shared" si="57"/>
        <v>1997-07-14</v>
      </c>
      <c r="H3589" s="24" t="s">
        <v>10733</v>
      </c>
      <c r="I3589" s="11" t="s">
        <v>22</v>
      </c>
      <c r="J3589" s="11" t="s">
        <v>801</v>
      </c>
      <c r="K3589" s="11"/>
      <c r="L3589" s="37" t="s">
        <v>10536</v>
      </c>
      <c r="M3589" s="39" t="s">
        <v>17</v>
      </c>
      <c r="N3589" s="11"/>
      <c r="O3589" s="11"/>
    </row>
    <row r="3590" spans="1:16" ht="45" x14ac:dyDescent="0.2">
      <c r="A3590" s="4">
        <v>3590</v>
      </c>
      <c r="B3590" s="11">
        <v>5457</v>
      </c>
      <c r="C3590" s="41" t="s">
        <v>10734</v>
      </c>
      <c r="D3590" s="34" t="s">
        <v>91</v>
      </c>
      <c r="E3590" s="35" t="s">
        <v>10735</v>
      </c>
      <c r="F3590" s="36">
        <v>9623953959</v>
      </c>
      <c r="G3590" s="11" t="str">
        <f t="shared" si="57"/>
        <v>1996-01-24</v>
      </c>
      <c r="H3590" s="24" t="s">
        <v>3778</v>
      </c>
      <c r="I3590" s="11" t="s">
        <v>714</v>
      </c>
      <c r="J3590" s="11" t="s">
        <v>16</v>
      </c>
      <c r="K3590" s="11"/>
      <c r="L3590" s="37" t="s">
        <v>10536</v>
      </c>
      <c r="M3590" s="39" t="s">
        <v>17</v>
      </c>
      <c r="N3590" s="11"/>
      <c r="O3590" s="11"/>
    </row>
    <row r="3591" spans="1:16" ht="45" x14ac:dyDescent="0.2">
      <c r="A3591" s="4">
        <v>3591</v>
      </c>
      <c r="B3591" s="9" t="s">
        <v>10736</v>
      </c>
      <c r="C3591" s="41" t="s">
        <v>10737</v>
      </c>
      <c r="D3591" s="34" t="s">
        <v>14</v>
      </c>
      <c r="E3591" s="35" t="s">
        <v>10738</v>
      </c>
      <c r="F3591" s="36">
        <v>8669545409</v>
      </c>
      <c r="G3591" s="11" t="str">
        <f t="shared" si="57"/>
        <v>1992-05-05</v>
      </c>
      <c r="H3591" s="24">
        <v>33729</v>
      </c>
      <c r="I3591" s="11" t="s">
        <v>217</v>
      </c>
      <c r="J3591" s="11" t="s">
        <v>96</v>
      </c>
      <c r="K3591" s="11"/>
      <c r="L3591" s="44" t="s">
        <v>10299</v>
      </c>
      <c r="M3591" s="39" t="s">
        <v>17</v>
      </c>
      <c r="N3591" s="11"/>
      <c r="O3591" s="11"/>
      <c r="P3591" s="3" t="s">
        <v>616</v>
      </c>
    </row>
    <row r="3592" spans="1:16" ht="45" x14ac:dyDescent="0.2">
      <c r="A3592" s="4">
        <v>3592</v>
      </c>
      <c r="B3592" s="11">
        <v>5777</v>
      </c>
      <c r="C3592" s="41" t="s">
        <v>10739</v>
      </c>
      <c r="D3592" s="34" t="s">
        <v>14</v>
      </c>
      <c r="E3592" s="35" t="s">
        <v>10740</v>
      </c>
      <c r="F3592" s="36">
        <v>9403394590</v>
      </c>
      <c r="G3592" s="11" t="str">
        <f t="shared" si="57"/>
        <v>1993-01-20</v>
      </c>
      <c r="H3592" s="24" t="s">
        <v>2030</v>
      </c>
      <c r="I3592" s="11"/>
      <c r="J3592" s="11" t="s">
        <v>105</v>
      </c>
      <c r="K3592" s="11"/>
      <c r="L3592" s="44" t="s">
        <v>10299</v>
      </c>
      <c r="M3592" s="39" t="s">
        <v>66</v>
      </c>
      <c r="N3592" s="11"/>
      <c r="O3592" s="11"/>
    </row>
    <row r="3593" spans="1:16" ht="45" x14ac:dyDescent="0.2">
      <c r="A3593" s="4">
        <v>3593</v>
      </c>
      <c r="B3593" s="9" t="s">
        <v>10741</v>
      </c>
      <c r="C3593" s="41" t="s">
        <v>10742</v>
      </c>
      <c r="D3593" s="34" t="s">
        <v>14</v>
      </c>
      <c r="E3593" s="35" t="s">
        <v>10743</v>
      </c>
      <c r="F3593" s="36">
        <v>9049056309</v>
      </c>
      <c r="G3593" s="11" t="str">
        <f t="shared" si="57"/>
        <v>1986-06-24</v>
      </c>
      <c r="H3593" s="24" t="s">
        <v>10744</v>
      </c>
      <c r="I3593" s="39" t="s">
        <v>15</v>
      </c>
      <c r="J3593" s="39" t="s">
        <v>16</v>
      </c>
      <c r="K3593" s="11"/>
      <c r="L3593" s="37" t="s">
        <v>10536</v>
      </c>
      <c r="M3593" s="39" t="s">
        <v>17</v>
      </c>
      <c r="N3593" s="11" t="s">
        <v>10440</v>
      </c>
      <c r="O3593" s="11"/>
    </row>
    <row r="3594" spans="1:16" ht="45" x14ac:dyDescent="0.2">
      <c r="A3594" s="4">
        <v>3594</v>
      </c>
      <c r="B3594" s="11">
        <v>6624</v>
      </c>
      <c r="C3594" s="41" t="s">
        <v>10745</v>
      </c>
      <c r="D3594" s="34" t="s">
        <v>14</v>
      </c>
      <c r="E3594" s="38"/>
      <c r="F3594" s="36">
        <v>7057460675</v>
      </c>
      <c r="G3594" s="11" t="str">
        <f t="shared" si="57"/>
        <v>1993-11-16</v>
      </c>
      <c r="H3594" s="24" t="s">
        <v>5643</v>
      </c>
      <c r="I3594" s="11" t="s">
        <v>22</v>
      </c>
      <c r="J3594" s="11" t="s">
        <v>23</v>
      </c>
      <c r="K3594" s="11"/>
      <c r="L3594" s="44" t="s">
        <v>10299</v>
      </c>
      <c r="M3594" s="39" t="s">
        <v>66</v>
      </c>
      <c r="N3594" s="11"/>
      <c r="O3594" s="11"/>
    </row>
    <row r="3595" spans="1:16" ht="45" x14ac:dyDescent="0.2">
      <c r="A3595" s="4">
        <v>3595</v>
      </c>
      <c r="B3595" s="11">
        <v>6598</v>
      </c>
      <c r="C3595" s="41" t="s">
        <v>10746</v>
      </c>
      <c r="D3595" s="34" t="s">
        <v>14</v>
      </c>
      <c r="E3595" s="35" t="s">
        <v>10747</v>
      </c>
      <c r="F3595" s="36">
        <v>8767151298</v>
      </c>
      <c r="G3595" s="11" t="str">
        <f t="shared" si="57"/>
        <v>1994-02-03</v>
      </c>
      <c r="H3595" s="24">
        <v>34368</v>
      </c>
      <c r="I3595" s="11" t="s">
        <v>10748</v>
      </c>
      <c r="J3595" s="11" t="s">
        <v>697</v>
      </c>
      <c r="K3595" s="11"/>
      <c r="L3595" s="44" t="s">
        <v>10299</v>
      </c>
      <c r="M3595" s="39" t="s">
        <v>66</v>
      </c>
      <c r="N3595" s="11"/>
      <c r="O3595" s="11"/>
    </row>
    <row r="3596" spans="1:16" ht="45" x14ac:dyDescent="0.2">
      <c r="A3596" s="4">
        <v>3596</v>
      </c>
      <c r="B3596" s="9" t="s">
        <v>10749</v>
      </c>
      <c r="C3596" s="41" t="s">
        <v>10750</v>
      </c>
      <c r="D3596" s="34" t="s">
        <v>91</v>
      </c>
      <c r="E3596" s="35" t="s">
        <v>10751</v>
      </c>
      <c r="F3596" s="36">
        <v>9579326485</v>
      </c>
      <c r="G3596" s="11" t="str">
        <f t="shared" si="57"/>
        <v>1991-02-04</v>
      </c>
      <c r="H3596" s="24">
        <v>33273</v>
      </c>
      <c r="I3596" s="39" t="s">
        <v>15</v>
      </c>
      <c r="J3596" s="39" t="s">
        <v>16</v>
      </c>
      <c r="K3596" s="11"/>
      <c r="L3596" s="37" t="s">
        <v>10536</v>
      </c>
      <c r="M3596" s="39" t="s">
        <v>17</v>
      </c>
      <c r="N3596" s="11"/>
      <c r="O3596" s="11"/>
    </row>
    <row r="3597" spans="1:16" ht="45" x14ac:dyDescent="0.2">
      <c r="A3597" s="4">
        <v>3597</v>
      </c>
      <c r="B3597" s="11">
        <v>6553</v>
      </c>
      <c r="C3597" s="41" t="s">
        <v>10752</v>
      </c>
      <c r="D3597" s="34" t="s">
        <v>91</v>
      </c>
      <c r="E3597" s="35" t="s">
        <v>10753</v>
      </c>
      <c r="F3597" s="36">
        <v>9561346450</v>
      </c>
      <c r="G3597" s="11" t="str">
        <f t="shared" si="57"/>
        <v>1996-01-07</v>
      </c>
      <c r="H3597" s="24">
        <v>35071</v>
      </c>
      <c r="I3597" s="11" t="s">
        <v>6972</v>
      </c>
      <c r="J3597" s="11" t="s">
        <v>230</v>
      </c>
      <c r="K3597" s="11"/>
      <c r="L3597" s="37" t="s">
        <v>10536</v>
      </c>
      <c r="M3597" s="11" t="s">
        <v>17</v>
      </c>
      <c r="N3597" s="11"/>
      <c r="O3597" s="11"/>
    </row>
    <row r="3598" spans="1:16" ht="45" x14ac:dyDescent="0.2">
      <c r="A3598" s="4">
        <v>3598</v>
      </c>
      <c r="B3598" s="11">
        <v>6538</v>
      </c>
      <c r="C3598" s="41" t="s">
        <v>10754</v>
      </c>
      <c r="D3598" s="34" t="s">
        <v>14</v>
      </c>
      <c r="E3598" s="35" t="s">
        <v>10755</v>
      </c>
      <c r="F3598" s="36">
        <v>8600362517</v>
      </c>
      <c r="G3598" s="11" t="str">
        <f t="shared" si="57"/>
        <v>1999-10-13</v>
      </c>
      <c r="H3598" s="24" t="s">
        <v>10756</v>
      </c>
      <c r="I3598" s="11" t="s">
        <v>1397</v>
      </c>
      <c r="J3598" s="11" t="s">
        <v>96</v>
      </c>
      <c r="K3598" s="11"/>
      <c r="L3598" s="37" t="s">
        <v>10536</v>
      </c>
      <c r="M3598" s="11" t="s">
        <v>17</v>
      </c>
      <c r="N3598" s="11"/>
      <c r="O3598" s="11"/>
    </row>
    <row r="3599" spans="1:16" ht="45" x14ac:dyDescent="0.2">
      <c r="A3599" s="4">
        <v>3599</v>
      </c>
      <c r="B3599" s="11">
        <v>6552</v>
      </c>
      <c r="C3599" s="41" t="s">
        <v>10757</v>
      </c>
      <c r="D3599" s="34" t="s">
        <v>91</v>
      </c>
      <c r="E3599" s="35" t="s">
        <v>10758</v>
      </c>
      <c r="F3599" s="36">
        <v>8766889853</v>
      </c>
      <c r="G3599" s="11" t="str">
        <f t="shared" si="57"/>
        <v>1997-10-11</v>
      </c>
      <c r="H3599" s="24">
        <v>35714</v>
      </c>
      <c r="I3599" s="11" t="s">
        <v>3085</v>
      </c>
      <c r="J3599" s="11" t="s">
        <v>697</v>
      </c>
      <c r="K3599" s="11"/>
      <c r="L3599" s="37" t="s">
        <v>10536</v>
      </c>
      <c r="M3599" s="39" t="s">
        <v>17</v>
      </c>
      <c r="N3599" s="11"/>
      <c r="O3599" s="11"/>
    </row>
    <row r="3600" spans="1:16" ht="45" x14ac:dyDescent="0.2">
      <c r="A3600" s="4">
        <v>3600</v>
      </c>
      <c r="B3600" s="11">
        <v>6711</v>
      </c>
      <c r="C3600" s="41" t="s">
        <v>10759</v>
      </c>
      <c r="D3600" s="34" t="s">
        <v>14</v>
      </c>
      <c r="E3600" s="35" t="s">
        <v>10760</v>
      </c>
      <c r="F3600" s="48">
        <v>7709508099</v>
      </c>
      <c r="G3600" s="11" t="str">
        <f t="shared" si="57"/>
        <v>1990-02-27</v>
      </c>
      <c r="H3600" s="24" t="s">
        <v>5091</v>
      </c>
      <c r="I3600" s="11" t="s">
        <v>22</v>
      </c>
      <c r="J3600" s="11" t="s">
        <v>23</v>
      </c>
      <c r="K3600" s="11"/>
      <c r="L3600" s="44" t="s">
        <v>10299</v>
      </c>
      <c r="M3600" s="39" t="s">
        <v>17</v>
      </c>
      <c r="N3600" s="11"/>
      <c r="O3600" s="11"/>
    </row>
    <row r="3601" spans="1:15" ht="30" x14ac:dyDescent="0.2">
      <c r="A3601" s="4">
        <v>3601</v>
      </c>
      <c r="B3601" s="11">
        <v>6569</v>
      </c>
      <c r="C3601" s="41" t="s">
        <v>10761</v>
      </c>
      <c r="D3601" s="34" t="s">
        <v>14</v>
      </c>
      <c r="E3601" s="38"/>
      <c r="F3601" s="36">
        <v>8788768853</v>
      </c>
      <c r="G3601" s="11" t="str">
        <f t="shared" si="57"/>
        <v>1992-05-30</v>
      </c>
      <c r="H3601" s="24" t="s">
        <v>10762</v>
      </c>
      <c r="I3601" s="11" t="s">
        <v>63</v>
      </c>
      <c r="J3601" s="11" t="s">
        <v>697</v>
      </c>
      <c r="K3601" s="11"/>
      <c r="L3601" s="44" t="s">
        <v>10299</v>
      </c>
      <c r="M3601" s="39" t="s">
        <v>17</v>
      </c>
      <c r="N3601" s="11"/>
      <c r="O3601" s="11"/>
    </row>
    <row r="3602" spans="1:15" ht="45" x14ac:dyDescent="0.2">
      <c r="A3602" s="4">
        <v>3602</v>
      </c>
      <c r="B3602" s="11">
        <v>6557</v>
      </c>
      <c r="C3602" s="41" t="s">
        <v>10763</v>
      </c>
      <c r="D3602" s="34" t="s">
        <v>14</v>
      </c>
      <c r="E3602" s="35" t="s">
        <v>10764</v>
      </c>
      <c r="F3602" s="36">
        <v>9119544780</v>
      </c>
      <c r="G3602" s="11" t="str">
        <f t="shared" si="57"/>
        <v>1996-09-22</v>
      </c>
      <c r="H3602" s="24" t="s">
        <v>10765</v>
      </c>
      <c r="I3602" s="39" t="s">
        <v>15</v>
      </c>
      <c r="J3602" s="39" t="s">
        <v>16</v>
      </c>
      <c r="K3602" s="11"/>
      <c r="L3602" s="37" t="s">
        <v>10536</v>
      </c>
      <c r="M3602" s="39" t="s">
        <v>66</v>
      </c>
      <c r="N3602" s="11"/>
      <c r="O3602" s="11"/>
    </row>
    <row r="3603" spans="1:15" ht="30" x14ac:dyDescent="0.2">
      <c r="A3603" s="4">
        <v>3603</v>
      </c>
      <c r="B3603" s="11">
        <v>6604</v>
      </c>
      <c r="C3603" s="41" t="s">
        <v>10766</v>
      </c>
      <c r="D3603" s="34" t="s">
        <v>14</v>
      </c>
      <c r="E3603" s="35" t="s">
        <v>10767</v>
      </c>
      <c r="F3603" s="36">
        <v>9503138803</v>
      </c>
      <c r="G3603" s="11" t="str">
        <f t="shared" si="57"/>
        <v>1994-05-04</v>
      </c>
      <c r="H3603" s="24">
        <v>34458</v>
      </c>
      <c r="I3603" s="39" t="s">
        <v>15</v>
      </c>
      <c r="J3603" s="39" t="s">
        <v>16</v>
      </c>
      <c r="K3603" s="11" t="s">
        <v>516</v>
      </c>
      <c r="L3603" s="37" t="s">
        <v>10536</v>
      </c>
      <c r="M3603" s="39" t="s">
        <v>17</v>
      </c>
      <c r="N3603" s="11" t="s">
        <v>176</v>
      </c>
      <c r="O3603" s="11"/>
    </row>
    <row r="3604" spans="1:15" ht="30" x14ac:dyDescent="0.2">
      <c r="A3604" s="4">
        <v>3604</v>
      </c>
      <c r="B3604" s="11">
        <v>6607</v>
      </c>
      <c r="C3604" s="41" t="s">
        <v>10768</v>
      </c>
      <c r="D3604" s="34" t="s">
        <v>91</v>
      </c>
      <c r="E3604" s="35" t="s">
        <v>10769</v>
      </c>
      <c r="F3604" s="36">
        <v>9527307960</v>
      </c>
      <c r="G3604" s="11" t="str">
        <f t="shared" si="57"/>
        <v>1997-01-10</v>
      </c>
      <c r="H3604" s="24">
        <v>35440</v>
      </c>
      <c r="I3604" s="11" t="s">
        <v>5156</v>
      </c>
      <c r="J3604" s="11" t="s">
        <v>615</v>
      </c>
      <c r="K3604" s="11"/>
      <c r="L3604" s="37" t="s">
        <v>10536</v>
      </c>
      <c r="M3604" s="39" t="s">
        <v>17</v>
      </c>
      <c r="N3604" s="11"/>
      <c r="O3604" s="11"/>
    </row>
    <row r="3605" spans="1:15" ht="45" x14ac:dyDescent="0.2">
      <c r="A3605" s="4">
        <v>3605</v>
      </c>
      <c r="B3605" s="11">
        <v>6560</v>
      </c>
      <c r="C3605" s="41" t="s">
        <v>10770</v>
      </c>
      <c r="D3605" s="34" t="s">
        <v>14</v>
      </c>
      <c r="E3605" s="35" t="s">
        <v>10771</v>
      </c>
      <c r="F3605" s="36">
        <v>9130535803</v>
      </c>
      <c r="G3605" s="11" t="str">
        <f t="shared" si="57"/>
        <v>1998-05-31</v>
      </c>
      <c r="H3605" s="24" t="s">
        <v>4792</v>
      </c>
      <c r="I3605" s="11" t="s">
        <v>6890</v>
      </c>
      <c r="J3605" s="11" t="s">
        <v>16</v>
      </c>
      <c r="K3605" s="11"/>
      <c r="L3605" s="44" t="s">
        <v>10299</v>
      </c>
      <c r="M3605" s="39" t="s">
        <v>17</v>
      </c>
      <c r="N3605" s="11"/>
      <c r="O3605" s="11"/>
    </row>
    <row r="3606" spans="1:15" ht="30" x14ac:dyDescent="0.2">
      <c r="A3606" s="4">
        <v>3606</v>
      </c>
      <c r="B3606" s="11">
        <v>6623</v>
      </c>
      <c r="C3606" s="41" t="s">
        <v>10772</v>
      </c>
      <c r="D3606" s="34" t="s">
        <v>91</v>
      </c>
      <c r="E3606" s="38"/>
      <c r="F3606" s="36">
        <v>8605277097</v>
      </c>
      <c r="G3606" s="11" t="str">
        <f t="shared" si="57"/>
        <v>1997-05-04</v>
      </c>
      <c r="H3606" s="24">
        <v>35554</v>
      </c>
      <c r="I3606" s="39" t="s">
        <v>15</v>
      </c>
      <c r="J3606" s="39" t="s">
        <v>16</v>
      </c>
      <c r="K3606" s="11"/>
      <c r="L3606" s="37" t="s">
        <v>10536</v>
      </c>
      <c r="M3606" s="39" t="s">
        <v>17</v>
      </c>
      <c r="N3606" s="11" t="s">
        <v>912</v>
      </c>
      <c r="O3606" s="11"/>
    </row>
    <row r="3607" spans="1:15" ht="30" x14ac:dyDescent="0.2">
      <c r="A3607" s="4">
        <v>3607</v>
      </c>
      <c r="B3607" s="11">
        <v>6485</v>
      </c>
      <c r="C3607" s="41" t="s">
        <v>10773</v>
      </c>
      <c r="D3607" s="34" t="s">
        <v>14</v>
      </c>
      <c r="E3607" s="35" t="s">
        <v>10774</v>
      </c>
      <c r="F3607" s="36">
        <v>9834776929</v>
      </c>
      <c r="G3607" s="11" t="str">
        <f t="shared" si="57"/>
        <v>1996-07-16</v>
      </c>
      <c r="H3607" s="24" t="s">
        <v>10775</v>
      </c>
      <c r="I3607" s="11" t="s">
        <v>22</v>
      </c>
      <c r="J3607" s="11" t="s">
        <v>23</v>
      </c>
      <c r="K3607" s="11"/>
      <c r="L3607" s="44" t="s">
        <v>10299</v>
      </c>
      <c r="M3607" s="39" t="s">
        <v>66</v>
      </c>
      <c r="N3607" s="11"/>
      <c r="O3607" s="11"/>
    </row>
    <row r="3608" spans="1:15" ht="45" x14ac:dyDescent="0.2">
      <c r="A3608" s="4">
        <v>3608</v>
      </c>
      <c r="B3608" s="11">
        <v>6650</v>
      </c>
      <c r="C3608" s="41" t="s">
        <v>10776</v>
      </c>
      <c r="D3608" s="34" t="s">
        <v>14</v>
      </c>
      <c r="E3608" s="35" t="s">
        <v>10777</v>
      </c>
      <c r="F3608" s="36">
        <v>7020045361</v>
      </c>
      <c r="G3608" s="11" t="str">
        <f t="shared" si="57"/>
        <v>1996-06-18</v>
      </c>
      <c r="H3608" s="24" t="s">
        <v>9817</v>
      </c>
      <c r="I3608" s="11" t="s">
        <v>442</v>
      </c>
      <c r="J3608" s="11" t="s">
        <v>16</v>
      </c>
      <c r="K3608" s="11"/>
      <c r="L3608" s="44" t="s">
        <v>10299</v>
      </c>
      <c r="M3608" s="39" t="s">
        <v>17</v>
      </c>
      <c r="N3608" s="11"/>
      <c r="O3608" s="11"/>
    </row>
    <row r="3609" spans="1:15" ht="45" x14ac:dyDescent="0.2">
      <c r="A3609" s="4">
        <v>3609</v>
      </c>
      <c r="B3609" s="9" t="s">
        <v>10778</v>
      </c>
      <c r="C3609" s="41" t="s">
        <v>10779</v>
      </c>
      <c r="D3609" s="34" t="s">
        <v>91</v>
      </c>
      <c r="E3609" s="35" t="s">
        <v>10780</v>
      </c>
      <c r="F3609" s="36">
        <v>9604707731</v>
      </c>
      <c r="G3609" s="11" t="str">
        <f t="shared" si="57"/>
        <v>1989-02-24</v>
      </c>
      <c r="H3609" s="24" t="s">
        <v>10781</v>
      </c>
      <c r="I3609" s="11" t="s">
        <v>800</v>
      </c>
      <c r="J3609" s="11" t="s">
        <v>23</v>
      </c>
      <c r="K3609" s="11"/>
      <c r="L3609" s="37" t="s">
        <v>10536</v>
      </c>
      <c r="M3609" s="39" t="s">
        <v>17</v>
      </c>
      <c r="N3609" s="11"/>
      <c r="O3609" s="11"/>
    </row>
    <row r="3610" spans="1:15" ht="30" x14ac:dyDescent="0.2">
      <c r="A3610" s="4">
        <v>3610</v>
      </c>
      <c r="B3610" s="9" t="s">
        <v>10782</v>
      </c>
      <c r="C3610" s="41" t="s">
        <v>10783</v>
      </c>
      <c r="D3610" s="34" t="s">
        <v>14</v>
      </c>
      <c r="E3610" s="35" t="s">
        <v>10784</v>
      </c>
      <c r="F3610" s="36">
        <v>8149762475</v>
      </c>
      <c r="G3610" s="11" t="str">
        <f t="shared" si="57"/>
        <v>1995-10-31</v>
      </c>
      <c r="H3610" s="24" t="s">
        <v>10785</v>
      </c>
      <c r="I3610" s="39" t="s">
        <v>15</v>
      </c>
      <c r="J3610" s="39" t="s">
        <v>16</v>
      </c>
      <c r="K3610" s="11"/>
      <c r="L3610" s="37" t="s">
        <v>10536</v>
      </c>
      <c r="M3610" s="39" t="s">
        <v>17</v>
      </c>
      <c r="N3610" s="11"/>
      <c r="O3610" s="11"/>
    </row>
    <row r="3611" spans="1:15" ht="45" x14ac:dyDescent="0.2">
      <c r="A3611" s="4">
        <v>3611</v>
      </c>
      <c r="B3611" s="9" t="s">
        <v>10786</v>
      </c>
      <c r="C3611" s="41" t="s">
        <v>10787</v>
      </c>
      <c r="D3611" s="34" t="s">
        <v>14</v>
      </c>
      <c r="E3611" s="35" t="s">
        <v>10788</v>
      </c>
      <c r="F3611" s="36">
        <v>7058074987</v>
      </c>
      <c r="G3611" s="11" t="str">
        <f t="shared" si="57"/>
        <v>1993-01-26</v>
      </c>
      <c r="H3611" s="24" t="s">
        <v>2680</v>
      </c>
      <c r="I3611" s="39" t="s">
        <v>15</v>
      </c>
      <c r="J3611" s="39" t="s">
        <v>16</v>
      </c>
      <c r="K3611" s="11"/>
      <c r="L3611" s="44" t="s">
        <v>10299</v>
      </c>
      <c r="M3611" s="39" t="s">
        <v>321</v>
      </c>
      <c r="N3611" s="11" t="s">
        <v>912</v>
      </c>
      <c r="O3611" s="11"/>
    </row>
    <row r="3612" spans="1:15" ht="45" x14ac:dyDescent="0.2">
      <c r="A3612" s="4">
        <v>3612</v>
      </c>
      <c r="B3612" s="11">
        <v>6641</v>
      </c>
      <c r="C3612" s="41" t="s">
        <v>10789</v>
      </c>
      <c r="D3612" s="34" t="s">
        <v>14</v>
      </c>
      <c r="E3612" s="35" t="s">
        <v>10790</v>
      </c>
      <c r="F3612" s="36">
        <v>9606435167</v>
      </c>
      <c r="G3612" s="11" t="str">
        <f t="shared" si="57"/>
        <v>1993-02-09</v>
      </c>
      <c r="H3612" s="24">
        <v>34009</v>
      </c>
      <c r="I3612" s="11" t="s">
        <v>6972</v>
      </c>
      <c r="J3612" s="11" t="s">
        <v>230</v>
      </c>
      <c r="K3612" s="11"/>
      <c r="L3612" s="44" t="s">
        <v>10299</v>
      </c>
      <c r="M3612" s="11" t="s">
        <v>17</v>
      </c>
      <c r="N3612" s="11"/>
      <c r="O3612" s="11"/>
    </row>
    <row r="3613" spans="1:15" ht="45" x14ac:dyDescent="0.2">
      <c r="A3613" s="4">
        <v>3613</v>
      </c>
      <c r="B3613" s="11">
        <v>6714</v>
      </c>
      <c r="C3613" s="41" t="s">
        <v>10791</v>
      </c>
      <c r="D3613" s="34" t="s">
        <v>91</v>
      </c>
      <c r="E3613" s="35" t="s">
        <v>10792</v>
      </c>
      <c r="F3613" s="36">
        <v>8623911206</v>
      </c>
      <c r="G3613" s="11" t="str">
        <f t="shared" si="57"/>
        <v>1993-10-06</v>
      </c>
      <c r="H3613" s="24">
        <v>34248</v>
      </c>
      <c r="I3613" s="11" t="s">
        <v>800</v>
      </c>
      <c r="J3613" s="11" t="s">
        <v>23</v>
      </c>
      <c r="K3613" s="11"/>
      <c r="L3613" s="37" t="s">
        <v>10536</v>
      </c>
      <c r="M3613" s="39" t="s">
        <v>17</v>
      </c>
      <c r="N3613" s="11"/>
      <c r="O3613" s="11"/>
    </row>
    <row r="3614" spans="1:15" ht="45" x14ac:dyDescent="0.2">
      <c r="A3614" s="4">
        <v>3614</v>
      </c>
      <c r="B3614" s="11">
        <v>5061</v>
      </c>
      <c r="C3614" s="41" t="s">
        <v>10793</v>
      </c>
      <c r="D3614" s="34" t="s">
        <v>14</v>
      </c>
      <c r="E3614" s="35" t="s">
        <v>10794</v>
      </c>
      <c r="F3614" s="36">
        <v>8087840721</v>
      </c>
      <c r="G3614" s="11" t="str">
        <f t="shared" si="57"/>
        <v>1989-12-27</v>
      </c>
      <c r="H3614" s="24" t="s">
        <v>10795</v>
      </c>
      <c r="I3614" s="39" t="s">
        <v>15</v>
      </c>
      <c r="J3614" s="39" t="s">
        <v>16</v>
      </c>
      <c r="K3614" s="11"/>
      <c r="L3614" s="44" t="s">
        <v>10299</v>
      </c>
      <c r="M3614" s="11" t="s">
        <v>109</v>
      </c>
      <c r="N3614" s="11"/>
      <c r="O3614" s="11"/>
    </row>
    <row r="3615" spans="1:15" ht="45" x14ac:dyDescent="0.2">
      <c r="A3615" s="4">
        <v>3615</v>
      </c>
      <c r="B3615" s="11">
        <v>6703</v>
      </c>
      <c r="C3615" s="41" t="s">
        <v>10796</v>
      </c>
      <c r="D3615" s="34" t="s">
        <v>14</v>
      </c>
      <c r="E3615" s="35" t="s">
        <v>10797</v>
      </c>
      <c r="F3615" s="36">
        <v>9960777264</v>
      </c>
      <c r="G3615" s="11" t="str">
        <f t="shared" si="57"/>
        <v>1990-11-13</v>
      </c>
      <c r="H3615" s="24" t="s">
        <v>10798</v>
      </c>
      <c r="I3615" s="11" t="s">
        <v>7654</v>
      </c>
      <c r="J3615" s="11" t="s">
        <v>230</v>
      </c>
      <c r="K3615" s="11"/>
      <c r="L3615" s="37" t="s">
        <v>10536</v>
      </c>
      <c r="M3615" s="39" t="s">
        <v>17</v>
      </c>
      <c r="N3615" s="11"/>
      <c r="O3615" s="11"/>
    </row>
    <row r="3616" spans="1:15" ht="45" x14ac:dyDescent="0.2">
      <c r="A3616" s="4">
        <v>3616</v>
      </c>
      <c r="B3616" s="11">
        <v>6666</v>
      </c>
      <c r="C3616" s="41" t="s">
        <v>10799</v>
      </c>
      <c r="D3616" s="34" t="s">
        <v>91</v>
      </c>
      <c r="E3616" s="35" t="s">
        <v>10800</v>
      </c>
      <c r="F3616" s="36">
        <v>95456350220</v>
      </c>
      <c r="G3616" s="11" t="str">
        <f t="shared" si="57"/>
        <v>1989-03-27</v>
      </c>
      <c r="H3616" s="24" t="s">
        <v>10801</v>
      </c>
      <c r="I3616" s="11" t="s">
        <v>800</v>
      </c>
      <c r="J3616" s="11" t="s">
        <v>23</v>
      </c>
      <c r="K3616" s="11"/>
      <c r="L3616" s="37" t="s">
        <v>10536</v>
      </c>
      <c r="M3616" s="39" t="s">
        <v>66</v>
      </c>
      <c r="N3616" s="11"/>
      <c r="O3616" s="11"/>
    </row>
    <row r="3617" spans="1:15" ht="30" x14ac:dyDescent="0.2">
      <c r="A3617" s="4">
        <v>3617</v>
      </c>
      <c r="B3617" s="11">
        <v>6642</v>
      </c>
      <c r="C3617" s="41" t="s">
        <v>10802</v>
      </c>
      <c r="D3617" s="34" t="s">
        <v>14</v>
      </c>
      <c r="E3617" s="35" t="s">
        <v>10803</v>
      </c>
      <c r="F3617" s="36">
        <v>9518915342</v>
      </c>
      <c r="G3617" s="11" t="str">
        <f t="shared" si="57"/>
        <v>1995-09-05</v>
      </c>
      <c r="H3617" s="24">
        <v>34947</v>
      </c>
      <c r="I3617" s="11" t="s">
        <v>800</v>
      </c>
      <c r="J3617" s="11" t="s">
        <v>23</v>
      </c>
      <c r="K3617" s="11"/>
      <c r="L3617" s="37" t="s">
        <v>10299</v>
      </c>
      <c r="M3617" s="39" t="s">
        <v>17</v>
      </c>
      <c r="N3617" s="11"/>
      <c r="O3617" s="11"/>
    </row>
    <row r="3618" spans="1:15" ht="45" x14ac:dyDescent="0.2">
      <c r="A3618" s="4">
        <v>3618</v>
      </c>
      <c r="B3618" s="11">
        <v>6282</v>
      </c>
      <c r="C3618" s="41" t="s">
        <v>10804</v>
      </c>
      <c r="D3618" s="34" t="s">
        <v>14</v>
      </c>
      <c r="E3618" s="35" t="s">
        <v>10805</v>
      </c>
      <c r="F3618" s="36">
        <v>8370186813</v>
      </c>
      <c r="G3618" s="11" t="str">
        <f t="shared" si="57"/>
        <v>1988-06-15</v>
      </c>
      <c r="H3618" s="24" t="s">
        <v>9998</v>
      </c>
      <c r="I3618" s="11" t="s">
        <v>44</v>
      </c>
      <c r="J3618" s="11" t="s">
        <v>23</v>
      </c>
      <c r="K3618" s="11"/>
      <c r="L3618" s="37" t="s">
        <v>10299</v>
      </c>
      <c r="M3618" s="39" t="s">
        <v>17</v>
      </c>
      <c r="N3618" s="11"/>
      <c r="O3618" s="11"/>
    </row>
    <row r="3619" spans="1:15" ht="30" x14ac:dyDescent="0.2">
      <c r="A3619" s="4">
        <v>3619</v>
      </c>
      <c r="B3619" s="11">
        <v>6184</v>
      </c>
      <c r="C3619" s="41" t="s">
        <v>10806</v>
      </c>
      <c r="D3619" s="34" t="s">
        <v>14</v>
      </c>
      <c r="E3619" s="35" t="s">
        <v>10807</v>
      </c>
      <c r="F3619" s="36">
        <v>9172818735</v>
      </c>
      <c r="G3619" s="11" t="str">
        <f t="shared" si="57"/>
        <v>2003-08-13</v>
      </c>
      <c r="H3619" s="24" t="s">
        <v>10808</v>
      </c>
      <c r="I3619" s="11" t="s">
        <v>800</v>
      </c>
      <c r="J3619" s="11" t="s">
        <v>23</v>
      </c>
      <c r="K3619" s="11"/>
      <c r="L3619" s="37" t="s">
        <v>10299</v>
      </c>
      <c r="M3619" s="39" t="s">
        <v>17</v>
      </c>
      <c r="N3619" s="11"/>
      <c r="O3619" s="11"/>
    </row>
    <row r="3620" spans="1:15" ht="30" x14ac:dyDescent="0.2">
      <c r="A3620" s="4">
        <v>3620</v>
      </c>
      <c r="B3620" s="11">
        <v>5945</v>
      </c>
      <c r="C3620" s="41" t="s">
        <v>10809</v>
      </c>
      <c r="D3620" s="34" t="s">
        <v>91</v>
      </c>
      <c r="E3620" s="35" t="s">
        <v>10810</v>
      </c>
      <c r="F3620" s="36">
        <v>9823572723</v>
      </c>
      <c r="G3620" s="11" t="str">
        <f t="shared" si="57"/>
        <v>1986-04-06</v>
      </c>
      <c r="H3620" s="24">
        <v>31508</v>
      </c>
      <c r="I3620" s="39" t="s">
        <v>15</v>
      </c>
      <c r="J3620" s="39" t="s">
        <v>16</v>
      </c>
      <c r="K3620" s="11" t="s">
        <v>516</v>
      </c>
      <c r="L3620" s="37" t="s">
        <v>10536</v>
      </c>
      <c r="M3620" s="39" t="s">
        <v>17</v>
      </c>
      <c r="N3620" s="11" t="s">
        <v>10445</v>
      </c>
      <c r="O3620" s="11"/>
    </row>
    <row r="3621" spans="1:15" ht="45" x14ac:dyDescent="0.2">
      <c r="A3621" s="4">
        <v>3621</v>
      </c>
      <c r="B3621" s="11">
        <v>6182</v>
      </c>
      <c r="C3621" s="41" t="s">
        <v>10811</v>
      </c>
      <c r="D3621" s="34" t="s">
        <v>14</v>
      </c>
      <c r="E3621" s="35" t="s">
        <v>10812</v>
      </c>
      <c r="F3621" s="36">
        <v>8007778909</v>
      </c>
      <c r="G3621" s="11" t="str">
        <f t="shared" si="57"/>
        <v>1996-01-04</v>
      </c>
      <c r="H3621" s="24">
        <v>35068</v>
      </c>
      <c r="I3621" s="11" t="s">
        <v>3085</v>
      </c>
      <c r="J3621" s="11" t="s">
        <v>697</v>
      </c>
      <c r="K3621" s="11"/>
      <c r="L3621" s="37" t="s">
        <v>10299</v>
      </c>
      <c r="M3621" s="39" t="s">
        <v>17</v>
      </c>
      <c r="N3621" s="11"/>
      <c r="O3621" s="11"/>
    </row>
    <row r="3622" spans="1:15" ht="30" x14ac:dyDescent="0.2">
      <c r="A3622" s="4">
        <v>3622</v>
      </c>
      <c r="B3622" s="11">
        <v>6136</v>
      </c>
      <c r="C3622" s="41" t="s">
        <v>10813</v>
      </c>
      <c r="D3622" s="34" t="s">
        <v>91</v>
      </c>
      <c r="E3622" s="35" t="s">
        <v>10814</v>
      </c>
      <c r="F3622" s="36">
        <v>7447453495</v>
      </c>
      <c r="G3622" s="11" t="str">
        <f t="shared" si="57"/>
        <v>2001-10-04</v>
      </c>
      <c r="H3622" s="24">
        <v>37168</v>
      </c>
      <c r="I3622" s="11" t="s">
        <v>419</v>
      </c>
      <c r="J3622" s="11" t="s">
        <v>615</v>
      </c>
      <c r="K3622" s="11"/>
      <c r="L3622" s="37" t="s">
        <v>10299</v>
      </c>
      <c r="M3622" s="39" t="s">
        <v>17</v>
      </c>
      <c r="N3622" s="11"/>
      <c r="O3622" s="11"/>
    </row>
    <row r="3623" spans="1:15" ht="45" x14ac:dyDescent="0.2">
      <c r="A3623" s="4">
        <v>3623</v>
      </c>
      <c r="B3623" s="11">
        <v>6159</v>
      </c>
      <c r="C3623" s="41" t="s">
        <v>10815</v>
      </c>
      <c r="D3623" s="34" t="s">
        <v>14</v>
      </c>
      <c r="E3623" s="35" t="s">
        <v>10816</v>
      </c>
      <c r="F3623" s="36">
        <v>9922414976</v>
      </c>
      <c r="G3623" s="11" t="str">
        <f t="shared" si="57"/>
        <v>1992-10-19</v>
      </c>
      <c r="H3623" s="24" t="s">
        <v>10817</v>
      </c>
      <c r="I3623" s="39" t="s">
        <v>15</v>
      </c>
      <c r="J3623" s="39" t="s">
        <v>16</v>
      </c>
      <c r="K3623" s="11"/>
      <c r="L3623" s="37" t="s">
        <v>10299</v>
      </c>
      <c r="M3623" s="39" t="s">
        <v>17</v>
      </c>
      <c r="N3623" s="11" t="s">
        <v>10435</v>
      </c>
      <c r="O3623" s="11"/>
    </row>
    <row r="3624" spans="1:15" ht="30" x14ac:dyDescent="0.2">
      <c r="A3624" s="4">
        <v>3624</v>
      </c>
      <c r="B3624" s="11">
        <v>5911</v>
      </c>
      <c r="C3624" s="41" t="s">
        <v>10818</v>
      </c>
      <c r="D3624" s="34" t="s">
        <v>91</v>
      </c>
      <c r="E3624" s="35" t="s">
        <v>10819</v>
      </c>
      <c r="F3624" s="36">
        <v>9579638919</v>
      </c>
      <c r="G3624" s="11" t="str">
        <f t="shared" si="57"/>
        <v>1998-05-07</v>
      </c>
      <c r="H3624" s="24">
        <v>35922</v>
      </c>
      <c r="I3624" s="11" t="s">
        <v>800</v>
      </c>
      <c r="J3624" s="11" t="s">
        <v>23</v>
      </c>
      <c r="K3624" s="11"/>
      <c r="L3624" s="37" t="s">
        <v>10536</v>
      </c>
      <c r="M3624" s="39" t="s">
        <v>17</v>
      </c>
      <c r="N3624" s="11"/>
      <c r="O3624" s="11"/>
    </row>
    <row r="3625" spans="1:15" ht="45" x14ac:dyDescent="0.2">
      <c r="A3625" s="4">
        <v>3625</v>
      </c>
      <c r="B3625" s="11">
        <v>6121</v>
      </c>
      <c r="C3625" s="41" t="s">
        <v>10820</v>
      </c>
      <c r="D3625" s="34" t="s">
        <v>14</v>
      </c>
      <c r="E3625" s="35" t="s">
        <v>10821</v>
      </c>
      <c r="F3625" s="36">
        <v>9370929455</v>
      </c>
      <c r="G3625" s="11" t="str">
        <f t="shared" si="57"/>
        <v>1995-06-21</v>
      </c>
      <c r="H3625" s="24" t="s">
        <v>10822</v>
      </c>
      <c r="I3625" s="39" t="s">
        <v>15</v>
      </c>
      <c r="J3625" s="39" t="s">
        <v>16</v>
      </c>
      <c r="K3625" s="11"/>
      <c r="L3625" s="37" t="s">
        <v>10536</v>
      </c>
      <c r="M3625" s="39" t="s">
        <v>17</v>
      </c>
      <c r="N3625" s="11"/>
      <c r="O3625" s="11"/>
    </row>
    <row r="3626" spans="1:15" ht="30" x14ac:dyDescent="0.2">
      <c r="A3626" s="4">
        <v>3626</v>
      </c>
      <c r="B3626" s="9" t="s">
        <v>10823</v>
      </c>
      <c r="C3626" s="41" t="s">
        <v>10824</v>
      </c>
      <c r="D3626" s="34" t="s">
        <v>91</v>
      </c>
      <c r="E3626" s="35" t="s">
        <v>10825</v>
      </c>
      <c r="F3626" s="36">
        <v>9146201959</v>
      </c>
      <c r="G3626" s="11" t="str">
        <f t="shared" si="57"/>
        <v>1989-07-29</v>
      </c>
      <c r="H3626" s="24" t="s">
        <v>10826</v>
      </c>
      <c r="I3626" s="39" t="s">
        <v>15</v>
      </c>
      <c r="J3626" s="39" t="s">
        <v>16</v>
      </c>
      <c r="K3626" s="11"/>
      <c r="L3626" s="37" t="s">
        <v>10536</v>
      </c>
      <c r="M3626" s="39" t="s">
        <v>17</v>
      </c>
      <c r="N3626" s="11"/>
      <c r="O3626" s="11"/>
    </row>
    <row r="3627" spans="1:15" ht="30" x14ac:dyDescent="0.2">
      <c r="A3627" s="4">
        <v>3627</v>
      </c>
      <c r="B3627" s="11">
        <v>5929</v>
      </c>
      <c r="C3627" s="41" t="s">
        <v>10827</v>
      </c>
      <c r="D3627" s="34" t="s">
        <v>14</v>
      </c>
      <c r="E3627" s="35" t="s">
        <v>10828</v>
      </c>
      <c r="F3627" s="36">
        <v>9677811183</v>
      </c>
      <c r="G3627" s="11" t="str">
        <f t="shared" si="57"/>
        <v>1993-06-27</v>
      </c>
      <c r="H3627" s="24" t="s">
        <v>10829</v>
      </c>
      <c r="I3627" s="11" t="s">
        <v>419</v>
      </c>
      <c r="J3627" s="11" t="s">
        <v>539</v>
      </c>
      <c r="K3627" s="11"/>
      <c r="L3627" s="37" t="s">
        <v>10299</v>
      </c>
      <c r="M3627" s="39" t="s">
        <v>17</v>
      </c>
      <c r="N3627" s="11"/>
      <c r="O3627" s="11"/>
    </row>
    <row r="3628" spans="1:15" ht="30" x14ac:dyDescent="0.2">
      <c r="A3628" s="4">
        <v>3628</v>
      </c>
      <c r="B3628" s="11">
        <v>5937</v>
      </c>
      <c r="C3628" s="41" t="s">
        <v>10830</v>
      </c>
      <c r="D3628" s="34" t="s">
        <v>14</v>
      </c>
      <c r="E3628" s="35" t="s">
        <v>10831</v>
      </c>
      <c r="F3628" s="36">
        <v>8275222686</v>
      </c>
      <c r="G3628" s="11" t="str">
        <f t="shared" si="57"/>
        <v>2000-10-07</v>
      </c>
      <c r="H3628" s="24">
        <v>36806</v>
      </c>
      <c r="I3628" s="39" t="s">
        <v>15</v>
      </c>
      <c r="J3628" s="39" t="s">
        <v>16</v>
      </c>
      <c r="K3628" s="11"/>
      <c r="L3628" s="37" t="s">
        <v>10299</v>
      </c>
      <c r="M3628" s="39" t="s">
        <v>66</v>
      </c>
      <c r="N3628" s="11"/>
      <c r="O3628" s="11"/>
    </row>
    <row r="3629" spans="1:15" ht="45" x14ac:dyDescent="0.2">
      <c r="A3629" s="4">
        <v>3629</v>
      </c>
      <c r="B3629" s="11">
        <v>5936</v>
      </c>
      <c r="C3629" s="41" t="s">
        <v>10832</v>
      </c>
      <c r="D3629" s="34" t="s">
        <v>14</v>
      </c>
      <c r="E3629" s="35" t="s">
        <v>10833</v>
      </c>
      <c r="F3629" s="36">
        <v>8087909996</v>
      </c>
      <c r="G3629" s="11" t="str">
        <f t="shared" si="57"/>
        <v>1993-08-29</v>
      </c>
      <c r="H3629" s="24" t="s">
        <v>10834</v>
      </c>
      <c r="I3629" s="39" t="s">
        <v>15</v>
      </c>
      <c r="J3629" s="39" t="s">
        <v>16</v>
      </c>
      <c r="K3629" s="11"/>
      <c r="L3629" s="37" t="s">
        <v>10299</v>
      </c>
      <c r="M3629" s="39" t="s">
        <v>17</v>
      </c>
      <c r="N3629" s="11"/>
      <c r="O3629" s="11"/>
    </row>
    <row r="3630" spans="1:15" ht="45" x14ac:dyDescent="0.2">
      <c r="A3630" s="4">
        <v>3630</v>
      </c>
      <c r="B3630" s="11">
        <v>6195</v>
      </c>
      <c r="C3630" s="41" t="s">
        <v>10835</v>
      </c>
      <c r="D3630" s="34" t="s">
        <v>14</v>
      </c>
      <c r="E3630" s="35" t="s">
        <v>10836</v>
      </c>
      <c r="F3630" s="36">
        <v>7741825939</v>
      </c>
      <c r="G3630" s="11" t="str">
        <f t="shared" si="57"/>
        <v>2001-03-02</v>
      </c>
      <c r="H3630" s="24">
        <v>36952</v>
      </c>
      <c r="I3630" s="11" t="s">
        <v>80</v>
      </c>
      <c r="J3630" s="11" t="s">
        <v>105</v>
      </c>
      <c r="K3630" s="11"/>
      <c r="L3630" s="37" t="s">
        <v>10299</v>
      </c>
      <c r="M3630" s="39" t="s">
        <v>66</v>
      </c>
      <c r="N3630" s="11"/>
      <c r="O3630" s="11"/>
    </row>
    <row r="3631" spans="1:15" ht="30" x14ac:dyDescent="0.2">
      <c r="A3631" s="4">
        <v>3631</v>
      </c>
      <c r="B3631" s="11">
        <v>5908</v>
      </c>
      <c r="C3631" s="41" t="s">
        <v>10837</v>
      </c>
      <c r="D3631" s="34" t="s">
        <v>91</v>
      </c>
      <c r="E3631" s="35" t="s">
        <v>10838</v>
      </c>
      <c r="F3631" s="36">
        <v>7720818908</v>
      </c>
      <c r="G3631" s="11" t="str">
        <f t="shared" si="57"/>
        <v>1991-11-26</v>
      </c>
      <c r="H3631" s="24" t="s">
        <v>10839</v>
      </c>
      <c r="I3631" s="11" t="s">
        <v>800</v>
      </c>
      <c r="J3631" s="11" t="s">
        <v>23</v>
      </c>
      <c r="K3631" s="11"/>
      <c r="L3631" s="37" t="s">
        <v>10299</v>
      </c>
      <c r="M3631" s="39" t="s">
        <v>17</v>
      </c>
      <c r="N3631" s="11"/>
      <c r="O3631" s="11"/>
    </row>
    <row r="3632" spans="1:15" ht="45" x14ac:dyDescent="0.2">
      <c r="A3632" s="4">
        <v>3632</v>
      </c>
      <c r="B3632" s="11">
        <v>6205</v>
      </c>
      <c r="C3632" s="41" t="s">
        <v>10840</v>
      </c>
      <c r="D3632" s="34" t="s">
        <v>14</v>
      </c>
      <c r="E3632" s="35" t="s">
        <v>10841</v>
      </c>
      <c r="F3632" s="36">
        <v>9657309601</v>
      </c>
      <c r="G3632" s="11" t="str">
        <f t="shared" si="57"/>
        <v>1995-05-15</v>
      </c>
      <c r="H3632" s="24" t="s">
        <v>10842</v>
      </c>
      <c r="I3632" s="11" t="s">
        <v>63</v>
      </c>
      <c r="J3632" s="11" t="s">
        <v>230</v>
      </c>
      <c r="K3632" s="11"/>
      <c r="L3632" s="37" t="s">
        <v>10536</v>
      </c>
      <c r="M3632" s="39" t="s">
        <v>17</v>
      </c>
      <c r="N3632" s="11"/>
      <c r="O3632" s="11"/>
    </row>
    <row r="3633" spans="1:15" ht="45" x14ac:dyDescent="0.2">
      <c r="A3633" s="4">
        <v>3633</v>
      </c>
      <c r="B3633" s="11">
        <v>6141</v>
      </c>
      <c r="C3633" s="41" t="s">
        <v>10843</v>
      </c>
      <c r="D3633" s="34" t="s">
        <v>14</v>
      </c>
      <c r="E3633" s="35" t="s">
        <v>10844</v>
      </c>
      <c r="F3633" s="36">
        <v>9657800232</v>
      </c>
      <c r="G3633" s="11" t="str">
        <f t="shared" si="57"/>
        <v>1994-10-16</v>
      </c>
      <c r="H3633" s="24" t="s">
        <v>10845</v>
      </c>
      <c r="I3633" s="11" t="s">
        <v>6972</v>
      </c>
      <c r="J3633" s="11" t="s">
        <v>230</v>
      </c>
      <c r="K3633" s="11"/>
      <c r="L3633" s="37" t="s">
        <v>10536</v>
      </c>
      <c r="M3633" s="11" t="s">
        <v>17</v>
      </c>
      <c r="N3633" s="11"/>
      <c r="O3633" s="11"/>
    </row>
    <row r="3634" spans="1:15" ht="45" x14ac:dyDescent="0.2">
      <c r="A3634" s="4">
        <v>3634</v>
      </c>
      <c r="B3634" s="11">
        <v>5394</v>
      </c>
      <c r="C3634" s="41" t="s">
        <v>10846</v>
      </c>
      <c r="D3634" s="34" t="s">
        <v>14</v>
      </c>
      <c r="E3634" s="35" t="s">
        <v>10847</v>
      </c>
      <c r="F3634" s="36">
        <v>8390910795</v>
      </c>
      <c r="G3634" s="11" t="str">
        <f t="shared" si="57"/>
        <v>1993-05-30</v>
      </c>
      <c r="H3634" s="24" t="s">
        <v>10848</v>
      </c>
      <c r="I3634" s="11" t="s">
        <v>714</v>
      </c>
      <c r="J3634" s="11" t="s">
        <v>16</v>
      </c>
      <c r="K3634" s="11"/>
      <c r="L3634" s="37" t="s">
        <v>10536</v>
      </c>
      <c r="M3634" s="11" t="s">
        <v>17</v>
      </c>
      <c r="N3634" s="11"/>
      <c r="O3634" s="11"/>
    </row>
    <row r="3635" spans="1:15" ht="45" x14ac:dyDescent="0.2">
      <c r="A3635" s="4">
        <v>3635</v>
      </c>
      <c r="B3635" s="9" t="s">
        <v>10849</v>
      </c>
      <c r="C3635" s="41" t="s">
        <v>10850</v>
      </c>
      <c r="D3635" s="34" t="s">
        <v>14</v>
      </c>
      <c r="E3635" s="35" t="s">
        <v>10851</v>
      </c>
      <c r="F3635" s="36">
        <v>9545620060</v>
      </c>
      <c r="G3635" s="11" t="str">
        <f t="shared" si="57"/>
        <v>1995-11-21</v>
      </c>
      <c r="H3635" s="24" t="s">
        <v>10852</v>
      </c>
      <c r="I3635" s="39" t="s">
        <v>15</v>
      </c>
      <c r="J3635" s="39" t="s">
        <v>16</v>
      </c>
      <c r="K3635" s="11"/>
      <c r="L3635" s="37" t="s">
        <v>10299</v>
      </c>
      <c r="M3635" s="39" t="s">
        <v>17</v>
      </c>
      <c r="N3635" s="11"/>
      <c r="O3635" s="11"/>
    </row>
    <row r="3636" spans="1:15" ht="45" x14ac:dyDescent="0.2">
      <c r="A3636" s="4">
        <v>3636</v>
      </c>
      <c r="B3636" s="11">
        <v>5976</v>
      </c>
      <c r="C3636" s="41" t="s">
        <v>10853</v>
      </c>
      <c r="D3636" s="34" t="s">
        <v>14</v>
      </c>
      <c r="E3636" s="35" t="s">
        <v>10854</v>
      </c>
      <c r="F3636" s="36">
        <v>8412004521</v>
      </c>
      <c r="G3636" s="11" t="str">
        <f t="shared" si="57"/>
        <v>1995-02-15</v>
      </c>
      <c r="H3636" s="24" t="s">
        <v>10855</v>
      </c>
      <c r="I3636" s="39" t="s">
        <v>15</v>
      </c>
      <c r="J3636" s="39" t="s">
        <v>16</v>
      </c>
      <c r="K3636" s="11"/>
      <c r="L3636" s="37" t="s">
        <v>10536</v>
      </c>
      <c r="M3636" s="39" t="s">
        <v>17</v>
      </c>
      <c r="N3636" s="11"/>
      <c r="O3636" s="11"/>
    </row>
    <row r="3637" spans="1:15" ht="45" x14ac:dyDescent="0.2">
      <c r="A3637" s="4">
        <v>3637</v>
      </c>
      <c r="B3637" s="11">
        <v>6255</v>
      </c>
      <c r="C3637" s="41" t="s">
        <v>10856</v>
      </c>
      <c r="D3637" s="34" t="s">
        <v>14</v>
      </c>
      <c r="E3637" s="35" t="s">
        <v>10857</v>
      </c>
      <c r="F3637" s="36">
        <v>8317212775</v>
      </c>
      <c r="G3637" s="11" t="str">
        <f t="shared" si="57"/>
        <v>1995-04-01</v>
      </c>
      <c r="H3637" s="24">
        <v>34790</v>
      </c>
      <c r="I3637" s="11" t="s">
        <v>969</v>
      </c>
      <c r="J3637" s="39" t="s">
        <v>16</v>
      </c>
      <c r="K3637" s="11"/>
      <c r="L3637" s="37" t="s">
        <v>10536</v>
      </c>
      <c r="M3637" s="39" t="s">
        <v>17</v>
      </c>
      <c r="N3637" s="11"/>
      <c r="O3637" s="11"/>
    </row>
    <row r="3638" spans="1:15" ht="45" x14ac:dyDescent="0.2">
      <c r="A3638" s="4">
        <v>3638</v>
      </c>
      <c r="B3638" s="11">
        <v>5951</v>
      </c>
      <c r="C3638" s="41" t="s">
        <v>10858</v>
      </c>
      <c r="D3638" s="34" t="s">
        <v>91</v>
      </c>
      <c r="E3638" s="35" t="s">
        <v>10859</v>
      </c>
      <c r="F3638" s="36">
        <v>9359150148</v>
      </c>
      <c r="G3638" s="11" t="str">
        <f t="shared" si="57"/>
        <v>1991-06-13</v>
      </c>
      <c r="H3638" s="24" t="s">
        <v>10860</v>
      </c>
      <c r="I3638" s="39" t="s">
        <v>15</v>
      </c>
      <c r="J3638" s="39" t="s">
        <v>16</v>
      </c>
      <c r="K3638" s="11"/>
      <c r="L3638" s="37" t="s">
        <v>10536</v>
      </c>
      <c r="M3638" s="39" t="s">
        <v>17</v>
      </c>
      <c r="N3638" s="11"/>
      <c r="O3638" s="11"/>
    </row>
    <row r="3639" spans="1:15" ht="45" x14ac:dyDescent="0.2">
      <c r="A3639" s="4">
        <v>3639</v>
      </c>
      <c r="B3639" s="11">
        <v>6132</v>
      </c>
      <c r="C3639" s="41" t="s">
        <v>10861</v>
      </c>
      <c r="D3639" s="34" t="s">
        <v>14</v>
      </c>
      <c r="E3639" s="35" t="s">
        <v>10862</v>
      </c>
      <c r="F3639" s="36">
        <v>8623927662</v>
      </c>
      <c r="G3639" s="11" t="str">
        <f t="shared" si="57"/>
        <v>1998-01-06</v>
      </c>
      <c r="H3639" s="24">
        <v>35801</v>
      </c>
      <c r="I3639" s="11" t="s">
        <v>2265</v>
      </c>
      <c r="J3639" s="39" t="s">
        <v>16</v>
      </c>
      <c r="K3639" s="11"/>
      <c r="L3639" s="37" t="s">
        <v>10536</v>
      </c>
      <c r="M3639" s="39" t="s">
        <v>17</v>
      </c>
      <c r="N3639" s="11"/>
      <c r="O3639" s="11"/>
    </row>
    <row r="3640" spans="1:15" ht="30" x14ac:dyDescent="0.2">
      <c r="A3640" s="4">
        <v>3640</v>
      </c>
      <c r="B3640" s="40" t="s">
        <v>10863</v>
      </c>
      <c r="C3640" s="41" t="s">
        <v>10864</v>
      </c>
      <c r="D3640" s="42" t="s">
        <v>14</v>
      </c>
      <c r="E3640" s="35" t="s">
        <v>10865</v>
      </c>
      <c r="F3640" s="43">
        <v>8421958279</v>
      </c>
      <c r="G3640" s="11" t="str">
        <f t="shared" si="57"/>
        <v>1990-12-06</v>
      </c>
      <c r="H3640" s="81">
        <v>33213</v>
      </c>
      <c r="I3640" s="39" t="s">
        <v>148</v>
      </c>
      <c r="J3640" s="39" t="s">
        <v>16</v>
      </c>
      <c r="K3640" s="39"/>
      <c r="L3640" s="44" t="s">
        <v>10536</v>
      </c>
      <c r="M3640" s="39" t="s">
        <v>17</v>
      </c>
      <c r="N3640" s="39" t="s">
        <v>926</v>
      </c>
      <c r="O3640" s="39"/>
    </row>
    <row r="3641" spans="1:15" ht="45" x14ac:dyDescent="0.2">
      <c r="A3641" s="4">
        <v>3641</v>
      </c>
      <c r="B3641" s="11">
        <v>6442</v>
      </c>
      <c r="C3641" s="41" t="s">
        <v>10866</v>
      </c>
      <c r="D3641" s="34" t="s">
        <v>91</v>
      </c>
      <c r="E3641" s="35" t="s">
        <v>10867</v>
      </c>
      <c r="F3641" s="36">
        <v>9373546746</v>
      </c>
      <c r="G3641" s="11" t="str">
        <f t="shared" si="57"/>
        <v>2002-11-10</v>
      </c>
      <c r="H3641" s="24">
        <v>37570</v>
      </c>
      <c r="I3641" s="11" t="s">
        <v>10868</v>
      </c>
      <c r="J3641" s="11" t="s">
        <v>23</v>
      </c>
      <c r="K3641" s="11"/>
      <c r="L3641" s="37" t="s">
        <v>10299</v>
      </c>
      <c r="M3641" s="39" t="s">
        <v>66</v>
      </c>
      <c r="N3641" s="11"/>
      <c r="O3641" s="11"/>
    </row>
    <row r="3642" spans="1:15" ht="30" x14ac:dyDescent="0.2">
      <c r="A3642" s="4">
        <v>3642</v>
      </c>
      <c r="B3642" s="11">
        <v>6219</v>
      </c>
      <c r="C3642" s="41" t="s">
        <v>10869</v>
      </c>
      <c r="D3642" s="34" t="s">
        <v>91</v>
      </c>
      <c r="E3642" s="35" t="s">
        <v>10870</v>
      </c>
      <c r="F3642" s="36">
        <v>8552963825</v>
      </c>
      <c r="G3642" s="11" t="str">
        <f t="shared" si="57"/>
        <v>1993-02-16</v>
      </c>
      <c r="H3642" s="24" t="s">
        <v>10871</v>
      </c>
      <c r="I3642" s="11" t="s">
        <v>10872</v>
      </c>
      <c r="J3642" s="11" t="s">
        <v>16</v>
      </c>
      <c r="K3642" s="11"/>
      <c r="L3642" s="44" t="s">
        <v>10536</v>
      </c>
      <c r="M3642" s="39" t="s">
        <v>17</v>
      </c>
      <c r="N3642" s="11"/>
      <c r="O3642" s="11"/>
    </row>
    <row r="3643" spans="1:15" ht="45" x14ac:dyDescent="0.2">
      <c r="A3643" s="4">
        <v>3643</v>
      </c>
      <c r="B3643" s="11">
        <v>6511</v>
      </c>
      <c r="C3643" s="41" t="s">
        <v>10873</v>
      </c>
      <c r="D3643" s="34" t="s">
        <v>14</v>
      </c>
      <c r="E3643" s="35" t="s">
        <v>10874</v>
      </c>
      <c r="F3643" s="36">
        <v>8805510058</v>
      </c>
      <c r="G3643" s="11" t="str">
        <f t="shared" si="57"/>
        <v>1998-05-18</v>
      </c>
      <c r="H3643" s="24" t="s">
        <v>5221</v>
      </c>
      <c r="I3643" s="39" t="s">
        <v>15</v>
      </c>
      <c r="J3643" s="39" t="s">
        <v>16</v>
      </c>
      <c r="K3643" s="11"/>
      <c r="L3643" s="37" t="s">
        <v>10299</v>
      </c>
      <c r="M3643" s="39" t="s">
        <v>66</v>
      </c>
      <c r="N3643" s="11"/>
      <c r="O3643" s="11"/>
    </row>
    <row r="3644" spans="1:15" ht="45" x14ac:dyDescent="0.2">
      <c r="A3644" s="4">
        <v>3644</v>
      </c>
      <c r="B3644" s="9" t="s">
        <v>10875</v>
      </c>
      <c r="C3644" s="41" t="s">
        <v>10876</v>
      </c>
      <c r="D3644" s="34" t="s">
        <v>91</v>
      </c>
      <c r="E3644" s="35" t="s">
        <v>10877</v>
      </c>
      <c r="F3644" s="36">
        <v>7448024089</v>
      </c>
      <c r="G3644" s="11" t="str">
        <f t="shared" si="57"/>
        <v>1994-05-03</v>
      </c>
      <c r="H3644" s="24">
        <v>34457</v>
      </c>
      <c r="I3644" s="39" t="s">
        <v>15</v>
      </c>
      <c r="J3644" s="39" t="s">
        <v>16</v>
      </c>
      <c r="K3644" s="11"/>
      <c r="L3644" s="44" t="s">
        <v>10536</v>
      </c>
      <c r="M3644" s="39" t="s">
        <v>66</v>
      </c>
      <c r="N3644" s="11" t="s">
        <v>912</v>
      </c>
      <c r="O3644" s="11"/>
    </row>
    <row r="3645" spans="1:15" ht="30" x14ac:dyDescent="0.2">
      <c r="A3645" s="4">
        <v>3645</v>
      </c>
      <c r="B3645" s="11">
        <v>6510</v>
      </c>
      <c r="C3645" s="41" t="s">
        <v>10878</v>
      </c>
      <c r="D3645" s="34" t="s">
        <v>14</v>
      </c>
      <c r="E3645" s="35" t="s">
        <v>10879</v>
      </c>
      <c r="F3645" s="36">
        <v>9021472883</v>
      </c>
      <c r="G3645" s="11" t="str">
        <f t="shared" si="57"/>
        <v>1994-05-30</v>
      </c>
      <c r="H3645" s="24" t="s">
        <v>10880</v>
      </c>
      <c r="I3645" s="39" t="s">
        <v>15</v>
      </c>
      <c r="J3645" s="39" t="s">
        <v>16</v>
      </c>
      <c r="K3645" s="11"/>
      <c r="L3645" s="37" t="s">
        <v>10299</v>
      </c>
      <c r="M3645" s="39" t="s">
        <v>66</v>
      </c>
      <c r="N3645" s="11"/>
      <c r="O3645" s="11"/>
    </row>
    <row r="3646" spans="1:15" ht="30" x14ac:dyDescent="0.2">
      <c r="A3646" s="4">
        <v>3646</v>
      </c>
      <c r="B3646" s="11">
        <v>6479</v>
      </c>
      <c r="C3646" s="41" t="s">
        <v>10881</v>
      </c>
      <c r="D3646" s="34" t="s">
        <v>14</v>
      </c>
      <c r="E3646" s="35" t="s">
        <v>10882</v>
      </c>
      <c r="F3646" s="36">
        <v>9822892175</v>
      </c>
      <c r="G3646" s="11" t="str">
        <f t="shared" si="57"/>
        <v>2000-12-17</v>
      </c>
      <c r="H3646" s="24" t="s">
        <v>10883</v>
      </c>
      <c r="I3646" s="39" t="s">
        <v>15</v>
      </c>
      <c r="J3646" s="39" t="s">
        <v>16</v>
      </c>
      <c r="K3646" s="11"/>
      <c r="L3646" s="37" t="s">
        <v>10299</v>
      </c>
      <c r="M3646" s="39" t="s">
        <v>17</v>
      </c>
      <c r="N3646" s="11"/>
      <c r="O3646" s="11"/>
    </row>
    <row r="3647" spans="1:15" ht="30" x14ac:dyDescent="0.2">
      <c r="A3647" s="4">
        <v>3647</v>
      </c>
      <c r="B3647" s="9" t="s">
        <v>10884</v>
      </c>
      <c r="C3647" s="41" t="s">
        <v>10885</v>
      </c>
      <c r="D3647" s="34" t="s">
        <v>91</v>
      </c>
      <c r="E3647" s="35" t="s">
        <v>10886</v>
      </c>
      <c r="F3647" s="36">
        <v>9145349946</v>
      </c>
      <c r="G3647" s="11" t="str">
        <f t="shared" si="57"/>
        <v>1998-10-18</v>
      </c>
      <c r="H3647" s="24" t="s">
        <v>10887</v>
      </c>
      <c r="I3647" s="39" t="s">
        <v>15</v>
      </c>
      <c r="J3647" s="39" t="s">
        <v>16</v>
      </c>
      <c r="K3647" s="11"/>
      <c r="L3647" s="44" t="s">
        <v>10536</v>
      </c>
      <c r="M3647" s="39" t="s">
        <v>17</v>
      </c>
      <c r="N3647" s="11"/>
      <c r="O3647" s="11"/>
    </row>
    <row r="3648" spans="1:15" ht="45" x14ac:dyDescent="0.2">
      <c r="A3648" s="4">
        <v>3648</v>
      </c>
      <c r="B3648" s="11">
        <v>5166</v>
      </c>
      <c r="C3648" s="41" t="s">
        <v>10888</v>
      </c>
      <c r="D3648" s="34" t="s">
        <v>91</v>
      </c>
      <c r="E3648" s="35" t="s">
        <v>10889</v>
      </c>
      <c r="F3648" s="36">
        <v>8600870687</v>
      </c>
      <c r="G3648" s="11" t="str">
        <f t="shared" si="57"/>
        <v>1999-05-28</v>
      </c>
      <c r="H3648" s="24" t="s">
        <v>878</v>
      </c>
      <c r="I3648" s="11" t="s">
        <v>49</v>
      </c>
      <c r="J3648" s="39" t="s">
        <v>16</v>
      </c>
      <c r="K3648" s="11"/>
      <c r="L3648" s="37" t="s">
        <v>10299</v>
      </c>
      <c r="M3648" s="39" t="s">
        <v>66</v>
      </c>
      <c r="N3648" s="11"/>
      <c r="O3648" s="11"/>
    </row>
    <row r="3649" spans="1:15" ht="45" x14ac:dyDescent="0.2">
      <c r="A3649" s="4">
        <v>3649</v>
      </c>
      <c r="B3649" s="11">
        <v>6749</v>
      </c>
      <c r="C3649" s="41" t="s">
        <v>10890</v>
      </c>
      <c r="D3649" s="34" t="s">
        <v>14</v>
      </c>
      <c r="E3649" s="35" t="s">
        <v>10891</v>
      </c>
      <c r="F3649" s="36">
        <v>8010284696</v>
      </c>
      <c r="G3649" s="11" t="str">
        <f t="shared" si="57"/>
        <v>1989-01-25</v>
      </c>
      <c r="H3649" s="24" t="s">
        <v>10892</v>
      </c>
      <c r="I3649" s="39" t="s">
        <v>15</v>
      </c>
      <c r="J3649" s="39" t="s">
        <v>16</v>
      </c>
      <c r="K3649" s="11"/>
      <c r="L3649" s="44" t="s">
        <v>10536</v>
      </c>
      <c r="M3649" s="39" t="s">
        <v>17</v>
      </c>
      <c r="N3649" s="11" t="s">
        <v>110</v>
      </c>
      <c r="O3649" s="11"/>
    </row>
    <row r="3650" spans="1:15" ht="30" x14ac:dyDescent="0.2">
      <c r="A3650" s="4">
        <v>3650</v>
      </c>
      <c r="B3650" s="9" t="s">
        <v>10893</v>
      </c>
      <c r="C3650" s="41" t="s">
        <v>10894</v>
      </c>
      <c r="D3650" s="34" t="s">
        <v>14</v>
      </c>
      <c r="E3650" s="35" t="s">
        <v>10895</v>
      </c>
      <c r="F3650" s="36">
        <v>9834021028</v>
      </c>
      <c r="G3650" s="11" t="str">
        <f t="shared" ref="G3650:G3713" si="58">TEXT(H3650,"yyyy-mm-dd")</f>
        <v>1999-05-14</v>
      </c>
      <c r="H3650" s="24" t="s">
        <v>10896</v>
      </c>
      <c r="I3650" s="39" t="s">
        <v>15</v>
      </c>
      <c r="J3650" s="39" t="s">
        <v>16</v>
      </c>
      <c r="K3650" s="11"/>
      <c r="L3650" s="44" t="s">
        <v>10536</v>
      </c>
      <c r="M3650" s="39" t="s">
        <v>17</v>
      </c>
      <c r="N3650" s="11"/>
      <c r="O3650" s="11"/>
    </row>
    <row r="3651" spans="1:15" ht="45" x14ac:dyDescent="0.2">
      <c r="A3651" s="4">
        <v>3651</v>
      </c>
      <c r="B3651" s="11">
        <v>6203</v>
      </c>
      <c r="C3651" s="41" t="s">
        <v>10897</v>
      </c>
      <c r="D3651" s="34" t="s">
        <v>14</v>
      </c>
      <c r="E3651" s="35" t="s">
        <v>10898</v>
      </c>
      <c r="F3651" s="36">
        <v>8554085931</v>
      </c>
      <c r="G3651" s="11" t="str">
        <f t="shared" si="58"/>
        <v>1996-05-21</v>
      </c>
      <c r="H3651" s="24" t="s">
        <v>10899</v>
      </c>
      <c r="I3651" s="39" t="s">
        <v>15</v>
      </c>
      <c r="J3651" s="39" t="s">
        <v>16</v>
      </c>
      <c r="K3651" s="11"/>
      <c r="L3651" s="44" t="s">
        <v>10536</v>
      </c>
      <c r="M3651" s="39" t="s">
        <v>17</v>
      </c>
      <c r="N3651" s="11"/>
      <c r="O3651" s="11"/>
    </row>
    <row r="3652" spans="1:15" ht="45" x14ac:dyDescent="0.2">
      <c r="A3652" s="4">
        <v>3652</v>
      </c>
      <c r="B3652" s="11">
        <v>6122</v>
      </c>
      <c r="C3652" s="41" t="s">
        <v>10900</v>
      </c>
      <c r="D3652" s="34" t="s">
        <v>14</v>
      </c>
      <c r="E3652" s="35" t="s">
        <v>10901</v>
      </c>
      <c r="F3652" s="36">
        <v>7745029204</v>
      </c>
      <c r="G3652" s="11" t="str">
        <f t="shared" si="58"/>
        <v>1996-04-04</v>
      </c>
      <c r="H3652" s="24">
        <v>35159</v>
      </c>
      <c r="I3652" s="39" t="s">
        <v>15</v>
      </c>
      <c r="J3652" s="39" t="s">
        <v>16</v>
      </c>
      <c r="K3652" s="11"/>
      <c r="L3652" s="37" t="s">
        <v>10299</v>
      </c>
      <c r="M3652" s="39" t="s">
        <v>17</v>
      </c>
      <c r="N3652" s="11"/>
      <c r="O3652" s="11"/>
    </row>
    <row r="3653" spans="1:15" ht="45" x14ac:dyDescent="0.2">
      <c r="A3653" s="4">
        <v>3653</v>
      </c>
      <c r="B3653" s="11">
        <v>6124</v>
      </c>
      <c r="C3653" s="41" t="s">
        <v>10902</v>
      </c>
      <c r="D3653" s="34" t="s">
        <v>14</v>
      </c>
      <c r="E3653" s="35" t="s">
        <v>10903</v>
      </c>
      <c r="F3653" s="36">
        <v>9764350947</v>
      </c>
      <c r="G3653" s="11" t="str">
        <f t="shared" si="58"/>
        <v>1996-06-22</v>
      </c>
      <c r="H3653" s="24" t="s">
        <v>10904</v>
      </c>
      <c r="I3653" s="11" t="s">
        <v>44</v>
      </c>
      <c r="J3653" s="11" t="s">
        <v>23</v>
      </c>
      <c r="K3653" s="11"/>
      <c r="L3653" s="44" t="s">
        <v>10536</v>
      </c>
      <c r="M3653" s="39" t="s">
        <v>17</v>
      </c>
      <c r="N3653" s="11"/>
      <c r="O3653" s="11"/>
    </row>
    <row r="3654" spans="1:15" ht="30" x14ac:dyDescent="0.2">
      <c r="A3654" s="4">
        <v>3654</v>
      </c>
      <c r="B3654" s="11">
        <v>5287</v>
      </c>
      <c r="C3654" s="41" t="s">
        <v>10905</v>
      </c>
      <c r="D3654" s="34" t="s">
        <v>91</v>
      </c>
      <c r="E3654" s="35" t="s">
        <v>10906</v>
      </c>
      <c r="F3654" s="36">
        <v>7666809274</v>
      </c>
      <c r="G3654" s="11" t="str">
        <f t="shared" si="58"/>
        <v>1997-10-07</v>
      </c>
      <c r="H3654" s="24">
        <v>35710</v>
      </c>
      <c r="I3654" s="11" t="s">
        <v>6459</v>
      </c>
      <c r="J3654" s="11" t="s">
        <v>105</v>
      </c>
      <c r="K3654" s="11"/>
      <c r="L3654" s="44" t="s">
        <v>10536</v>
      </c>
      <c r="M3654" s="39" t="s">
        <v>17</v>
      </c>
      <c r="N3654" s="11"/>
      <c r="O3654" s="11"/>
    </row>
    <row r="3655" spans="1:15" ht="30" x14ac:dyDescent="0.2">
      <c r="A3655" s="4">
        <v>3655</v>
      </c>
      <c r="B3655" s="11">
        <v>5879</v>
      </c>
      <c r="C3655" s="41" t="s">
        <v>10907</v>
      </c>
      <c r="D3655" s="34" t="s">
        <v>14</v>
      </c>
      <c r="E3655" s="35" t="s">
        <v>10908</v>
      </c>
      <c r="F3655" s="36">
        <v>9175549551</v>
      </c>
      <c r="G3655" s="11" t="str">
        <f t="shared" si="58"/>
        <v>1995-03-15</v>
      </c>
      <c r="H3655" s="24" t="s">
        <v>10909</v>
      </c>
      <c r="I3655" s="11" t="s">
        <v>3085</v>
      </c>
      <c r="J3655" s="11" t="s">
        <v>697</v>
      </c>
      <c r="K3655" s="11"/>
      <c r="L3655" s="44" t="s">
        <v>10536</v>
      </c>
      <c r="M3655" s="39" t="s">
        <v>66</v>
      </c>
      <c r="N3655" s="11"/>
      <c r="O3655" s="11"/>
    </row>
    <row r="3656" spans="1:15" ht="45" x14ac:dyDescent="0.2">
      <c r="A3656" s="4">
        <v>3656</v>
      </c>
      <c r="B3656" s="9" t="s">
        <v>10910</v>
      </c>
      <c r="C3656" s="41" t="s">
        <v>10911</v>
      </c>
      <c r="D3656" s="34" t="s">
        <v>91</v>
      </c>
      <c r="E3656" s="35" t="s">
        <v>10912</v>
      </c>
      <c r="F3656" s="36">
        <v>7058577510</v>
      </c>
      <c r="G3656" s="11" t="str">
        <f t="shared" si="58"/>
        <v>2000-03-06</v>
      </c>
      <c r="H3656" s="24">
        <v>36591</v>
      </c>
      <c r="I3656" s="39" t="s">
        <v>15</v>
      </c>
      <c r="J3656" s="39" t="s">
        <v>16</v>
      </c>
      <c r="K3656" s="11" t="s">
        <v>10649</v>
      </c>
      <c r="L3656" s="37" t="s">
        <v>10299</v>
      </c>
      <c r="M3656" s="39" t="s">
        <v>66</v>
      </c>
      <c r="N3656" s="11"/>
      <c r="O3656" s="11"/>
    </row>
    <row r="3657" spans="1:15" ht="45" x14ac:dyDescent="0.2">
      <c r="A3657" s="4">
        <v>3657</v>
      </c>
      <c r="B3657" s="11">
        <v>6361</v>
      </c>
      <c r="C3657" s="41" t="s">
        <v>10913</v>
      </c>
      <c r="D3657" s="34" t="s">
        <v>14</v>
      </c>
      <c r="E3657" s="35" t="s">
        <v>10914</v>
      </c>
      <c r="F3657" s="36">
        <v>9370561568</v>
      </c>
      <c r="G3657" s="11" t="str">
        <f t="shared" si="58"/>
        <v>1998-02-03</v>
      </c>
      <c r="H3657" s="24">
        <v>35829</v>
      </c>
      <c r="I3657" s="39" t="s">
        <v>15</v>
      </c>
      <c r="J3657" s="39" t="s">
        <v>16</v>
      </c>
      <c r="K3657" s="11" t="s">
        <v>504</v>
      </c>
      <c r="L3657" s="39" t="s">
        <v>15</v>
      </c>
      <c r="M3657" s="39" t="s">
        <v>16</v>
      </c>
      <c r="N3657" s="11"/>
      <c r="O3657" s="11"/>
    </row>
    <row r="3658" spans="1:15" ht="30" x14ac:dyDescent="0.2">
      <c r="A3658" s="4">
        <v>3658</v>
      </c>
      <c r="B3658" s="11">
        <v>6579</v>
      </c>
      <c r="C3658" s="41" t="s">
        <v>10915</v>
      </c>
      <c r="D3658" s="34" t="s">
        <v>91</v>
      </c>
      <c r="E3658" s="35" t="s">
        <v>10916</v>
      </c>
      <c r="F3658" s="36">
        <v>9146310778</v>
      </c>
      <c r="G3658" s="11" t="str">
        <f t="shared" si="58"/>
        <v>2000-06-21</v>
      </c>
      <c r="H3658" s="24" t="s">
        <v>873</v>
      </c>
      <c r="I3658" s="11" t="s">
        <v>800</v>
      </c>
      <c r="J3658" s="11" t="s">
        <v>23</v>
      </c>
      <c r="K3658" s="11"/>
      <c r="L3658" s="44" t="s">
        <v>10536</v>
      </c>
      <c r="M3658" s="39" t="s">
        <v>17</v>
      </c>
      <c r="N3658" s="11"/>
      <c r="O3658" s="11"/>
    </row>
    <row r="3659" spans="1:15" ht="45" x14ac:dyDescent="0.2">
      <c r="A3659" s="4">
        <v>3659</v>
      </c>
      <c r="B3659" s="11">
        <v>6589</v>
      </c>
      <c r="C3659" s="41" t="s">
        <v>10917</v>
      </c>
      <c r="D3659" s="34" t="s">
        <v>14</v>
      </c>
      <c r="E3659" s="35" t="s">
        <v>10918</v>
      </c>
      <c r="F3659" s="36">
        <v>7875191921</v>
      </c>
      <c r="G3659" s="11" t="str">
        <f t="shared" si="58"/>
        <v>1995-02-08</v>
      </c>
      <c r="H3659" s="24">
        <v>34738</v>
      </c>
      <c r="I3659" s="39" t="s">
        <v>15</v>
      </c>
      <c r="J3659" s="39" t="s">
        <v>16</v>
      </c>
      <c r="K3659" s="11"/>
      <c r="L3659" s="37" t="s">
        <v>10299</v>
      </c>
      <c r="M3659" s="39" t="s">
        <v>17</v>
      </c>
      <c r="N3659" s="11"/>
      <c r="O3659" s="11"/>
    </row>
    <row r="3660" spans="1:15" ht="45" x14ac:dyDescent="0.2">
      <c r="A3660" s="4">
        <v>3660</v>
      </c>
      <c r="B3660" s="11">
        <v>6486</v>
      </c>
      <c r="C3660" s="41" t="s">
        <v>10919</v>
      </c>
      <c r="D3660" s="34" t="s">
        <v>14</v>
      </c>
      <c r="E3660" s="35" t="s">
        <v>10920</v>
      </c>
      <c r="F3660" s="36">
        <v>7709666546</v>
      </c>
      <c r="G3660" s="11" t="str">
        <f t="shared" si="58"/>
        <v>1994-02-20</v>
      </c>
      <c r="H3660" s="24" t="s">
        <v>7482</v>
      </c>
      <c r="I3660" s="11" t="s">
        <v>10921</v>
      </c>
      <c r="J3660" s="11" t="s">
        <v>96</v>
      </c>
      <c r="K3660" s="11"/>
      <c r="L3660" s="37" t="s">
        <v>10299</v>
      </c>
      <c r="M3660" s="39" t="s">
        <v>17</v>
      </c>
      <c r="N3660" s="11"/>
      <c r="O3660" s="11"/>
    </row>
    <row r="3661" spans="1:15" ht="30" x14ac:dyDescent="0.2">
      <c r="A3661" s="4">
        <v>3661</v>
      </c>
      <c r="B3661" s="11">
        <v>6445</v>
      </c>
      <c r="C3661" s="41" t="s">
        <v>10922</v>
      </c>
      <c r="D3661" s="34" t="s">
        <v>14</v>
      </c>
      <c r="E3661" s="35" t="s">
        <v>10923</v>
      </c>
      <c r="F3661" s="36">
        <v>9403280434</v>
      </c>
      <c r="G3661" s="11" t="str">
        <f t="shared" si="58"/>
        <v>1992-06-22</v>
      </c>
      <c r="H3661" s="24" t="s">
        <v>360</v>
      </c>
      <c r="I3661" s="11" t="s">
        <v>577</v>
      </c>
      <c r="J3661" s="11" t="s">
        <v>64</v>
      </c>
      <c r="K3661" s="11"/>
      <c r="L3661" s="37" t="s">
        <v>10299</v>
      </c>
      <c r="M3661" s="39" t="s">
        <v>66</v>
      </c>
      <c r="N3661" s="11"/>
      <c r="O3661" s="11"/>
    </row>
    <row r="3662" spans="1:15" ht="45" x14ac:dyDescent="0.2">
      <c r="A3662" s="4">
        <v>3662</v>
      </c>
      <c r="B3662" s="11">
        <v>5669</v>
      </c>
      <c r="C3662" s="41" t="s">
        <v>10924</v>
      </c>
      <c r="D3662" s="34" t="s">
        <v>91</v>
      </c>
      <c r="E3662" s="35" t="s">
        <v>10925</v>
      </c>
      <c r="F3662" s="36">
        <v>8459355453</v>
      </c>
      <c r="G3662" s="11" t="str">
        <f t="shared" si="58"/>
        <v>2001-02-04</v>
      </c>
      <c r="H3662" s="24">
        <v>36926</v>
      </c>
      <c r="I3662" s="11" t="s">
        <v>6890</v>
      </c>
      <c r="J3662" s="39" t="s">
        <v>16</v>
      </c>
      <c r="K3662" s="11"/>
      <c r="L3662" s="37" t="s">
        <v>10299</v>
      </c>
      <c r="M3662" s="39" t="s">
        <v>17</v>
      </c>
      <c r="N3662" s="11" t="s">
        <v>912</v>
      </c>
      <c r="O3662" s="11"/>
    </row>
    <row r="3663" spans="1:15" ht="45" x14ac:dyDescent="0.2">
      <c r="A3663" s="4">
        <v>3663</v>
      </c>
      <c r="B3663" s="11">
        <v>6546</v>
      </c>
      <c r="C3663" s="41" t="s">
        <v>10926</v>
      </c>
      <c r="D3663" s="34" t="s">
        <v>91</v>
      </c>
      <c r="E3663" s="35" t="s">
        <v>10927</v>
      </c>
      <c r="F3663" s="36">
        <v>9370308930</v>
      </c>
      <c r="G3663" s="11" t="str">
        <f t="shared" si="58"/>
        <v>1985-04-17</v>
      </c>
      <c r="H3663" s="24" t="s">
        <v>487</v>
      </c>
      <c r="I3663" s="11" t="s">
        <v>10928</v>
      </c>
      <c r="J3663" s="11" t="s">
        <v>81</v>
      </c>
      <c r="K3663" s="11"/>
      <c r="L3663" s="37" t="s">
        <v>10299</v>
      </c>
      <c r="M3663" s="39" t="s">
        <v>17</v>
      </c>
      <c r="N3663" s="11" t="s">
        <v>926</v>
      </c>
      <c r="O3663" s="11"/>
    </row>
    <row r="3664" spans="1:15" ht="45" x14ac:dyDescent="0.2">
      <c r="A3664" s="4">
        <v>3664</v>
      </c>
      <c r="B3664" s="11">
        <v>6042</v>
      </c>
      <c r="C3664" s="41" t="s">
        <v>10929</v>
      </c>
      <c r="D3664" s="34" t="s">
        <v>14</v>
      </c>
      <c r="E3664" s="35" t="s">
        <v>10930</v>
      </c>
      <c r="F3664" s="36">
        <v>9421829176</v>
      </c>
      <c r="G3664" s="11" t="str">
        <f t="shared" si="58"/>
        <v>1991-07-09</v>
      </c>
      <c r="H3664" s="24">
        <v>33428</v>
      </c>
      <c r="I3664" s="11" t="s">
        <v>800</v>
      </c>
      <c r="J3664" s="11" t="s">
        <v>23</v>
      </c>
      <c r="K3664" s="11"/>
      <c r="L3664" s="37" t="s">
        <v>10299</v>
      </c>
      <c r="M3664" s="39" t="s">
        <v>66</v>
      </c>
      <c r="N3664" s="11"/>
      <c r="O3664" s="11"/>
    </row>
    <row r="3665" spans="1:15" ht="30" x14ac:dyDescent="0.2">
      <c r="A3665" s="4">
        <v>3665</v>
      </c>
      <c r="B3665" s="11">
        <v>6733</v>
      </c>
      <c r="C3665" s="41" t="s">
        <v>10931</v>
      </c>
      <c r="D3665" s="34" t="s">
        <v>14</v>
      </c>
      <c r="E3665" s="35" t="s">
        <v>10932</v>
      </c>
      <c r="F3665" s="36">
        <v>9604462324</v>
      </c>
      <c r="G3665" s="11" t="str">
        <f t="shared" si="58"/>
        <v>15/15/1997</v>
      </c>
      <c r="H3665" s="24" t="s">
        <v>10933</v>
      </c>
      <c r="I3665" s="11" t="s">
        <v>10934</v>
      </c>
      <c r="J3665" s="11" t="s">
        <v>10515</v>
      </c>
      <c r="K3665" s="11"/>
      <c r="L3665" s="37" t="s">
        <v>10299</v>
      </c>
      <c r="M3665" s="39" t="s">
        <v>17</v>
      </c>
      <c r="N3665" s="11"/>
      <c r="O3665" s="11"/>
    </row>
    <row r="3666" spans="1:15" ht="45" x14ac:dyDescent="0.2">
      <c r="A3666" s="4">
        <v>3666</v>
      </c>
      <c r="B3666" s="11">
        <v>6587</v>
      </c>
      <c r="C3666" s="41" t="s">
        <v>10935</v>
      </c>
      <c r="D3666" s="34" t="s">
        <v>91</v>
      </c>
      <c r="E3666" s="38"/>
      <c r="F3666" s="36">
        <v>7218053749</v>
      </c>
      <c r="G3666" s="11" t="str">
        <f t="shared" si="58"/>
        <v>1999-04-28</v>
      </c>
      <c r="H3666" s="24" t="s">
        <v>10936</v>
      </c>
      <c r="I3666" s="39" t="s">
        <v>15</v>
      </c>
      <c r="J3666" s="39" t="s">
        <v>16</v>
      </c>
      <c r="K3666" s="11"/>
      <c r="L3666" s="44" t="s">
        <v>10536</v>
      </c>
      <c r="M3666" s="39" t="s">
        <v>66</v>
      </c>
      <c r="N3666" s="11"/>
      <c r="O3666" s="11"/>
    </row>
    <row r="3667" spans="1:15" ht="30" x14ac:dyDescent="0.2">
      <c r="A3667" s="4">
        <v>3667</v>
      </c>
      <c r="B3667" s="11">
        <v>6586</v>
      </c>
      <c r="C3667" s="41" t="s">
        <v>10937</v>
      </c>
      <c r="D3667" s="34" t="s">
        <v>14</v>
      </c>
      <c r="E3667" s="35" t="s">
        <v>10938</v>
      </c>
      <c r="F3667" s="36">
        <v>7972903547</v>
      </c>
      <c r="G3667" s="11" t="str">
        <f t="shared" si="58"/>
        <v>1991-03-21</v>
      </c>
      <c r="H3667" s="24" t="s">
        <v>1450</v>
      </c>
      <c r="I3667" s="11" t="s">
        <v>682</v>
      </c>
      <c r="J3667" s="11" t="s">
        <v>16</v>
      </c>
      <c r="K3667" s="11"/>
      <c r="L3667" s="44" t="s">
        <v>10536</v>
      </c>
      <c r="M3667" s="39" t="s">
        <v>17</v>
      </c>
      <c r="N3667" s="11"/>
      <c r="O3667" s="11"/>
    </row>
    <row r="3668" spans="1:15" ht="30" x14ac:dyDescent="0.2">
      <c r="A3668" s="4">
        <v>3668</v>
      </c>
      <c r="B3668" s="11">
        <v>6585</v>
      </c>
      <c r="C3668" s="41" t="s">
        <v>10939</v>
      </c>
      <c r="D3668" s="34" t="s">
        <v>14</v>
      </c>
      <c r="E3668" s="35" t="s">
        <v>10940</v>
      </c>
      <c r="F3668" s="36">
        <v>9823559668</v>
      </c>
      <c r="G3668" s="11" t="str">
        <f t="shared" si="58"/>
        <v>1989-06-24</v>
      </c>
      <c r="H3668" s="24" t="s">
        <v>5186</v>
      </c>
      <c r="I3668" s="39" t="s">
        <v>15</v>
      </c>
      <c r="J3668" s="39" t="s">
        <v>16</v>
      </c>
      <c r="K3668" s="11"/>
      <c r="L3668" s="37" t="s">
        <v>10299</v>
      </c>
      <c r="M3668" s="39" t="s">
        <v>17</v>
      </c>
      <c r="N3668" s="11" t="s">
        <v>912</v>
      </c>
      <c r="O3668" s="11"/>
    </row>
    <row r="3669" spans="1:15" ht="30" x14ac:dyDescent="0.2">
      <c r="A3669" s="4">
        <v>3669</v>
      </c>
      <c r="B3669" s="11">
        <v>6652</v>
      </c>
      <c r="C3669" s="41" t="s">
        <v>10941</v>
      </c>
      <c r="D3669" s="34" t="s">
        <v>14</v>
      </c>
      <c r="E3669" s="38"/>
      <c r="F3669" s="36">
        <v>9834427190</v>
      </c>
      <c r="G3669" s="11" t="str">
        <f t="shared" si="58"/>
        <v>1992-06-15</v>
      </c>
      <c r="H3669" s="24" t="s">
        <v>2069</v>
      </c>
      <c r="I3669" s="11" t="s">
        <v>10406</v>
      </c>
      <c r="J3669" s="11" t="s">
        <v>81</v>
      </c>
      <c r="K3669" s="11"/>
      <c r="L3669" s="37" t="s">
        <v>10299</v>
      </c>
      <c r="M3669" s="39" t="s">
        <v>17</v>
      </c>
      <c r="N3669" s="11"/>
      <c r="O3669" s="11"/>
    </row>
    <row r="3670" spans="1:15" ht="45" x14ac:dyDescent="0.2">
      <c r="A3670" s="4">
        <v>3670</v>
      </c>
      <c r="B3670" s="39">
        <v>6620</v>
      </c>
      <c r="C3670" s="41" t="s">
        <v>10942</v>
      </c>
      <c r="D3670" s="42" t="s">
        <v>14</v>
      </c>
      <c r="E3670" s="35" t="s">
        <v>10943</v>
      </c>
      <c r="F3670" s="43">
        <v>7677250843</v>
      </c>
      <c r="G3670" s="11" t="str">
        <f t="shared" si="58"/>
        <v>2000-12-06</v>
      </c>
      <c r="H3670" s="81">
        <v>36866</v>
      </c>
      <c r="I3670" s="39" t="s">
        <v>3085</v>
      </c>
      <c r="J3670" s="39" t="s">
        <v>697</v>
      </c>
      <c r="K3670" s="39"/>
      <c r="L3670" s="44" t="s">
        <v>10299</v>
      </c>
      <c r="M3670" s="39" t="s">
        <v>17</v>
      </c>
      <c r="N3670" s="39"/>
      <c r="O3670" s="39"/>
    </row>
    <row r="3671" spans="1:15" ht="45" x14ac:dyDescent="0.2">
      <c r="A3671" s="4">
        <v>3671</v>
      </c>
      <c r="B3671" s="9" t="s">
        <v>10944</v>
      </c>
      <c r="C3671" s="41" t="s">
        <v>10945</v>
      </c>
      <c r="D3671" s="34" t="s">
        <v>14</v>
      </c>
      <c r="E3671" s="35" t="s">
        <v>10946</v>
      </c>
      <c r="F3671" s="36">
        <v>9823718974</v>
      </c>
      <c r="G3671" s="11" t="str">
        <f t="shared" si="58"/>
        <v>1991-08-31</v>
      </c>
      <c r="H3671" s="24" t="s">
        <v>5638</v>
      </c>
      <c r="I3671" s="11" t="s">
        <v>229</v>
      </c>
      <c r="J3671" s="11" t="s">
        <v>230</v>
      </c>
      <c r="K3671" s="11"/>
      <c r="L3671" s="44" t="s">
        <v>10536</v>
      </c>
      <c r="M3671" s="39" t="s">
        <v>17</v>
      </c>
      <c r="N3671" s="11"/>
      <c r="O3671" s="11" t="s">
        <v>900</v>
      </c>
    </row>
    <row r="3672" spans="1:15" ht="30" x14ac:dyDescent="0.2">
      <c r="A3672" s="4">
        <v>3672</v>
      </c>
      <c r="B3672" s="9" t="s">
        <v>10947</v>
      </c>
      <c r="C3672" s="41" t="s">
        <v>10948</v>
      </c>
      <c r="D3672" s="34" t="s">
        <v>14</v>
      </c>
      <c r="E3672" s="35" t="s">
        <v>10949</v>
      </c>
      <c r="F3672" s="36">
        <v>9604674070</v>
      </c>
      <c r="G3672" s="11" t="str">
        <f t="shared" si="58"/>
        <v>1998-12-06</v>
      </c>
      <c r="H3672" s="24">
        <v>36135</v>
      </c>
      <c r="I3672" s="11" t="s">
        <v>419</v>
      </c>
      <c r="J3672" s="11" t="s">
        <v>539</v>
      </c>
      <c r="K3672" s="11"/>
      <c r="L3672" s="44" t="s">
        <v>10299</v>
      </c>
      <c r="M3672" s="39" t="s">
        <v>17</v>
      </c>
      <c r="N3672" s="11"/>
      <c r="O3672" s="11"/>
    </row>
    <row r="3673" spans="1:15" ht="45" x14ac:dyDescent="0.2">
      <c r="A3673" s="4">
        <v>3673</v>
      </c>
      <c r="B3673" s="9" t="s">
        <v>10950</v>
      </c>
      <c r="C3673" s="41" t="s">
        <v>10951</v>
      </c>
      <c r="D3673" s="34" t="s">
        <v>14</v>
      </c>
      <c r="E3673" s="35" t="s">
        <v>10952</v>
      </c>
      <c r="F3673" s="36">
        <v>8446086463</v>
      </c>
      <c r="G3673" s="11" t="str">
        <f t="shared" si="58"/>
        <v>2003-07-31</v>
      </c>
      <c r="H3673" s="24" t="s">
        <v>10953</v>
      </c>
      <c r="I3673" s="39" t="s">
        <v>15</v>
      </c>
      <c r="J3673" s="39" t="s">
        <v>16</v>
      </c>
      <c r="K3673" s="11"/>
      <c r="L3673" s="44" t="s">
        <v>10299</v>
      </c>
      <c r="M3673" s="39" t="s">
        <v>17</v>
      </c>
      <c r="N3673" s="11"/>
      <c r="O3673" s="11"/>
    </row>
    <row r="3674" spans="1:15" ht="45" x14ac:dyDescent="0.2">
      <c r="A3674" s="4">
        <v>3674</v>
      </c>
      <c r="B3674" s="9" t="s">
        <v>10954</v>
      </c>
      <c r="C3674" s="41" t="s">
        <v>10955</v>
      </c>
      <c r="D3674" s="34" t="s">
        <v>91</v>
      </c>
      <c r="E3674" s="38"/>
      <c r="F3674" s="36">
        <v>7719923299</v>
      </c>
      <c r="G3674" s="11" t="str">
        <f t="shared" si="58"/>
        <v>1989-04-29</v>
      </c>
      <c r="H3674" s="24" t="s">
        <v>10477</v>
      </c>
      <c r="I3674" s="11" t="s">
        <v>229</v>
      </c>
      <c r="J3674" s="11" t="s">
        <v>230</v>
      </c>
      <c r="K3674" s="11"/>
      <c r="L3674" s="44" t="s">
        <v>10536</v>
      </c>
      <c r="M3674" s="39" t="s">
        <v>66</v>
      </c>
      <c r="N3674" s="11"/>
      <c r="O3674" s="11"/>
    </row>
    <row r="3675" spans="1:15" ht="45" x14ac:dyDescent="0.2">
      <c r="A3675" s="4">
        <v>3675</v>
      </c>
      <c r="B3675" s="9" t="s">
        <v>10956</v>
      </c>
      <c r="C3675" s="41" t="s">
        <v>10957</v>
      </c>
      <c r="D3675" s="34" t="s">
        <v>14</v>
      </c>
      <c r="E3675" s="35" t="s">
        <v>10958</v>
      </c>
      <c r="F3675" s="36">
        <v>9657377764</v>
      </c>
      <c r="G3675" s="11" t="str">
        <f t="shared" si="58"/>
        <v>1996-03-24</v>
      </c>
      <c r="H3675" s="24" t="s">
        <v>2551</v>
      </c>
      <c r="I3675" s="11" t="s">
        <v>10959</v>
      </c>
      <c r="J3675" s="39" t="s">
        <v>16</v>
      </c>
      <c r="K3675" s="11"/>
      <c r="L3675" s="44" t="s">
        <v>10536</v>
      </c>
      <c r="M3675" s="39" t="s">
        <v>17</v>
      </c>
      <c r="N3675" s="11"/>
      <c r="O3675" s="11"/>
    </row>
    <row r="3676" spans="1:15" ht="45" x14ac:dyDescent="0.2">
      <c r="A3676" s="4">
        <v>3676</v>
      </c>
      <c r="B3676" s="9" t="s">
        <v>10960</v>
      </c>
      <c r="C3676" s="41" t="s">
        <v>10961</v>
      </c>
      <c r="D3676" s="34" t="s">
        <v>14</v>
      </c>
      <c r="E3676" s="35" t="s">
        <v>10962</v>
      </c>
      <c r="F3676" s="36">
        <v>8975379858</v>
      </c>
      <c r="G3676" s="11" t="str">
        <f t="shared" si="58"/>
        <v>1989-07-31</v>
      </c>
      <c r="H3676" s="24" t="s">
        <v>10963</v>
      </c>
      <c r="I3676" s="11" t="s">
        <v>800</v>
      </c>
      <c r="J3676" s="11" t="s">
        <v>23</v>
      </c>
      <c r="K3676" s="11"/>
      <c r="L3676" s="44" t="s">
        <v>10299</v>
      </c>
      <c r="M3676" s="39" t="s">
        <v>17</v>
      </c>
      <c r="N3676" s="11"/>
      <c r="O3676" s="11"/>
    </row>
    <row r="3677" spans="1:15" ht="45" x14ac:dyDescent="0.2">
      <c r="A3677" s="4">
        <v>3677</v>
      </c>
      <c r="B3677" s="9" t="s">
        <v>10964</v>
      </c>
      <c r="C3677" s="41" t="s">
        <v>10965</v>
      </c>
      <c r="D3677" s="34" t="s">
        <v>14</v>
      </c>
      <c r="E3677" s="35" t="s">
        <v>10966</v>
      </c>
      <c r="F3677" s="36">
        <v>9096780648</v>
      </c>
      <c r="G3677" s="11" t="str">
        <f t="shared" si="58"/>
        <v>1997-11-29</v>
      </c>
      <c r="H3677" s="24" t="s">
        <v>3289</v>
      </c>
      <c r="I3677" s="11" t="s">
        <v>682</v>
      </c>
      <c r="J3677" s="11" t="s">
        <v>16</v>
      </c>
      <c r="K3677" s="11"/>
      <c r="L3677" s="44" t="s">
        <v>10299</v>
      </c>
      <c r="M3677" s="39" t="s">
        <v>66</v>
      </c>
      <c r="N3677" s="11"/>
      <c r="O3677" s="11"/>
    </row>
    <row r="3678" spans="1:15" ht="45" x14ac:dyDescent="0.2">
      <c r="A3678" s="4">
        <v>3678</v>
      </c>
      <c r="B3678" s="9" t="s">
        <v>10967</v>
      </c>
      <c r="C3678" s="41" t="s">
        <v>10968</v>
      </c>
      <c r="D3678" s="34" t="s">
        <v>91</v>
      </c>
      <c r="E3678" s="35" t="s">
        <v>10969</v>
      </c>
      <c r="F3678" s="36">
        <v>9028598742</v>
      </c>
      <c r="G3678" s="11" t="str">
        <f t="shared" si="58"/>
        <v>1997-03-19</v>
      </c>
      <c r="H3678" s="24" t="s">
        <v>10970</v>
      </c>
      <c r="I3678" s="11" t="s">
        <v>8591</v>
      </c>
      <c r="J3678" s="11" t="s">
        <v>81</v>
      </c>
      <c r="K3678" s="11" t="s">
        <v>504</v>
      </c>
      <c r="L3678" s="44" t="s">
        <v>10299</v>
      </c>
      <c r="M3678" s="39" t="s">
        <v>17</v>
      </c>
      <c r="N3678" s="11"/>
      <c r="O3678" s="11"/>
    </row>
    <row r="3679" spans="1:15" ht="45" x14ac:dyDescent="0.2">
      <c r="A3679" s="4">
        <v>3679</v>
      </c>
      <c r="B3679" s="9" t="s">
        <v>10971</v>
      </c>
      <c r="C3679" s="41" t="s">
        <v>10972</v>
      </c>
      <c r="D3679" s="34" t="s">
        <v>14</v>
      </c>
      <c r="E3679" s="35" t="s">
        <v>10973</v>
      </c>
      <c r="F3679" s="36">
        <v>7378900751</v>
      </c>
      <c r="G3679" s="11" t="str">
        <f t="shared" si="58"/>
        <v>1998-07-03</v>
      </c>
      <c r="H3679" s="24">
        <v>35979</v>
      </c>
      <c r="I3679" s="11" t="s">
        <v>10449</v>
      </c>
      <c r="J3679" s="11" t="s">
        <v>697</v>
      </c>
      <c r="K3679" s="11"/>
      <c r="L3679" s="44" t="s">
        <v>10299</v>
      </c>
      <c r="M3679" s="39" t="s">
        <v>66</v>
      </c>
      <c r="N3679" s="11"/>
      <c r="O3679" s="11"/>
    </row>
    <row r="3680" spans="1:15" ht="45" x14ac:dyDescent="0.2">
      <c r="A3680" s="4">
        <v>3680</v>
      </c>
      <c r="B3680" s="9" t="s">
        <v>10974</v>
      </c>
      <c r="C3680" s="41" t="s">
        <v>10975</v>
      </c>
      <c r="D3680" s="34" t="s">
        <v>91</v>
      </c>
      <c r="E3680" s="35" t="s">
        <v>10976</v>
      </c>
      <c r="F3680" s="36">
        <v>9404901657</v>
      </c>
      <c r="G3680" s="11" t="str">
        <f t="shared" si="58"/>
        <v>1995-09-15</v>
      </c>
      <c r="H3680" s="24" t="s">
        <v>3758</v>
      </c>
      <c r="I3680" s="11" t="s">
        <v>22</v>
      </c>
      <c r="J3680" s="11" t="s">
        <v>23</v>
      </c>
      <c r="K3680" s="11"/>
      <c r="L3680" s="44" t="s">
        <v>10536</v>
      </c>
      <c r="M3680" s="39" t="s">
        <v>17</v>
      </c>
      <c r="N3680" s="11"/>
      <c r="O3680" s="11"/>
    </row>
    <row r="3681" spans="1:15" ht="45" x14ac:dyDescent="0.2">
      <c r="A3681" s="4">
        <v>3681</v>
      </c>
      <c r="B3681" s="9" t="s">
        <v>10977</v>
      </c>
      <c r="C3681" s="41" t="s">
        <v>10978</v>
      </c>
      <c r="D3681" s="34" t="s">
        <v>91</v>
      </c>
      <c r="E3681" s="35" t="s">
        <v>10979</v>
      </c>
      <c r="F3681" s="36">
        <v>8600291078</v>
      </c>
      <c r="G3681" s="11" t="str">
        <f t="shared" si="58"/>
        <v>1996-05-18</v>
      </c>
      <c r="H3681" s="24" t="s">
        <v>10980</v>
      </c>
      <c r="I3681" s="11" t="s">
        <v>4340</v>
      </c>
      <c r="J3681" s="11" t="s">
        <v>16</v>
      </c>
      <c r="K3681" s="11"/>
      <c r="L3681" s="44" t="s">
        <v>10299</v>
      </c>
      <c r="M3681" s="39" t="s">
        <v>17</v>
      </c>
      <c r="N3681" s="11"/>
      <c r="O3681" s="11"/>
    </row>
    <row r="3682" spans="1:15" ht="45" x14ac:dyDescent="0.2">
      <c r="A3682" s="4">
        <v>3682</v>
      </c>
      <c r="B3682" s="9" t="s">
        <v>10981</v>
      </c>
      <c r="C3682" s="41" t="s">
        <v>10982</v>
      </c>
      <c r="D3682" s="34" t="s">
        <v>91</v>
      </c>
      <c r="E3682" s="35" t="s">
        <v>10983</v>
      </c>
      <c r="F3682" s="36">
        <v>8390184643</v>
      </c>
      <c r="G3682" s="11" t="str">
        <f t="shared" si="58"/>
        <v>1997-06-01</v>
      </c>
      <c r="H3682" s="24">
        <v>35582</v>
      </c>
      <c r="I3682" s="11" t="s">
        <v>10984</v>
      </c>
      <c r="J3682" s="11" t="s">
        <v>16</v>
      </c>
      <c r="K3682" s="11"/>
      <c r="L3682" s="44" t="s">
        <v>10536</v>
      </c>
      <c r="M3682" s="39" t="s">
        <v>17</v>
      </c>
      <c r="N3682" s="11"/>
      <c r="O3682" s="11"/>
    </row>
    <row r="3683" spans="1:15" ht="30" x14ac:dyDescent="0.2">
      <c r="A3683" s="4">
        <v>3683</v>
      </c>
      <c r="B3683" s="9" t="s">
        <v>10985</v>
      </c>
      <c r="C3683" s="41" t="s">
        <v>10986</v>
      </c>
      <c r="D3683" s="34" t="s">
        <v>14</v>
      </c>
      <c r="E3683" s="35" t="s">
        <v>10987</v>
      </c>
      <c r="F3683" s="36">
        <v>7218717370</v>
      </c>
      <c r="G3683" s="11" t="str">
        <f t="shared" si="58"/>
        <v>2000-09-23</v>
      </c>
      <c r="H3683" s="24" t="s">
        <v>9663</v>
      </c>
      <c r="I3683" s="11" t="s">
        <v>658</v>
      </c>
      <c r="J3683" s="11" t="s">
        <v>16</v>
      </c>
      <c r="K3683" s="11" t="s">
        <v>504</v>
      </c>
      <c r="L3683" s="44" t="s">
        <v>10299</v>
      </c>
      <c r="M3683" s="39" t="s">
        <v>66</v>
      </c>
      <c r="N3683" s="11"/>
      <c r="O3683" s="11"/>
    </row>
    <row r="3684" spans="1:15" ht="45" x14ac:dyDescent="0.2">
      <c r="A3684" s="4">
        <v>3684</v>
      </c>
      <c r="B3684" s="9" t="s">
        <v>10988</v>
      </c>
      <c r="C3684" s="41" t="s">
        <v>10989</v>
      </c>
      <c r="D3684" s="34" t="s">
        <v>91</v>
      </c>
      <c r="E3684" s="35" t="s">
        <v>10990</v>
      </c>
      <c r="F3684" s="36">
        <v>9049089005</v>
      </c>
      <c r="G3684" s="11" t="str">
        <f t="shared" si="58"/>
        <v>2003-03-13</v>
      </c>
      <c r="H3684" s="24" t="s">
        <v>10991</v>
      </c>
      <c r="I3684" s="11" t="s">
        <v>419</v>
      </c>
      <c r="J3684" s="11" t="s">
        <v>105</v>
      </c>
      <c r="K3684" s="11"/>
      <c r="L3684" s="11" t="s">
        <v>728</v>
      </c>
      <c r="M3684" s="39" t="s">
        <v>17</v>
      </c>
      <c r="N3684" s="11"/>
      <c r="O3684" s="11"/>
    </row>
    <row r="3685" spans="1:15" ht="45" x14ac:dyDescent="0.2">
      <c r="A3685" s="4">
        <v>3685</v>
      </c>
      <c r="B3685" s="9" t="s">
        <v>10992</v>
      </c>
      <c r="C3685" s="41" t="s">
        <v>10993</v>
      </c>
      <c r="D3685" s="34" t="s">
        <v>91</v>
      </c>
      <c r="E3685" s="35" t="s">
        <v>10994</v>
      </c>
      <c r="F3685" s="36">
        <v>8329442042</v>
      </c>
      <c r="G3685" s="11" t="str">
        <f t="shared" si="58"/>
        <v>1998-01-13</v>
      </c>
      <c r="H3685" s="24" t="s">
        <v>10995</v>
      </c>
      <c r="I3685" s="39" t="s">
        <v>15</v>
      </c>
      <c r="J3685" s="39" t="s">
        <v>16</v>
      </c>
      <c r="K3685" s="11" t="s">
        <v>516</v>
      </c>
      <c r="L3685" s="44" t="s">
        <v>10536</v>
      </c>
      <c r="M3685" s="39" t="s">
        <v>17</v>
      </c>
      <c r="N3685" s="11"/>
      <c r="O3685" s="11"/>
    </row>
    <row r="3686" spans="1:15" ht="45" x14ac:dyDescent="0.2">
      <c r="A3686" s="4">
        <v>3686</v>
      </c>
      <c r="B3686" s="9" t="s">
        <v>10996</v>
      </c>
      <c r="C3686" s="41" t="s">
        <v>10997</v>
      </c>
      <c r="D3686" s="34" t="s">
        <v>14</v>
      </c>
      <c r="E3686" s="35" t="s">
        <v>10998</v>
      </c>
      <c r="F3686" s="36">
        <v>9881904847</v>
      </c>
      <c r="G3686" s="11" t="str">
        <f t="shared" si="58"/>
        <v>1995-01-28</v>
      </c>
      <c r="H3686" s="24" t="s">
        <v>9922</v>
      </c>
      <c r="I3686" s="39" t="s">
        <v>15</v>
      </c>
      <c r="J3686" s="39" t="s">
        <v>16</v>
      </c>
      <c r="K3686" s="11"/>
      <c r="L3686" s="44" t="s">
        <v>10536</v>
      </c>
      <c r="M3686" s="39" t="s">
        <v>17</v>
      </c>
      <c r="N3686" s="11"/>
      <c r="O3686" s="11"/>
    </row>
    <row r="3687" spans="1:15" ht="30" x14ac:dyDescent="0.2">
      <c r="A3687" s="4">
        <v>3687</v>
      </c>
      <c r="B3687" s="9" t="s">
        <v>10999</v>
      </c>
      <c r="C3687" s="41" t="s">
        <v>11000</v>
      </c>
      <c r="D3687" s="34" t="s">
        <v>14</v>
      </c>
      <c r="E3687" s="35" t="s">
        <v>11001</v>
      </c>
      <c r="F3687" s="36">
        <v>9404575775</v>
      </c>
      <c r="G3687" s="11" t="str">
        <f t="shared" si="58"/>
        <v>2000-09-02</v>
      </c>
      <c r="H3687" s="24">
        <v>36771</v>
      </c>
      <c r="I3687" s="39" t="s">
        <v>15</v>
      </c>
      <c r="J3687" s="39" t="s">
        <v>16</v>
      </c>
      <c r="K3687" s="11"/>
      <c r="L3687" s="44" t="s">
        <v>10299</v>
      </c>
      <c r="M3687" s="39" t="s">
        <v>17</v>
      </c>
      <c r="N3687" s="11"/>
      <c r="O3687" s="11"/>
    </row>
    <row r="3688" spans="1:15" ht="45" x14ac:dyDescent="0.2">
      <c r="A3688" s="4">
        <v>3688</v>
      </c>
      <c r="B3688" s="9" t="s">
        <v>11002</v>
      </c>
      <c r="C3688" s="41" t="s">
        <v>11003</v>
      </c>
      <c r="D3688" s="34" t="s">
        <v>14</v>
      </c>
      <c r="E3688" s="35" t="s">
        <v>11004</v>
      </c>
      <c r="F3688" s="36">
        <v>7030474584</v>
      </c>
      <c r="G3688" s="11" t="str">
        <f t="shared" si="58"/>
        <v>1997-03-07</v>
      </c>
      <c r="H3688" s="24">
        <v>35496</v>
      </c>
      <c r="I3688" s="11" t="s">
        <v>11005</v>
      </c>
      <c r="J3688" s="11" t="s">
        <v>23</v>
      </c>
      <c r="K3688" s="11"/>
      <c r="L3688" s="44" t="s">
        <v>10536</v>
      </c>
      <c r="M3688" s="39" t="s">
        <v>17</v>
      </c>
      <c r="N3688" s="11"/>
      <c r="O3688" s="11"/>
    </row>
    <row r="3689" spans="1:15" ht="45" x14ac:dyDescent="0.2">
      <c r="A3689" s="4">
        <v>3689</v>
      </c>
      <c r="B3689" s="9" t="s">
        <v>11006</v>
      </c>
      <c r="C3689" s="41" t="s">
        <v>11007</v>
      </c>
      <c r="D3689" s="34" t="s">
        <v>14</v>
      </c>
      <c r="E3689" s="35" t="s">
        <v>11008</v>
      </c>
      <c r="F3689" s="36">
        <v>9359187643</v>
      </c>
      <c r="G3689" s="11" t="str">
        <f t="shared" si="58"/>
        <v>1996-11-21</v>
      </c>
      <c r="H3689" s="24" t="s">
        <v>1746</v>
      </c>
      <c r="I3689" s="39" t="s">
        <v>15</v>
      </c>
      <c r="J3689" s="39" t="s">
        <v>16</v>
      </c>
      <c r="K3689" s="11"/>
      <c r="L3689" s="44" t="s">
        <v>10299</v>
      </c>
      <c r="M3689" s="39" t="s">
        <v>66</v>
      </c>
      <c r="N3689" s="11"/>
      <c r="O3689" s="11"/>
    </row>
    <row r="3690" spans="1:15" ht="45" x14ac:dyDescent="0.2">
      <c r="A3690" s="4">
        <v>3690</v>
      </c>
      <c r="B3690" s="9" t="s">
        <v>11009</v>
      </c>
      <c r="C3690" s="41" t="s">
        <v>11010</v>
      </c>
      <c r="D3690" s="34" t="s">
        <v>14</v>
      </c>
      <c r="E3690" s="35" t="s">
        <v>11011</v>
      </c>
      <c r="F3690" s="36">
        <v>9765550334</v>
      </c>
      <c r="G3690" s="11" t="str">
        <f t="shared" si="58"/>
        <v>1996-07-11</v>
      </c>
      <c r="H3690" s="24">
        <v>35257</v>
      </c>
      <c r="I3690" s="11" t="s">
        <v>235</v>
      </c>
      <c r="J3690" s="11" t="s">
        <v>16</v>
      </c>
      <c r="K3690" s="11"/>
      <c r="L3690" s="44" t="s">
        <v>10299</v>
      </c>
      <c r="M3690" s="39" t="s">
        <v>66</v>
      </c>
      <c r="N3690" s="11"/>
      <c r="O3690" s="11"/>
    </row>
    <row r="3691" spans="1:15" ht="45" x14ac:dyDescent="0.2">
      <c r="A3691" s="4">
        <v>3691</v>
      </c>
      <c r="B3691" s="9" t="s">
        <v>11012</v>
      </c>
      <c r="C3691" s="41" t="s">
        <v>11013</v>
      </c>
      <c r="D3691" s="34" t="s">
        <v>91</v>
      </c>
      <c r="E3691" s="35" t="s">
        <v>11014</v>
      </c>
      <c r="F3691" s="36">
        <v>8788607962</v>
      </c>
      <c r="G3691" s="11" t="str">
        <f t="shared" si="58"/>
        <v>1996-06-29</v>
      </c>
      <c r="H3691" s="24" t="s">
        <v>11015</v>
      </c>
      <c r="I3691" s="39" t="s">
        <v>15</v>
      </c>
      <c r="J3691" s="39" t="s">
        <v>16</v>
      </c>
      <c r="K3691" s="11"/>
      <c r="L3691" s="44" t="s">
        <v>10299</v>
      </c>
      <c r="M3691" s="39" t="s">
        <v>17</v>
      </c>
      <c r="N3691" s="11"/>
      <c r="O3691" s="11"/>
    </row>
    <row r="3692" spans="1:15" ht="45" x14ac:dyDescent="0.2">
      <c r="A3692" s="4">
        <v>3692</v>
      </c>
      <c r="B3692" s="40" t="s">
        <v>11016</v>
      </c>
      <c r="C3692" s="41" t="s">
        <v>11017</v>
      </c>
      <c r="D3692" s="42" t="s">
        <v>14</v>
      </c>
      <c r="E3692" s="35" t="s">
        <v>11018</v>
      </c>
      <c r="F3692" s="43">
        <v>8698244805</v>
      </c>
      <c r="G3692" s="11" t="str">
        <f t="shared" si="58"/>
        <v>1992-10-17</v>
      </c>
      <c r="H3692" s="81" t="s">
        <v>2534</v>
      </c>
      <c r="I3692" s="39" t="s">
        <v>15</v>
      </c>
      <c r="J3692" s="39" t="s">
        <v>16</v>
      </c>
      <c r="K3692" s="39"/>
      <c r="L3692" s="44" t="s">
        <v>10299</v>
      </c>
      <c r="M3692" s="39" t="s">
        <v>17</v>
      </c>
      <c r="N3692" s="39"/>
      <c r="O3692" s="39"/>
    </row>
    <row r="3693" spans="1:15" ht="45" x14ac:dyDescent="0.2">
      <c r="A3693" s="4">
        <v>3693</v>
      </c>
      <c r="B3693" s="9" t="s">
        <v>11019</v>
      </c>
      <c r="C3693" s="41" t="s">
        <v>11020</v>
      </c>
      <c r="D3693" s="34" t="s">
        <v>91</v>
      </c>
      <c r="E3693" s="38"/>
      <c r="F3693" s="36">
        <v>8459389756</v>
      </c>
      <c r="G3693" s="11" t="str">
        <f t="shared" si="58"/>
        <v>1993-06-22</v>
      </c>
      <c r="H3693" s="24" t="s">
        <v>9990</v>
      </c>
      <c r="I3693" s="39" t="s">
        <v>15</v>
      </c>
      <c r="J3693" s="39" t="s">
        <v>16</v>
      </c>
      <c r="K3693" s="39"/>
      <c r="L3693" s="44" t="s">
        <v>10536</v>
      </c>
      <c r="M3693" s="39" t="s">
        <v>17</v>
      </c>
      <c r="N3693" s="11"/>
      <c r="O3693" s="11"/>
    </row>
    <row r="3694" spans="1:15" ht="30" x14ac:dyDescent="0.2">
      <c r="A3694" s="4">
        <v>3694</v>
      </c>
      <c r="B3694" s="9" t="s">
        <v>11021</v>
      </c>
      <c r="C3694" s="41" t="s">
        <v>11022</v>
      </c>
      <c r="D3694" s="34" t="s">
        <v>14</v>
      </c>
      <c r="E3694" s="35" t="s">
        <v>11023</v>
      </c>
      <c r="F3694" s="36">
        <v>7385716693</v>
      </c>
      <c r="G3694" s="11" t="str">
        <f t="shared" si="58"/>
        <v>1995-12-25</v>
      </c>
      <c r="H3694" s="24" t="s">
        <v>1113</v>
      </c>
      <c r="I3694" s="11" t="s">
        <v>22</v>
      </c>
      <c r="J3694" s="11" t="s">
        <v>23</v>
      </c>
      <c r="K3694" s="11"/>
      <c r="L3694" s="44" t="s">
        <v>10299</v>
      </c>
      <c r="M3694" s="39" t="s">
        <v>17</v>
      </c>
      <c r="N3694" s="11"/>
      <c r="O3694" s="11"/>
    </row>
    <row r="3695" spans="1:15" ht="30" x14ac:dyDescent="0.2">
      <c r="A3695" s="4">
        <v>3695</v>
      </c>
      <c r="B3695" s="9" t="s">
        <v>11024</v>
      </c>
      <c r="C3695" s="41" t="s">
        <v>11025</v>
      </c>
      <c r="D3695" s="34" t="s">
        <v>91</v>
      </c>
      <c r="E3695" s="35" t="s">
        <v>11026</v>
      </c>
      <c r="F3695" s="36">
        <v>9373530315</v>
      </c>
      <c r="G3695" s="11" t="str">
        <f t="shared" si="58"/>
        <v>2002-09-01</v>
      </c>
      <c r="H3695" s="24">
        <v>37500</v>
      </c>
      <c r="I3695" s="11" t="s">
        <v>22</v>
      </c>
      <c r="J3695" s="11" t="s">
        <v>23</v>
      </c>
      <c r="K3695" s="11"/>
      <c r="L3695" s="44" t="s">
        <v>10299</v>
      </c>
      <c r="M3695" s="39" t="s">
        <v>17</v>
      </c>
      <c r="N3695" s="11" t="s">
        <v>11027</v>
      </c>
      <c r="O3695" s="11"/>
    </row>
    <row r="3696" spans="1:15" ht="45" x14ac:dyDescent="0.2">
      <c r="A3696" s="4">
        <v>3696</v>
      </c>
      <c r="B3696" s="9" t="s">
        <v>11028</v>
      </c>
      <c r="C3696" s="41" t="s">
        <v>11029</v>
      </c>
      <c r="D3696" s="34" t="s">
        <v>91</v>
      </c>
      <c r="E3696" s="35" t="s">
        <v>11030</v>
      </c>
      <c r="F3696" s="36">
        <v>9730997472</v>
      </c>
      <c r="G3696" s="11" t="str">
        <f t="shared" si="58"/>
        <v>1981-09-02</v>
      </c>
      <c r="H3696" s="24">
        <v>29831</v>
      </c>
      <c r="I3696" s="11" t="s">
        <v>229</v>
      </c>
      <c r="J3696" s="11" t="s">
        <v>230</v>
      </c>
      <c r="K3696" s="11"/>
      <c r="L3696" s="44" t="s">
        <v>10536</v>
      </c>
      <c r="M3696" s="39" t="s">
        <v>17</v>
      </c>
      <c r="N3696" s="11"/>
      <c r="O3696" s="11"/>
    </row>
    <row r="3697" spans="1:15" ht="45" x14ac:dyDescent="0.2">
      <c r="A3697" s="4">
        <v>3697</v>
      </c>
      <c r="B3697" s="9" t="s">
        <v>11031</v>
      </c>
      <c r="C3697" s="41" t="s">
        <v>11032</v>
      </c>
      <c r="D3697" s="34" t="s">
        <v>91</v>
      </c>
      <c r="E3697" s="35" t="s">
        <v>11033</v>
      </c>
      <c r="F3697" s="36">
        <v>9673527915</v>
      </c>
      <c r="G3697" s="11" t="str">
        <f t="shared" si="58"/>
        <v>1987-01-09</v>
      </c>
      <c r="H3697" s="24">
        <v>31786</v>
      </c>
      <c r="I3697" s="11" t="s">
        <v>229</v>
      </c>
      <c r="J3697" s="11" t="s">
        <v>230</v>
      </c>
      <c r="K3697" s="11"/>
      <c r="L3697" s="44" t="s">
        <v>10299</v>
      </c>
      <c r="M3697" s="39" t="s">
        <v>17</v>
      </c>
      <c r="N3697" s="11"/>
      <c r="O3697" s="11"/>
    </row>
    <row r="3698" spans="1:15" ht="30" x14ac:dyDescent="0.2">
      <c r="A3698" s="4">
        <v>3698</v>
      </c>
      <c r="B3698" s="9" t="s">
        <v>11034</v>
      </c>
      <c r="C3698" s="41" t="s">
        <v>11035</v>
      </c>
      <c r="D3698" s="34" t="s">
        <v>14</v>
      </c>
      <c r="E3698" s="38"/>
      <c r="F3698" s="36">
        <v>9975773968</v>
      </c>
      <c r="G3698" s="11" t="str">
        <f t="shared" si="58"/>
        <v>1994-11-06</v>
      </c>
      <c r="H3698" s="24">
        <v>34644</v>
      </c>
      <c r="I3698" s="39" t="s">
        <v>15</v>
      </c>
      <c r="J3698" s="39" t="s">
        <v>10515</v>
      </c>
      <c r="K3698" s="11"/>
      <c r="L3698" s="44" t="s">
        <v>10299</v>
      </c>
      <c r="M3698" s="39" t="s">
        <v>17</v>
      </c>
      <c r="N3698" s="11" t="s">
        <v>11027</v>
      </c>
      <c r="O3698" s="11"/>
    </row>
    <row r="3699" spans="1:15" ht="45" x14ac:dyDescent="0.2">
      <c r="A3699" s="4">
        <v>3699</v>
      </c>
      <c r="B3699" s="9" t="s">
        <v>11036</v>
      </c>
      <c r="C3699" s="41" t="s">
        <v>11037</v>
      </c>
      <c r="D3699" s="34" t="s">
        <v>91</v>
      </c>
      <c r="E3699" s="35" t="s">
        <v>11038</v>
      </c>
      <c r="F3699" s="36">
        <v>7709662953</v>
      </c>
      <c r="G3699" s="11" t="str">
        <f t="shared" si="58"/>
        <v>1997-02-17</v>
      </c>
      <c r="H3699" s="24" t="s">
        <v>11039</v>
      </c>
      <c r="I3699" s="39" t="s">
        <v>15</v>
      </c>
      <c r="J3699" s="39" t="s">
        <v>16</v>
      </c>
      <c r="K3699" s="11" t="s">
        <v>504</v>
      </c>
      <c r="L3699" s="44" t="s">
        <v>10536</v>
      </c>
      <c r="M3699" s="39" t="s">
        <v>17</v>
      </c>
      <c r="N3699" s="11"/>
      <c r="O3699" s="11"/>
    </row>
    <row r="3700" spans="1:15" ht="45" x14ac:dyDescent="0.2">
      <c r="A3700" s="4">
        <v>3700</v>
      </c>
      <c r="B3700" s="9" t="s">
        <v>11040</v>
      </c>
      <c r="C3700" s="41" t="s">
        <v>11041</v>
      </c>
      <c r="D3700" s="34" t="s">
        <v>91</v>
      </c>
      <c r="E3700" s="35" t="s">
        <v>11042</v>
      </c>
      <c r="F3700" s="36">
        <v>9146328667</v>
      </c>
      <c r="G3700" s="11" t="str">
        <f t="shared" si="58"/>
        <v>1994-01-08</v>
      </c>
      <c r="H3700" s="24">
        <v>34342</v>
      </c>
      <c r="I3700" s="11" t="s">
        <v>419</v>
      </c>
      <c r="J3700" s="11" t="s">
        <v>10515</v>
      </c>
      <c r="K3700" s="11"/>
      <c r="L3700" s="44" t="s">
        <v>10536</v>
      </c>
      <c r="M3700" s="39" t="s">
        <v>17</v>
      </c>
      <c r="N3700" s="11" t="s">
        <v>11027</v>
      </c>
      <c r="O3700" s="11"/>
    </row>
    <row r="3701" spans="1:15" ht="45" x14ac:dyDescent="0.2">
      <c r="A3701" s="4">
        <v>3701</v>
      </c>
      <c r="B3701" s="9" t="s">
        <v>11043</v>
      </c>
      <c r="C3701" s="41" t="s">
        <v>11044</v>
      </c>
      <c r="D3701" s="34" t="s">
        <v>14</v>
      </c>
      <c r="E3701" s="35" t="s">
        <v>11045</v>
      </c>
      <c r="F3701" s="36">
        <v>7083563566</v>
      </c>
      <c r="G3701" s="11" t="str">
        <f t="shared" si="58"/>
        <v>1990-08-05</v>
      </c>
      <c r="H3701" s="24">
        <v>33090</v>
      </c>
      <c r="I3701" s="11" t="s">
        <v>419</v>
      </c>
      <c r="J3701" s="11" t="s">
        <v>10515</v>
      </c>
      <c r="K3701" s="11"/>
      <c r="L3701" s="44" t="s">
        <v>10299</v>
      </c>
      <c r="M3701" s="39" t="s">
        <v>17</v>
      </c>
      <c r="N3701" s="11" t="s">
        <v>10435</v>
      </c>
      <c r="O3701" s="11"/>
    </row>
    <row r="3702" spans="1:15" ht="45" x14ac:dyDescent="0.2">
      <c r="A3702" s="4">
        <v>3702</v>
      </c>
      <c r="B3702" s="9" t="s">
        <v>11046</v>
      </c>
      <c r="C3702" s="41" t="s">
        <v>11047</v>
      </c>
      <c r="D3702" s="34" t="s">
        <v>91</v>
      </c>
      <c r="E3702" s="35" t="s">
        <v>11048</v>
      </c>
      <c r="F3702" s="36">
        <v>9370807843</v>
      </c>
      <c r="G3702" s="11" t="str">
        <f t="shared" si="58"/>
        <v>1990-07-11</v>
      </c>
      <c r="H3702" s="24">
        <v>33065</v>
      </c>
      <c r="I3702" s="39" t="s">
        <v>15</v>
      </c>
      <c r="J3702" s="39" t="s">
        <v>16</v>
      </c>
      <c r="K3702" s="39"/>
      <c r="L3702" s="44" t="s">
        <v>10536</v>
      </c>
      <c r="M3702" s="39"/>
      <c r="N3702" s="11"/>
      <c r="O3702" s="11"/>
    </row>
    <row r="3703" spans="1:15" ht="45" x14ac:dyDescent="0.2">
      <c r="A3703" s="4">
        <v>3703</v>
      </c>
      <c r="B3703" s="9" t="s">
        <v>11049</v>
      </c>
      <c r="C3703" s="41" t="s">
        <v>11050</v>
      </c>
      <c r="D3703" s="34" t="s">
        <v>14</v>
      </c>
      <c r="E3703" s="35" t="s">
        <v>11051</v>
      </c>
      <c r="F3703" s="36">
        <v>9049891211</v>
      </c>
      <c r="G3703" s="11" t="str">
        <f t="shared" si="58"/>
        <v>1990-12-26</v>
      </c>
      <c r="H3703" s="24" t="s">
        <v>11052</v>
      </c>
      <c r="I3703" s="11" t="s">
        <v>6890</v>
      </c>
      <c r="J3703" s="11" t="s">
        <v>16</v>
      </c>
      <c r="K3703" s="11"/>
      <c r="L3703" s="44" t="s">
        <v>10536</v>
      </c>
      <c r="M3703" s="39" t="s">
        <v>17</v>
      </c>
      <c r="N3703" s="11" t="s">
        <v>10440</v>
      </c>
      <c r="O3703" s="11"/>
    </row>
    <row r="3704" spans="1:15" ht="45" x14ac:dyDescent="0.2">
      <c r="A3704" s="4">
        <v>3704</v>
      </c>
      <c r="B3704" s="9" t="s">
        <v>11053</v>
      </c>
      <c r="C3704" s="41" t="s">
        <v>11054</v>
      </c>
      <c r="D3704" s="34" t="s">
        <v>14</v>
      </c>
      <c r="E3704" s="35" t="s">
        <v>11055</v>
      </c>
      <c r="F3704" s="36">
        <v>9359183366</v>
      </c>
      <c r="G3704" s="11" t="str">
        <f t="shared" si="58"/>
        <v>1998-11-05</v>
      </c>
      <c r="H3704" s="24">
        <v>36104</v>
      </c>
      <c r="I3704" s="11" t="s">
        <v>419</v>
      </c>
      <c r="J3704" s="11" t="s">
        <v>615</v>
      </c>
      <c r="K3704" s="11"/>
      <c r="L3704" s="44" t="s">
        <v>10299</v>
      </c>
      <c r="M3704" s="39" t="s">
        <v>17</v>
      </c>
      <c r="N3704" s="11" t="s">
        <v>11056</v>
      </c>
      <c r="O3704" s="11"/>
    </row>
    <row r="3705" spans="1:15" ht="30" x14ac:dyDescent="0.2">
      <c r="A3705" s="4">
        <v>3705</v>
      </c>
      <c r="B3705" s="9" t="s">
        <v>11057</v>
      </c>
      <c r="C3705" s="41" t="s">
        <v>11058</v>
      </c>
      <c r="D3705" s="34" t="s">
        <v>14</v>
      </c>
      <c r="E3705" s="35" t="s">
        <v>11059</v>
      </c>
      <c r="F3705" s="36">
        <v>8805333534</v>
      </c>
      <c r="G3705" s="11" t="str">
        <f t="shared" si="58"/>
        <v>1990-06-07</v>
      </c>
      <c r="H3705" s="24">
        <v>33031</v>
      </c>
      <c r="I3705" s="11" t="s">
        <v>1884</v>
      </c>
      <c r="J3705" s="11" t="s">
        <v>615</v>
      </c>
      <c r="K3705" s="11"/>
      <c r="L3705" s="44" t="s">
        <v>10536</v>
      </c>
      <c r="M3705" s="39" t="s">
        <v>66</v>
      </c>
      <c r="N3705" s="11"/>
      <c r="O3705" s="11"/>
    </row>
    <row r="3706" spans="1:15" ht="30" x14ac:dyDescent="0.2">
      <c r="A3706" s="4">
        <v>3706</v>
      </c>
      <c r="B3706" s="9" t="s">
        <v>11060</v>
      </c>
      <c r="C3706" s="41" t="s">
        <v>11061</v>
      </c>
      <c r="D3706" s="34" t="s">
        <v>14</v>
      </c>
      <c r="E3706" s="35" t="s">
        <v>11062</v>
      </c>
      <c r="F3706" s="36">
        <v>9604752426</v>
      </c>
      <c r="G3706" s="11" t="str">
        <f t="shared" si="58"/>
        <v>1993-09-22</v>
      </c>
      <c r="H3706" s="24" t="s">
        <v>11063</v>
      </c>
      <c r="I3706" s="39" t="s">
        <v>15</v>
      </c>
      <c r="J3706" s="39" t="s">
        <v>16</v>
      </c>
      <c r="K3706" s="11"/>
      <c r="L3706" s="44" t="s">
        <v>10536</v>
      </c>
      <c r="M3706" s="39" t="s">
        <v>17</v>
      </c>
      <c r="N3706" s="11"/>
      <c r="O3706" s="11"/>
    </row>
    <row r="3707" spans="1:15" ht="45" x14ac:dyDescent="0.2">
      <c r="A3707" s="4">
        <v>3707</v>
      </c>
      <c r="B3707" s="11" t="s">
        <v>11064</v>
      </c>
      <c r="C3707" s="41" t="s">
        <v>11065</v>
      </c>
      <c r="D3707" s="34" t="s">
        <v>14</v>
      </c>
      <c r="E3707" s="35" t="s">
        <v>11066</v>
      </c>
      <c r="F3707" s="36">
        <v>8624037170</v>
      </c>
      <c r="G3707" s="11" t="str">
        <f t="shared" si="58"/>
        <v>1996-04-19</v>
      </c>
      <c r="H3707" s="24" t="s">
        <v>5333</v>
      </c>
      <c r="I3707" s="11" t="s">
        <v>6890</v>
      </c>
      <c r="J3707" s="11" t="s">
        <v>10515</v>
      </c>
      <c r="K3707" s="11"/>
      <c r="L3707" s="44" t="s">
        <v>10299</v>
      </c>
      <c r="M3707" s="39" t="s">
        <v>17</v>
      </c>
      <c r="N3707" s="11"/>
      <c r="O3707" s="11"/>
    </row>
    <row r="3708" spans="1:15" ht="45" x14ac:dyDescent="0.2">
      <c r="A3708" s="4">
        <v>3708</v>
      </c>
      <c r="B3708" s="9" t="s">
        <v>11067</v>
      </c>
      <c r="C3708" s="41" t="s">
        <v>11068</v>
      </c>
      <c r="D3708" s="34" t="s">
        <v>91</v>
      </c>
      <c r="E3708" s="35" t="s">
        <v>11069</v>
      </c>
      <c r="F3708" s="36">
        <v>8698037706</v>
      </c>
      <c r="G3708" s="11" t="str">
        <f t="shared" si="58"/>
        <v>1996-06-23</v>
      </c>
      <c r="H3708" s="24" t="s">
        <v>11070</v>
      </c>
      <c r="I3708" s="39" t="s">
        <v>15</v>
      </c>
      <c r="J3708" s="39" t="s">
        <v>16</v>
      </c>
      <c r="K3708" s="11"/>
      <c r="L3708" s="44" t="s">
        <v>10299</v>
      </c>
      <c r="M3708" s="39" t="s">
        <v>66</v>
      </c>
      <c r="N3708" s="11" t="s">
        <v>11056</v>
      </c>
      <c r="O3708" s="11"/>
    </row>
    <row r="3709" spans="1:15" ht="45" x14ac:dyDescent="0.2">
      <c r="A3709" s="4">
        <v>3709</v>
      </c>
      <c r="B3709" s="9" t="s">
        <v>11071</v>
      </c>
      <c r="C3709" s="41" t="s">
        <v>11072</v>
      </c>
      <c r="D3709" s="34" t="s">
        <v>14</v>
      </c>
      <c r="E3709" s="35" t="s">
        <v>11073</v>
      </c>
      <c r="F3709" s="36">
        <v>9096401027</v>
      </c>
      <c r="G3709" s="11" t="str">
        <f t="shared" si="58"/>
        <v>1988-09-22</v>
      </c>
      <c r="H3709" s="24" t="s">
        <v>11074</v>
      </c>
      <c r="I3709" s="39" t="s">
        <v>15</v>
      </c>
      <c r="J3709" s="39" t="s">
        <v>16</v>
      </c>
      <c r="K3709" s="11"/>
      <c r="L3709" s="44" t="s">
        <v>10299</v>
      </c>
      <c r="M3709" s="39" t="s">
        <v>17</v>
      </c>
      <c r="N3709" s="11"/>
      <c r="O3709" s="11"/>
    </row>
    <row r="3710" spans="1:15" ht="45" x14ac:dyDescent="0.2">
      <c r="A3710" s="4">
        <v>3710</v>
      </c>
      <c r="B3710" s="9" t="s">
        <v>11075</v>
      </c>
      <c r="C3710" s="41" t="s">
        <v>11076</v>
      </c>
      <c r="D3710" s="34" t="s">
        <v>14</v>
      </c>
      <c r="E3710" s="35" t="s">
        <v>11077</v>
      </c>
      <c r="F3710" s="36">
        <v>8805929994</v>
      </c>
      <c r="G3710" s="11" t="str">
        <f t="shared" si="58"/>
        <v>1994-01-07</v>
      </c>
      <c r="H3710" s="24">
        <v>34341</v>
      </c>
      <c r="I3710" s="11" t="s">
        <v>104</v>
      </c>
      <c r="J3710" s="11" t="s">
        <v>615</v>
      </c>
      <c r="K3710" s="11"/>
      <c r="L3710" s="44" t="s">
        <v>10536</v>
      </c>
      <c r="M3710" s="39" t="s">
        <v>17</v>
      </c>
      <c r="N3710" s="11"/>
      <c r="O3710" s="11"/>
    </row>
    <row r="3711" spans="1:15" ht="45" x14ac:dyDescent="0.2">
      <c r="A3711" s="4">
        <v>3711</v>
      </c>
      <c r="B3711" s="9" t="s">
        <v>11078</v>
      </c>
      <c r="C3711" s="41" t="s">
        <v>11079</v>
      </c>
      <c r="D3711" s="34" t="s">
        <v>14</v>
      </c>
      <c r="E3711" s="35" t="s">
        <v>11080</v>
      </c>
      <c r="F3711" s="36">
        <v>9673573440</v>
      </c>
      <c r="G3711" s="11" t="str">
        <f t="shared" si="58"/>
        <v>2000-11-20</v>
      </c>
      <c r="H3711" s="24" t="s">
        <v>11081</v>
      </c>
      <c r="I3711" s="39" t="s">
        <v>15</v>
      </c>
      <c r="J3711" s="39" t="s">
        <v>16</v>
      </c>
      <c r="K3711" s="11"/>
      <c r="L3711" s="44" t="s">
        <v>10299</v>
      </c>
      <c r="M3711" s="39" t="s">
        <v>17</v>
      </c>
      <c r="N3711" s="11" t="s">
        <v>11027</v>
      </c>
      <c r="O3711" s="11"/>
    </row>
    <row r="3712" spans="1:15" ht="45" x14ac:dyDescent="0.2">
      <c r="A3712" s="4">
        <v>3712</v>
      </c>
      <c r="B3712" s="9" t="s">
        <v>11082</v>
      </c>
      <c r="C3712" s="41" t="s">
        <v>11083</v>
      </c>
      <c r="D3712" s="34" t="s">
        <v>91</v>
      </c>
      <c r="E3712" s="35" t="s">
        <v>11084</v>
      </c>
      <c r="F3712" s="36">
        <v>8788396982</v>
      </c>
      <c r="G3712" s="11" t="str">
        <f t="shared" si="58"/>
        <v>1993-04-14</v>
      </c>
      <c r="H3712" s="24" t="s">
        <v>11085</v>
      </c>
      <c r="I3712" s="39" t="s">
        <v>15</v>
      </c>
      <c r="J3712" s="39" t="s">
        <v>16</v>
      </c>
      <c r="K3712" s="11"/>
      <c r="L3712" s="44" t="s">
        <v>10299</v>
      </c>
      <c r="M3712" s="39" t="s">
        <v>17</v>
      </c>
      <c r="N3712" s="11"/>
      <c r="O3712" s="11"/>
    </row>
    <row r="3713" spans="1:15" ht="45" x14ac:dyDescent="0.2">
      <c r="A3713" s="4">
        <v>3713</v>
      </c>
      <c r="B3713" s="9" t="s">
        <v>11086</v>
      </c>
      <c r="C3713" s="41" t="s">
        <v>11087</v>
      </c>
      <c r="D3713" s="34" t="s">
        <v>14</v>
      </c>
      <c r="E3713" s="35" t="s">
        <v>11088</v>
      </c>
      <c r="F3713" s="36">
        <v>9096748832</v>
      </c>
      <c r="G3713" s="11" t="str">
        <f t="shared" si="58"/>
        <v>1985-06-03</v>
      </c>
      <c r="H3713" s="24">
        <v>31201</v>
      </c>
      <c r="I3713" s="39" t="s">
        <v>15</v>
      </c>
      <c r="J3713" s="39" t="s">
        <v>16</v>
      </c>
      <c r="K3713" s="11" t="s">
        <v>516</v>
      </c>
      <c r="L3713" s="44" t="s">
        <v>10299</v>
      </c>
      <c r="M3713" s="39" t="s">
        <v>66</v>
      </c>
      <c r="N3713" s="11"/>
      <c r="O3713" s="11"/>
    </row>
    <row r="3714" spans="1:15" ht="45" x14ac:dyDescent="0.2">
      <c r="A3714" s="4">
        <v>3714</v>
      </c>
      <c r="B3714" s="9" t="s">
        <v>11089</v>
      </c>
      <c r="C3714" s="41" t="s">
        <v>11090</v>
      </c>
      <c r="D3714" s="34" t="s">
        <v>14</v>
      </c>
      <c r="E3714" s="35" t="s">
        <v>11091</v>
      </c>
      <c r="F3714" s="36">
        <v>9096855948</v>
      </c>
      <c r="G3714" s="11" t="str">
        <f t="shared" ref="G3714:G3777" si="59">TEXT(H3714,"yyyy-mm-dd")</f>
        <v>1993-10-30</v>
      </c>
      <c r="H3714" s="24" t="s">
        <v>11092</v>
      </c>
      <c r="I3714" s="39" t="s">
        <v>15</v>
      </c>
      <c r="J3714" s="39" t="s">
        <v>16</v>
      </c>
      <c r="K3714" s="11"/>
      <c r="L3714" s="44" t="s">
        <v>10299</v>
      </c>
      <c r="M3714" s="39" t="s">
        <v>17</v>
      </c>
      <c r="N3714" s="11" t="s">
        <v>10440</v>
      </c>
      <c r="O3714" s="11"/>
    </row>
    <row r="3715" spans="1:15" ht="45" x14ac:dyDescent="0.2">
      <c r="A3715" s="4">
        <v>3715</v>
      </c>
      <c r="B3715" s="9" t="s">
        <v>11093</v>
      </c>
      <c r="C3715" s="41" t="s">
        <v>11094</v>
      </c>
      <c r="D3715" s="34" t="s">
        <v>91</v>
      </c>
      <c r="E3715" s="35" t="s">
        <v>11095</v>
      </c>
      <c r="F3715" s="36">
        <v>8767415703</v>
      </c>
      <c r="G3715" s="11" t="str">
        <f t="shared" si="59"/>
        <v>1994-05-27</v>
      </c>
      <c r="H3715" s="24" t="s">
        <v>11096</v>
      </c>
      <c r="I3715" s="11" t="s">
        <v>80</v>
      </c>
      <c r="J3715" s="11" t="s">
        <v>10515</v>
      </c>
      <c r="K3715" s="11"/>
      <c r="L3715" s="44" t="s">
        <v>10536</v>
      </c>
      <c r="M3715" s="39" t="s">
        <v>17</v>
      </c>
      <c r="N3715" s="11"/>
      <c r="O3715" s="11"/>
    </row>
    <row r="3716" spans="1:15" ht="45" x14ac:dyDescent="0.2">
      <c r="A3716" s="4">
        <v>3716</v>
      </c>
      <c r="B3716" s="9" t="s">
        <v>11097</v>
      </c>
      <c r="C3716" s="41" t="s">
        <v>11094</v>
      </c>
      <c r="D3716" s="34" t="s">
        <v>91</v>
      </c>
      <c r="E3716" s="35" t="s">
        <v>11095</v>
      </c>
      <c r="F3716" s="36">
        <v>8767415703</v>
      </c>
      <c r="G3716" s="11" t="str">
        <f t="shared" si="59"/>
        <v>1994-05-27</v>
      </c>
      <c r="H3716" s="24" t="s">
        <v>11096</v>
      </c>
      <c r="I3716" s="11" t="s">
        <v>10406</v>
      </c>
      <c r="J3716" s="11" t="s">
        <v>81</v>
      </c>
      <c r="K3716" s="11"/>
      <c r="L3716" s="44" t="s">
        <v>10536</v>
      </c>
      <c r="M3716" s="39" t="s">
        <v>17</v>
      </c>
      <c r="N3716" s="11"/>
      <c r="O3716" s="11"/>
    </row>
    <row r="3717" spans="1:15" ht="45" x14ac:dyDescent="0.2">
      <c r="A3717" s="4">
        <v>3717</v>
      </c>
      <c r="B3717" s="9" t="s">
        <v>11098</v>
      </c>
      <c r="C3717" s="41" t="s">
        <v>11099</v>
      </c>
      <c r="D3717" s="34" t="s">
        <v>91</v>
      </c>
      <c r="E3717" s="38"/>
      <c r="F3717" s="36">
        <v>7822056413</v>
      </c>
      <c r="G3717" s="11" t="str">
        <f t="shared" si="59"/>
        <v>1985-12-07</v>
      </c>
      <c r="H3717" s="24">
        <v>31388</v>
      </c>
      <c r="I3717" s="39" t="s">
        <v>15</v>
      </c>
      <c r="J3717" s="39" t="s">
        <v>16</v>
      </c>
      <c r="K3717" s="11"/>
      <c r="L3717" s="44" t="s">
        <v>10299</v>
      </c>
      <c r="M3717" s="39" t="s">
        <v>17</v>
      </c>
      <c r="N3717" s="11"/>
      <c r="O3717" s="11"/>
    </row>
    <row r="3718" spans="1:15" ht="45" x14ac:dyDescent="0.2">
      <c r="A3718" s="4">
        <v>3718</v>
      </c>
      <c r="B3718" s="9" t="s">
        <v>11100</v>
      </c>
      <c r="C3718" s="41" t="s">
        <v>11101</v>
      </c>
      <c r="D3718" s="34" t="s">
        <v>14</v>
      </c>
      <c r="E3718" s="35" t="s">
        <v>11102</v>
      </c>
      <c r="F3718" s="36">
        <v>89755733635</v>
      </c>
      <c r="G3718" s="11" t="str">
        <f t="shared" si="59"/>
        <v>2000-11-11</v>
      </c>
      <c r="H3718" s="24">
        <v>36841</v>
      </c>
      <c r="I3718" s="11" t="s">
        <v>908</v>
      </c>
      <c r="J3718" s="39" t="s">
        <v>16</v>
      </c>
      <c r="K3718" s="11"/>
      <c r="L3718" s="44" t="s">
        <v>10299</v>
      </c>
      <c r="M3718" s="39" t="s">
        <v>17</v>
      </c>
      <c r="N3718" s="11"/>
      <c r="O3718" s="11"/>
    </row>
    <row r="3719" spans="1:15" ht="45" x14ac:dyDescent="0.2">
      <c r="A3719" s="4">
        <v>3719</v>
      </c>
      <c r="B3719" s="9" t="s">
        <v>11103</v>
      </c>
      <c r="C3719" s="41" t="s">
        <v>11104</v>
      </c>
      <c r="D3719" s="34" t="s">
        <v>14</v>
      </c>
      <c r="E3719" s="35" t="s">
        <v>11105</v>
      </c>
      <c r="F3719" s="36">
        <v>9765339930</v>
      </c>
      <c r="G3719" s="11" t="str">
        <f t="shared" si="59"/>
        <v>24/07/189</v>
      </c>
      <c r="H3719" s="24" t="s">
        <v>11106</v>
      </c>
      <c r="I3719" s="39" t="s">
        <v>15</v>
      </c>
      <c r="J3719" s="39" t="s">
        <v>16</v>
      </c>
      <c r="K3719" s="11"/>
      <c r="L3719" s="44" t="s">
        <v>10299</v>
      </c>
      <c r="M3719" s="39" t="s">
        <v>17</v>
      </c>
      <c r="N3719" s="11"/>
      <c r="O3719" s="11"/>
    </row>
    <row r="3720" spans="1:15" ht="30" x14ac:dyDescent="0.2">
      <c r="A3720" s="4">
        <v>3720</v>
      </c>
      <c r="B3720" s="9" t="s">
        <v>11107</v>
      </c>
      <c r="C3720" s="41" t="s">
        <v>11108</v>
      </c>
      <c r="D3720" s="34" t="s">
        <v>14</v>
      </c>
      <c r="E3720" s="35" t="s">
        <v>11109</v>
      </c>
      <c r="F3720" s="36">
        <v>9822955998</v>
      </c>
      <c r="G3720" s="11" t="str">
        <f t="shared" si="59"/>
        <v>1990-05-29</v>
      </c>
      <c r="H3720" s="24" t="s">
        <v>8485</v>
      </c>
      <c r="I3720" s="39" t="s">
        <v>3085</v>
      </c>
      <c r="J3720" s="39" t="s">
        <v>697</v>
      </c>
      <c r="K3720" s="39"/>
      <c r="L3720" s="44" t="s">
        <v>10299</v>
      </c>
      <c r="M3720" s="39" t="s">
        <v>17</v>
      </c>
      <c r="N3720" s="11"/>
      <c r="O3720" s="11"/>
    </row>
    <row r="3721" spans="1:15" ht="45" x14ac:dyDescent="0.2">
      <c r="A3721" s="4">
        <v>3721</v>
      </c>
      <c r="B3721" s="9" t="s">
        <v>11110</v>
      </c>
      <c r="C3721" s="41" t="s">
        <v>11111</v>
      </c>
      <c r="D3721" s="34" t="s">
        <v>14</v>
      </c>
      <c r="E3721" s="35" t="s">
        <v>11112</v>
      </c>
      <c r="F3721" s="36">
        <v>9834181448</v>
      </c>
      <c r="G3721" s="11" t="str">
        <f t="shared" si="59"/>
        <v>2000-04-20</v>
      </c>
      <c r="H3721" s="24" t="s">
        <v>11113</v>
      </c>
      <c r="I3721" s="39" t="s">
        <v>15</v>
      </c>
      <c r="J3721" s="39" t="s">
        <v>16</v>
      </c>
      <c r="K3721" s="11"/>
      <c r="L3721" s="44" t="s">
        <v>10299</v>
      </c>
      <c r="M3721" s="39" t="s">
        <v>17</v>
      </c>
      <c r="N3721" s="11"/>
      <c r="O3721" s="11"/>
    </row>
    <row r="3722" spans="1:15" ht="45" x14ac:dyDescent="0.2">
      <c r="A3722" s="4">
        <v>3722</v>
      </c>
      <c r="B3722" s="9" t="s">
        <v>11114</v>
      </c>
      <c r="C3722" s="41" t="s">
        <v>11115</v>
      </c>
      <c r="D3722" s="34" t="s">
        <v>14</v>
      </c>
      <c r="E3722" s="35" t="s">
        <v>11116</v>
      </c>
      <c r="F3722" s="36">
        <v>8975604178</v>
      </c>
      <c r="G3722" s="11" t="str">
        <f t="shared" si="59"/>
        <v>1998-10-18</v>
      </c>
      <c r="H3722" s="24" t="s">
        <v>10887</v>
      </c>
      <c r="I3722" s="39" t="s">
        <v>15</v>
      </c>
      <c r="J3722" s="39" t="s">
        <v>16</v>
      </c>
      <c r="K3722" s="11" t="s">
        <v>11117</v>
      </c>
      <c r="L3722" s="44" t="s">
        <v>10299</v>
      </c>
      <c r="M3722" s="39" t="s">
        <v>17</v>
      </c>
      <c r="N3722" s="11"/>
      <c r="O3722" s="11"/>
    </row>
    <row r="3723" spans="1:15" ht="45" x14ac:dyDescent="0.2">
      <c r="A3723" s="4">
        <v>3723</v>
      </c>
      <c r="B3723" s="9" t="s">
        <v>11118</v>
      </c>
      <c r="C3723" s="41" t="s">
        <v>11115</v>
      </c>
      <c r="D3723" s="34" t="s">
        <v>14</v>
      </c>
      <c r="E3723" s="35" t="s">
        <v>11116</v>
      </c>
      <c r="F3723" s="36">
        <v>8975604178</v>
      </c>
      <c r="G3723" s="11" t="str">
        <f t="shared" si="59"/>
        <v>1998-10-18</v>
      </c>
      <c r="H3723" s="24" t="s">
        <v>10887</v>
      </c>
      <c r="I3723" s="39" t="s">
        <v>15</v>
      </c>
      <c r="J3723" s="39" t="s">
        <v>10515</v>
      </c>
      <c r="K3723" s="11" t="s">
        <v>11117</v>
      </c>
      <c r="L3723" s="44" t="s">
        <v>10299</v>
      </c>
      <c r="M3723" s="39" t="s">
        <v>17</v>
      </c>
      <c r="N3723" s="11"/>
      <c r="O3723" s="11"/>
    </row>
    <row r="3724" spans="1:15" ht="30" x14ac:dyDescent="0.2">
      <c r="A3724" s="4">
        <v>3724</v>
      </c>
      <c r="B3724" s="9" t="s">
        <v>11119</v>
      </c>
      <c r="C3724" s="41" t="s">
        <v>11120</v>
      </c>
      <c r="D3724" s="34" t="s">
        <v>91</v>
      </c>
      <c r="E3724" s="35" t="s">
        <v>11121</v>
      </c>
      <c r="F3724" s="36">
        <v>7709678761</v>
      </c>
      <c r="G3724" s="11" t="str">
        <f t="shared" si="59"/>
        <v>1989-10-11</v>
      </c>
      <c r="H3724" s="24">
        <v>32792</v>
      </c>
      <c r="I3724" s="39" t="s">
        <v>15</v>
      </c>
      <c r="J3724" s="39" t="s">
        <v>10515</v>
      </c>
      <c r="K3724" s="11"/>
      <c r="L3724" s="44" t="s">
        <v>10299</v>
      </c>
      <c r="M3724" s="39" t="s">
        <v>17</v>
      </c>
      <c r="N3724" s="11"/>
      <c r="O3724" s="11"/>
    </row>
    <row r="3725" spans="1:15" ht="30" x14ac:dyDescent="0.2">
      <c r="A3725" s="4">
        <v>3725</v>
      </c>
      <c r="B3725" s="9" t="s">
        <v>11122</v>
      </c>
      <c r="C3725" s="41" t="s">
        <v>11120</v>
      </c>
      <c r="D3725" s="34" t="s">
        <v>91</v>
      </c>
      <c r="E3725" s="35" t="s">
        <v>11121</v>
      </c>
      <c r="F3725" s="36">
        <v>7709678761</v>
      </c>
      <c r="G3725" s="11" t="str">
        <f t="shared" si="59"/>
        <v>1989-10-11</v>
      </c>
      <c r="H3725" s="24">
        <v>32792</v>
      </c>
      <c r="I3725" s="39" t="s">
        <v>15</v>
      </c>
      <c r="J3725" s="39" t="s">
        <v>16</v>
      </c>
      <c r="K3725" s="11"/>
      <c r="L3725" s="44" t="s">
        <v>10299</v>
      </c>
      <c r="M3725" s="39" t="s">
        <v>17</v>
      </c>
      <c r="N3725" s="11"/>
      <c r="O3725" s="11"/>
    </row>
    <row r="3726" spans="1:15" ht="45" x14ac:dyDescent="0.2">
      <c r="A3726" s="4">
        <v>3726</v>
      </c>
      <c r="B3726" s="9" t="s">
        <v>11123</v>
      </c>
      <c r="C3726" s="41" t="s">
        <v>11124</v>
      </c>
      <c r="D3726" s="34" t="s">
        <v>91</v>
      </c>
      <c r="E3726" s="35" t="s">
        <v>11125</v>
      </c>
      <c r="F3726" s="36">
        <v>9689111663</v>
      </c>
      <c r="G3726" s="11" t="str">
        <f t="shared" si="59"/>
        <v>1996-08-29</v>
      </c>
      <c r="H3726" s="24" t="s">
        <v>11126</v>
      </c>
      <c r="I3726" s="11" t="s">
        <v>442</v>
      </c>
      <c r="J3726" s="39" t="s">
        <v>16</v>
      </c>
      <c r="K3726" s="11"/>
      <c r="L3726" s="44" t="s">
        <v>10536</v>
      </c>
      <c r="M3726" s="39" t="s">
        <v>17</v>
      </c>
      <c r="N3726" s="11" t="s">
        <v>11027</v>
      </c>
      <c r="O3726" s="11"/>
    </row>
    <row r="3727" spans="1:15" ht="45" x14ac:dyDescent="0.2">
      <c r="A3727" s="4">
        <v>3727</v>
      </c>
      <c r="B3727" s="9" t="s">
        <v>11127</v>
      </c>
      <c r="C3727" s="41" t="s">
        <v>11128</v>
      </c>
      <c r="D3727" s="34" t="s">
        <v>14</v>
      </c>
      <c r="E3727" s="38"/>
      <c r="F3727" s="36">
        <v>8928909720</v>
      </c>
      <c r="G3727" s="11" t="str">
        <f t="shared" si="59"/>
        <v>1994-08-04</v>
      </c>
      <c r="H3727" s="24">
        <v>34550</v>
      </c>
      <c r="I3727" s="39" t="s">
        <v>15</v>
      </c>
      <c r="J3727" s="39" t="s">
        <v>16</v>
      </c>
      <c r="K3727" s="11"/>
      <c r="L3727" s="44" t="s">
        <v>10299</v>
      </c>
      <c r="M3727" s="39" t="s">
        <v>66</v>
      </c>
      <c r="N3727" s="11"/>
      <c r="O3727" s="11"/>
    </row>
    <row r="3728" spans="1:15" ht="45" x14ac:dyDescent="0.2">
      <c r="A3728" s="4">
        <v>3728</v>
      </c>
      <c r="B3728" s="9" t="s">
        <v>11129</v>
      </c>
      <c r="C3728" s="41" t="s">
        <v>11130</v>
      </c>
      <c r="D3728" s="34" t="s">
        <v>14</v>
      </c>
      <c r="E3728" s="35" t="s">
        <v>11131</v>
      </c>
      <c r="F3728" s="36">
        <v>9359693184</v>
      </c>
      <c r="G3728" s="11" t="str">
        <f t="shared" si="59"/>
        <v>1994-10-05</v>
      </c>
      <c r="H3728" s="24">
        <v>34612</v>
      </c>
      <c r="I3728" s="11" t="s">
        <v>11132</v>
      </c>
      <c r="J3728" s="11" t="s">
        <v>23</v>
      </c>
      <c r="K3728" s="11"/>
      <c r="L3728" s="44" t="s">
        <v>10299</v>
      </c>
      <c r="M3728" s="39" t="s">
        <v>17</v>
      </c>
      <c r="N3728" s="11"/>
      <c r="O3728" s="11"/>
    </row>
    <row r="3729" spans="1:15" ht="45" x14ac:dyDescent="0.2">
      <c r="A3729" s="4">
        <v>3729</v>
      </c>
      <c r="B3729" s="9" t="s">
        <v>11133</v>
      </c>
      <c r="C3729" s="41" t="s">
        <v>11134</v>
      </c>
      <c r="D3729" s="34" t="s">
        <v>14</v>
      </c>
      <c r="E3729" s="35" t="s">
        <v>11135</v>
      </c>
      <c r="F3729" s="36">
        <v>9890248660</v>
      </c>
      <c r="G3729" s="11" t="str">
        <f t="shared" si="59"/>
        <v>1991-12-01</v>
      </c>
      <c r="H3729" s="24">
        <v>33573</v>
      </c>
      <c r="I3729" s="11" t="s">
        <v>800</v>
      </c>
      <c r="J3729" s="11" t="s">
        <v>23</v>
      </c>
      <c r="K3729" s="11" t="s">
        <v>516</v>
      </c>
      <c r="L3729" s="44" t="s">
        <v>10299</v>
      </c>
      <c r="M3729" s="39" t="s">
        <v>17</v>
      </c>
      <c r="N3729" s="11"/>
      <c r="O3729" s="11"/>
    </row>
    <row r="3730" spans="1:15" ht="45" x14ac:dyDescent="0.2">
      <c r="A3730" s="4">
        <v>3730</v>
      </c>
      <c r="B3730" s="9" t="s">
        <v>11136</v>
      </c>
      <c r="C3730" s="41" t="s">
        <v>11137</v>
      </c>
      <c r="D3730" s="34" t="s">
        <v>14</v>
      </c>
      <c r="E3730" s="35" t="s">
        <v>11138</v>
      </c>
      <c r="F3730" s="36">
        <v>8793607590</v>
      </c>
      <c r="G3730" s="11" t="str">
        <f t="shared" si="59"/>
        <v>1991-03-21</v>
      </c>
      <c r="H3730" s="24" t="s">
        <v>1450</v>
      </c>
      <c r="I3730" s="39" t="s">
        <v>15</v>
      </c>
      <c r="J3730" s="39" t="s">
        <v>16</v>
      </c>
      <c r="K3730" s="11" t="s">
        <v>516</v>
      </c>
      <c r="L3730" s="44" t="s">
        <v>10299</v>
      </c>
      <c r="M3730" s="39" t="s">
        <v>17</v>
      </c>
      <c r="N3730" s="11"/>
      <c r="O3730" s="11"/>
    </row>
    <row r="3731" spans="1:15" ht="45" x14ac:dyDescent="0.2">
      <c r="A3731" s="4">
        <v>3731</v>
      </c>
      <c r="B3731" s="9" t="s">
        <v>11139</v>
      </c>
      <c r="C3731" s="41" t="s">
        <v>11140</v>
      </c>
      <c r="D3731" s="34" t="s">
        <v>91</v>
      </c>
      <c r="E3731" s="35" t="s">
        <v>11141</v>
      </c>
      <c r="F3731" s="36">
        <v>7387058793</v>
      </c>
      <c r="G3731" s="11" t="str">
        <f t="shared" si="59"/>
        <v>1990-07-18</v>
      </c>
      <c r="H3731" s="24" t="s">
        <v>11142</v>
      </c>
      <c r="I3731" s="39" t="s">
        <v>15</v>
      </c>
      <c r="J3731" s="39" t="s">
        <v>16</v>
      </c>
      <c r="K3731" s="11"/>
      <c r="L3731" s="44" t="s">
        <v>10536</v>
      </c>
      <c r="M3731" s="39" t="s">
        <v>17</v>
      </c>
      <c r="N3731" s="11"/>
      <c r="O3731" s="11"/>
    </row>
    <row r="3732" spans="1:15" ht="30" x14ac:dyDescent="0.2">
      <c r="A3732" s="4">
        <v>3732</v>
      </c>
      <c r="B3732" s="9" t="s">
        <v>11143</v>
      </c>
      <c r="C3732" s="41" t="s">
        <v>11144</v>
      </c>
      <c r="D3732" s="34" t="s">
        <v>91</v>
      </c>
      <c r="E3732" s="35" t="s">
        <v>11145</v>
      </c>
      <c r="F3732" s="36">
        <v>7057159400</v>
      </c>
      <c r="G3732" s="11" t="str">
        <f t="shared" si="59"/>
        <v>1994-12-01</v>
      </c>
      <c r="H3732" s="24">
        <v>34669</v>
      </c>
      <c r="I3732" s="11" t="s">
        <v>6890</v>
      </c>
      <c r="J3732" s="11" t="s">
        <v>16</v>
      </c>
      <c r="K3732" s="11"/>
      <c r="L3732" s="44" t="s">
        <v>10536</v>
      </c>
      <c r="M3732" s="39" t="s">
        <v>17</v>
      </c>
      <c r="N3732" s="11" t="s">
        <v>10576</v>
      </c>
      <c r="O3732" s="11"/>
    </row>
    <row r="3733" spans="1:15" ht="45" x14ac:dyDescent="0.2">
      <c r="A3733" s="4">
        <v>3733</v>
      </c>
      <c r="B3733" s="9" t="s">
        <v>11146</v>
      </c>
      <c r="C3733" s="41" t="s">
        <v>11147</v>
      </c>
      <c r="D3733" s="34" t="s">
        <v>14</v>
      </c>
      <c r="E3733" s="35" t="s">
        <v>11148</v>
      </c>
      <c r="F3733" s="36">
        <v>9552098867</v>
      </c>
      <c r="G3733" s="11" t="str">
        <f t="shared" si="59"/>
        <v>1978-07-09</v>
      </c>
      <c r="H3733" s="24">
        <v>28680</v>
      </c>
      <c r="I3733" s="39" t="s">
        <v>15</v>
      </c>
      <c r="J3733" s="39" t="s">
        <v>16</v>
      </c>
      <c r="K3733" s="11"/>
      <c r="L3733" s="44" t="s">
        <v>10299</v>
      </c>
      <c r="M3733" s="39" t="s">
        <v>66</v>
      </c>
      <c r="N3733" s="11"/>
      <c r="O3733" s="11"/>
    </row>
    <row r="3734" spans="1:15" ht="30" x14ac:dyDescent="0.2">
      <c r="A3734" s="4">
        <v>3734</v>
      </c>
      <c r="B3734" s="9" t="s">
        <v>11149</v>
      </c>
      <c r="C3734" s="41" t="s">
        <v>11150</v>
      </c>
      <c r="D3734" s="34" t="s">
        <v>91</v>
      </c>
      <c r="E3734" s="35" t="s">
        <v>11151</v>
      </c>
      <c r="F3734" s="36">
        <v>7822098237</v>
      </c>
      <c r="G3734" s="11" t="str">
        <f t="shared" si="59"/>
        <v>2002-08-20</v>
      </c>
      <c r="H3734" s="24" t="s">
        <v>9129</v>
      </c>
      <c r="I3734" s="39" t="s">
        <v>15</v>
      </c>
      <c r="J3734" s="39" t="s">
        <v>16</v>
      </c>
      <c r="K3734" s="11"/>
      <c r="L3734" s="44" t="s">
        <v>10536</v>
      </c>
      <c r="M3734" s="39" t="s">
        <v>17</v>
      </c>
      <c r="N3734" s="11"/>
      <c r="O3734" s="11"/>
    </row>
    <row r="3735" spans="1:15" ht="45" x14ac:dyDescent="0.2">
      <c r="A3735" s="4">
        <v>3735</v>
      </c>
      <c r="B3735" s="9" t="s">
        <v>11152</v>
      </c>
      <c r="C3735" s="41" t="s">
        <v>11153</v>
      </c>
      <c r="D3735" s="34" t="s">
        <v>14</v>
      </c>
      <c r="E3735" s="35" t="s">
        <v>11154</v>
      </c>
      <c r="F3735" s="36">
        <v>7620626408</v>
      </c>
      <c r="G3735" s="11" t="str">
        <f t="shared" si="59"/>
        <v>2000-05-10</v>
      </c>
      <c r="H3735" s="24">
        <v>36656</v>
      </c>
      <c r="I3735" s="11" t="s">
        <v>229</v>
      </c>
      <c r="J3735" s="11" t="s">
        <v>230</v>
      </c>
      <c r="K3735" s="11"/>
      <c r="L3735" s="44" t="s">
        <v>10536</v>
      </c>
      <c r="M3735" s="39" t="s">
        <v>66</v>
      </c>
      <c r="N3735" s="11"/>
      <c r="O3735" s="11"/>
    </row>
    <row r="3736" spans="1:15" ht="45" x14ac:dyDescent="0.2">
      <c r="A3736" s="4">
        <v>3736</v>
      </c>
      <c r="B3736" s="9" t="s">
        <v>11155</v>
      </c>
      <c r="C3736" s="41" t="s">
        <v>11156</v>
      </c>
      <c r="D3736" s="34" t="s">
        <v>14</v>
      </c>
      <c r="E3736" s="38"/>
      <c r="F3736" s="36">
        <v>9822311758</v>
      </c>
      <c r="G3736" s="11" t="str">
        <f t="shared" si="59"/>
        <v>1986-09-08</v>
      </c>
      <c r="H3736" s="24">
        <v>31663</v>
      </c>
      <c r="I3736" s="39" t="s">
        <v>15</v>
      </c>
      <c r="J3736" s="39" t="s">
        <v>16</v>
      </c>
      <c r="K3736" s="11" t="s">
        <v>10649</v>
      </c>
      <c r="L3736" s="44" t="s">
        <v>10299</v>
      </c>
      <c r="M3736" s="39" t="s">
        <v>17</v>
      </c>
      <c r="N3736" s="11"/>
      <c r="O3736" s="11"/>
    </row>
    <row r="3737" spans="1:15" ht="45" x14ac:dyDescent="0.2">
      <c r="A3737" s="4">
        <v>3737</v>
      </c>
      <c r="B3737" s="9" t="s">
        <v>11157</v>
      </c>
      <c r="C3737" s="41" t="s">
        <v>11158</v>
      </c>
      <c r="D3737" s="34" t="s">
        <v>14</v>
      </c>
      <c r="E3737" s="35" t="s">
        <v>11159</v>
      </c>
      <c r="F3737" s="36">
        <v>9422448111</v>
      </c>
      <c r="G3737" s="11" t="str">
        <f t="shared" si="59"/>
        <v>1978-11-21</v>
      </c>
      <c r="H3737" s="24" t="s">
        <v>11160</v>
      </c>
      <c r="I3737" s="11" t="s">
        <v>6890</v>
      </c>
      <c r="J3737" s="11" t="s">
        <v>16</v>
      </c>
      <c r="K3737" s="11"/>
      <c r="L3737" s="44" t="s">
        <v>10299</v>
      </c>
      <c r="M3737" s="39" t="s">
        <v>17</v>
      </c>
      <c r="N3737" s="11" t="s">
        <v>11161</v>
      </c>
      <c r="O3737" s="11"/>
    </row>
    <row r="3738" spans="1:15" ht="30" x14ac:dyDescent="0.2">
      <c r="A3738" s="4">
        <v>3738</v>
      </c>
      <c r="B3738" s="9" t="s">
        <v>11162</v>
      </c>
      <c r="C3738" s="41" t="s">
        <v>11163</v>
      </c>
      <c r="D3738" s="34" t="s">
        <v>14</v>
      </c>
      <c r="E3738" s="35" t="s">
        <v>11164</v>
      </c>
      <c r="F3738" s="36">
        <v>7498312072</v>
      </c>
      <c r="G3738" s="11" t="str">
        <f t="shared" si="59"/>
        <v>1997-08-10</v>
      </c>
      <c r="H3738" s="24">
        <v>35652</v>
      </c>
      <c r="I3738" s="11" t="s">
        <v>229</v>
      </c>
      <c r="J3738" s="11" t="s">
        <v>230</v>
      </c>
      <c r="K3738" s="11"/>
      <c r="L3738" s="44" t="s">
        <v>10299</v>
      </c>
      <c r="M3738" s="39" t="s">
        <v>17</v>
      </c>
      <c r="N3738" s="11"/>
      <c r="O3738" s="11"/>
    </row>
    <row r="3739" spans="1:15" ht="45" x14ac:dyDescent="0.2">
      <c r="A3739" s="4">
        <v>3739</v>
      </c>
      <c r="B3739" s="9" t="s">
        <v>11165</v>
      </c>
      <c r="C3739" s="41" t="s">
        <v>11166</v>
      </c>
      <c r="D3739" s="34" t="s">
        <v>91</v>
      </c>
      <c r="E3739" s="35" t="s">
        <v>11167</v>
      </c>
      <c r="F3739" s="36">
        <v>9699771539</v>
      </c>
      <c r="G3739" s="11" t="str">
        <f t="shared" si="59"/>
        <v>1991-05-19</v>
      </c>
      <c r="H3739" s="24" t="s">
        <v>6873</v>
      </c>
      <c r="I3739" s="39" t="s">
        <v>15</v>
      </c>
      <c r="J3739" s="39" t="s">
        <v>16</v>
      </c>
      <c r="K3739" s="11"/>
      <c r="L3739" s="44" t="s">
        <v>10536</v>
      </c>
      <c r="M3739" s="39" t="s">
        <v>17</v>
      </c>
      <c r="N3739" s="11" t="s">
        <v>11027</v>
      </c>
      <c r="O3739" s="11"/>
    </row>
    <row r="3740" spans="1:15" ht="45" x14ac:dyDescent="0.2">
      <c r="A3740" s="4">
        <v>3740</v>
      </c>
      <c r="B3740" s="9" t="s">
        <v>11168</v>
      </c>
      <c r="C3740" s="41" t="s">
        <v>11169</v>
      </c>
      <c r="D3740" s="34" t="s">
        <v>14</v>
      </c>
      <c r="E3740" s="35" t="s">
        <v>11170</v>
      </c>
      <c r="F3740" s="36">
        <v>7219426053</v>
      </c>
      <c r="G3740" s="11" t="str">
        <f t="shared" si="59"/>
        <v>1999-01-26</v>
      </c>
      <c r="H3740" s="24" t="s">
        <v>8759</v>
      </c>
      <c r="I3740" s="39" t="s">
        <v>15</v>
      </c>
      <c r="J3740" s="39" t="s">
        <v>16</v>
      </c>
      <c r="K3740" s="11" t="s">
        <v>516</v>
      </c>
      <c r="L3740" s="44" t="s">
        <v>10536</v>
      </c>
      <c r="M3740" s="39" t="s">
        <v>17</v>
      </c>
      <c r="N3740" s="11"/>
      <c r="O3740" s="11"/>
    </row>
    <row r="3741" spans="1:15" ht="30" x14ac:dyDescent="0.2">
      <c r="A3741" s="4">
        <v>3741</v>
      </c>
      <c r="B3741" s="11">
        <v>2053</v>
      </c>
      <c r="C3741" s="41" t="s">
        <v>11171</v>
      </c>
      <c r="D3741" s="34" t="s">
        <v>91</v>
      </c>
      <c r="E3741" s="35" t="s">
        <v>11172</v>
      </c>
      <c r="F3741" s="36">
        <v>7756821114</v>
      </c>
      <c r="G3741" s="11" t="str">
        <f t="shared" si="59"/>
        <v>1998-05-23</v>
      </c>
      <c r="H3741" s="24" t="s">
        <v>11173</v>
      </c>
      <c r="I3741" s="11" t="s">
        <v>844</v>
      </c>
      <c r="J3741" s="11" t="s">
        <v>105</v>
      </c>
      <c r="K3741" s="11"/>
      <c r="L3741" s="44" t="s">
        <v>10536</v>
      </c>
      <c r="M3741" s="39" t="s">
        <v>17</v>
      </c>
      <c r="N3741" s="11"/>
      <c r="O3741" s="11"/>
    </row>
    <row r="3742" spans="1:15" ht="30" x14ac:dyDescent="0.2">
      <c r="A3742" s="4">
        <v>3742</v>
      </c>
      <c r="B3742" s="9" t="s">
        <v>11174</v>
      </c>
      <c r="C3742" s="41" t="s">
        <v>11175</v>
      </c>
      <c r="D3742" s="34" t="s">
        <v>14</v>
      </c>
      <c r="E3742" s="35" t="s">
        <v>11176</v>
      </c>
      <c r="F3742" s="36">
        <v>7875000787</v>
      </c>
      <c r="G3742" s="11" t="str">
        <f t="shared" si="59"/>
        <v>1993-01-19</v>
      </c>
      <c r="H3742" s="24" t="s">
        <v>11177</v>
      </c>
      <c r="I3742" s="39" t="s">
        <v>15</v>
      </c>
      <c r="J3742" s="39" t="s">
        <v>16</v>
      </c>
      <c r="K3742" s="11"/>
      <c r="L3742" s="44" t="s">
        <v>10536</v>
      </c>
      <c r="M3742" s="39" t="s">
        <v>17</v>
      </c>
      <c r="N3742" s="11"/>
      <c r="O3742" s="11"/>
    </row>
    <row r="3743" spans="1:15" ht="45" x14ac:dyDescent="0.2">
      <c r="A3743" s="4">
        <v>3743</v>
      </c>
      <c r="B3743" s="9" t="s">
        <v>11178</v>
      </c>
      <c r="C3743" s="10" t="s">
        <v>11179</v>
      </c>
      <c r="D3743" s="34" t="s">
        <v>14</v>
      </c>
      <c r="E3743" s="35" t="s">
        <v>11180</v>
      </c>
      <c r="F3743" s="36">
        <v>9130424733</v>
      </c>
      <c r="G3743" s="11" t="str">
        <f t="shared" si="59"/>
        <v>1997-09-09</v>
      </c>
      <c r="H3743" s="24">
        <v>35682</v>
      </c>
      <c r="I3743" s="11" t="s">
        <v>11181</v>
      </c>
      <c r="J3743" s="11" t="s">
        <v>16</v>
      </c>
      <c r="K3743" s="11"/>
      <c r="L3743" s="37" t="s">
        <v>10299</v>
      </c>
      <c r="M3743" s="11" t="s">
        <v>17</v>
      </c>
      <c r="N3743" s="11"/>
      <c r="O3743" s="11"/>
    </row>
    <row r="3744" spans="1:15" ht="30" x14ac:dyDescent="0.2">
      <c r="A3744" s="4">
        <v>3744</v>
      </c>
      <c r="B3744" s="9" t="s">
        <v>11182</v>
      </c>
      <c r="C3744" s="10" t="s">
        <v>11183</v>
      </c>
      <c r="D3744" s="34" t="s">
        <v>14</v>
      </c>
      <c r="E3744" s="35" t="s">
        <v>11184</v>
      </c>
      <c r="F3744" s="36">
        <v>7020033190</v>
      </c>
      <c r="G3744" s="11" t="str">
        <f t="shared" si="59"/>
        <v>1997-05-21</v>
      </c>
      <c r="H3744" s="24" t="s">
        <v>11185</v>
      </c>
      <c r="I3744" s="11" t="s">
        <v>577</v>
      </c>
      <c r="J3744" s="11" t="s">
        <v>16</v>
      </c>
      <c r="K3744" s="11"/>
      <c r="L3744" s="37" t="s">
        <v>10299</v>
      </c>
      <c r="M3744" s="11" t="s">
        <v>17</v>
      </c>
      <c r="N3744" s="11"/>
      <c r="O3744" s="11"/>
    </row>
    <row r="3745" spans="1:15" ht="45" x14ac:dyDescent="0.2">
      <c r="A3745" s="4">
        <v>3745</v>
      </c>
      <c r="B3745" s="9" t="s">
        <v>11186</v>
      </c>
      <c r="C3745" s="10" t="s">
        <v>11187</v>
      </c>
      <c r="D3745" s="34" t="s">
        <v>14</v>
      </c>
      <c r="E3745" s="35" t="s">
        <v>11188</v>
      </c>
      <c r="F3745" s="36">
        <v>9766722177</v>
      </c>
      <c r="G3745" s="11" t="str">
        <f t="shared" si="59"/>
        <v>1995-12-12</v>
      </c>
      <c r="H3745" s="24">
        <v>35045</v>
      </c>
      <c r="I3745" s="39" t="s">
        <v>15</v>
      </c>
      <c r="J3745" s="11"/>
      <c r="K3745" s="11"/>
      <c r="L3745" s="37" t="s">
        <v>10299</v>
      </c>
      <c r="M3745" s="11" t="s">
        <v>17</v>
      </c>
      <c r="N3745" s="11"/>
      <c r="O3745" s="11"/>
    </row>
    <row r="3746" spans="1:15" ht="45" x14ac:dyDescent="0.2">
      <c r="A3746" s="4">
        <v>3746</v>
      </c>
      <c r="B3746" s="9" t="s">
        <v>11189</v>
      </c>
      <c r="C3746" s="10" t="s">
        <v>11190</v>
      </c>
      <c r="D3746" s="34" t="s">
        <v>14</v>
      </c>
      <c r="E3746" s="35" t="s">
        <v>11191</v>
      </c>
      <c r="F3746" s="36">
        <v>7498348410</v>
      </c>
      <c r="G3746" s="11" t="str">
        <f t="shared" si="59"/>
        <v>1995-01-06</v>
      </c>
      <c r="H3746" s="24">
        <v>34705</v>
      </c>
      <c r="I3746" s="11" t="s">
        <v>11192</v>
      </c>
      <c r="J3746" s="11" t="s">
        <v>23</v>
      </c>
      <c r="K3746" s="11"/>
      <c r="L3746" s="37" t="s">
        <v>10299</v>
      </c>
      <c r="M3746" s="11" t="s">
        <v>17</v>
      </c>
      <c r="N3746" s="11"/>
      <c r="O3746" s="11"/>
    </row>
    <row r="3747" spans="1:15" ht="45" x14ac:dyDescent="0.2">
      <c r="A3747" s="4">
        <v>3747</v>
      </c>
      <c r="B3747" s="11">
        <v>3366</v>
      </c>
      <c r="C3747" s="10" t="s">
        <v>11193</v>
      </c>
      <c r="D3747" s="34" t="s">
        <v>14</v>
      </c>
      <c r="E3747" s="35" t="s">
        <v>11194</v>
      </c>
      <c r="F3747" s="36">
        <v>9545222760</v>
      </c>
      <c r="G3747" s="11" t="str">
        <f t="shared" si="59"/>
        <v>1996-03-31</v>
      </c>
      <c r="H3747" s="24" t="s">
        <v>724</v>
      </c>
      <c r="I3747" s="11" t="s">
        <v>696</v>
      </c>
      <c r="J3747" s="11" t="s">
        <v>697</v>
      </c>
      <c r="K3747" s="11"/>
      <c r="L3747" s="44" t="s">
        <v>10536</v>
      </c>
      <c r="M3747" s="39" t="s">
        <v>17</v>
      </c>
      <c r="N3747" s="11"/>
      <c r="O3747" s="11"/>
    </row>
    <row r="3748" spans="1:15" ht="60" x14ac:dyDescent="0.2">
      <c r="A3748" s="4">
        <v>3748</v>
      </c>
      <c r="B3748" s="9" t="s">
        <v>11195</v>
      </c>
      <c r="C3748" s="10" t="s">
        <v>11196</v>
      </c>
      <c r="D3748" s="34" t="s">
        <v>14</v>
      </c>
      <c r="E3748" s="35" t="s">
        <v>11197</v>
      </c>
      <c r="F3748" s="36">
        <v>8007700254</v>
      </c>
      <c r="G3748" s="11" t="str">
        <f t="shared" si="59"/>
        <v>1991-08-03</v>
      </c>
      <c r="H3748" s="24">
        <v>33453</v>
      </c>
      <c r="I3748" s="11" t="s">
        <v>11198</v>
      </c>
      <c r="J3748" s="11" t="s">
        <v>23</v>
      </c>
      <c r="K3748" s="11"/>
      <c r="L3748" s="44" t="s">
        <v>10536</v>
      </c>
      <c r="M3748" s="39" t="s">
        <v>17</v>
      </c>
      <c r="N3748" s="11" t="s">
        <v>10293</v>
      </c>
      <c r="O3748" s="11"/>
    </row>
    <row r="3749" spans="1:15" ht="45" x14ac:dyDescent="0.2">
      <c r="A3749" s="4">
        <v>3749</v>
      </c>
      <c r="B3749" s="9" t="s">
        <v>11199</v>
      </c>
      <c r="C3749" s="10" t="s">
        <v>11200</v>
      </c>
      <c r="D3749" s="34" t="s">
        <v>14</v>
      </c>
      <c r="E3749" s="35" t="s">
        <v>11201</v>
      </c>
      <c r="F3749" s="36">
        <v>9404871690</v>
      </c>
      <c r="G3749" s="11" t="str">
        <f t="shared" si="59"/>
        <v>1989-04-28</v>
      </c>
      <c r="H3749" s="24" t="s">
        <v>11202</v>
      </c>
      <c r="I3749" s="11"/>
      <c r="J3749" s="11"/>
      <c r="K3749" s="11"/>
      <c r="L3749" s="44" t="s">
        <v>10536</v>
      </c>
      <c r="M3749" s="39" t="s">
        <v>17</v>
      </c>
      <c r="N3749" s="11" t="s">
        <v>11203</v>
      </c>
      <c r="O3749" s="11"/>
    </row>
    <row r="3750" spans="1:15" ht="45" x14ac:dyDescent="0.2">
      <c r="A3750" s="4">
        <v>3750</v>
      </c>
      <c r="B3750" s="9" t="s">
        <v>11204</v>
      </c>
      <c r="C3750" s="10" t="s">
        <v>11205</v>
      </c>
      <c r="D3750" s="34" t="s">
        <v>14</v>
      </c>
      <c r="E3750" s="35" t="s">
        <v>11206</v>
      </c>
      <c r="F3750" s="36">
        <v>8805399126</v>
      </c>
      <c r="G3750" s="11" t="str">
        <f t="shared" si="59"/>
        <v>1989-05-07</v>
      </c>
      <c r="H3750" s="24">
        <v>32635</v>
      </c>
      <c r="I3750" s="11" t="s">
        <v>11192</v>
      </c>
      <c r="J3750" s="11" t="s">
        <v>23</v>
      </c>
      <c r="K3750" s="11"/>
      <c r="L3750" s="37" t="s">
        <v>10299</v>
      </c>
      <c r="M3750" s="11" t="s">
        <v>17</v>
      </c>
      <c r="N3750" s="11" t="s">
        <v>10310</v>
      </c>
      <c r="O3750" s="11"/>
    </row>
    <row r="3751" spans="1:15" ht="30" x14ac:dyDescent="0.2">
      <c r="A3751" s="4">
        <v>3751</v>
      </c>
      <c r="B3751" s="9" t="s">
        <v>11207</v>
      </c>
      <c r="C3751" s="10" t="s">
        <v>11208</v>
      </c>
      <c r="D3751" s="34" t="s">
        <v>14</v>
      </c>
      <c r="E3751" s="35" t="s">
        <v>11209</v>
      </c>
      <c r="F3751" s="36">
        <v>9763585481</v>
      </c>
      <c r="G3751" s="11" t="str">
        <f t="shared" si="59"/>
        <v>1990-05-02</v>
      </c>
      <c r="H3751" s="24">
        <v>32995</v>
      </c>
      <c r="I3751" s="11" t="s">
        <v>49</v>
      </c>
      <c r="J3751" s="11" t="s">
        <v>16</v>
      </c>
      <c r="K3751" s="11"/>
      <c r="L3751" s="37" t="s">
        <v>10299</v>
      </c>
      <c r="M3751" s="11" t="s">
        <v>17</v>
      </c>
      <c r="N3751" s="11" t="s">
        <v>11210</v>
      </c>
      <c r="O3751" s="11"/>
    </row>
    <row r="3752" spans="1:15" ht="45" x14ac:dyDescent="0.2">
      <c r="A3752" s="4">
        <v>3752</v>
      </c>
      <c r="B3752" s="9" t="s">
        <v>11211</v>
      </c>
      <c r="C3752" s="10" t="s">
        <v>11212</v>
      </c>
      <c r="D3752" s="34" t="s">
        <v>14</v>
      </c>
      <c r="E3752" s="35" t="s">
        <v>11213</v>
      </c>
      <c r="F3752" s="36">
        <v>8554812948</v>
      </c>
      <c r="G3752" s="11" t="str">
        <f t="shared" si="59"/>
        <v>1994-03-08</v>
      </c>
      <c r="H3752" s="24">
        <v>34401</v>
      </c>
      <c r="I3752" s="11" t="s">
        <v>217</v>
      </c>
      <c r="J3752" s="11" t="s">
        <v>96</v>
      </c>
      <c r="K3752" s="11"/>
      <c r="L3752" s="37" t="s">
        <v>10299</v>
      </c>
      <c r="M3752" s="11" t="s">
        <v>17</v>
      </c>
      <c r="N3752" s="11"/>
      <c r="O3752" s="11"/>
    </row>
    <row r="3753" spans="1:15" ht="60" x14ac:dyDescent="0.2">
      <c r="A3753" s="4">
        <v>3753</v>
      </c>
      <c r="B3753" s="9" t="s">
        <v>11214</v>
      </c>
      <c r="C3753" s="10" t="s">
        <v>11215</v>
      </c>
      <c r="D3753" s="34" t="s">
        <v>14</v>
      </c>
      <c r="E3753" s="35" t="s">
        <v>11216</v>
      </c>
      <c r="F3753" s="36">
        <v>8625946396</v>
      </c>
      <c r="G3753" s="11" t="str">
        <f t="shared" si="59"/>
        <v>1991-10-02</v>
      </c>
      <c r="H3753" s="24">
        <v>33513</v>
      </c>
      <c r="I3753" s="11" t="s">
        <v>992</v>
      </c>
      <c r="J3753" s="11" t="s">
        <v>23</v>
      </c>
      <c r="K3753" s="11"/>
      <c r="L3753" s="37" t="s">
        <v>10299</v>
      </c>
      <c r="M3753" s="11" t="s">
        <v>17</v>
      </c>
      <c r="N3753" s="11"/>
      <c r="O3753" s="11"/>
    </row>
    <row r="3754" spans="1:15" ht="45" x14ac:dyDescent="0.2">
      <c r="A3754" s="4">
        <v>3754</v>
      </c>
      <c r="B3754" s="9" t="s">
        <v>11217</v>
      </c>
      <c r="C3754" s="10" t="s">
        <v>11218</v>
      </c>
      <c r="D3754" s="34" t="s">
        <v>91</v>
      </c>
      <c r="E3754" s="35" t="s">
        <v>11219</v>
      </c>
      <c r="F3754" s="36">
        <v>7875894609</v>
      </c>
      <c r="G3754" s="11" t="str">
        <f t="shared" si="59"/>
        <v>1991-06-29</v>
      </c>
      <c r="H3754" s="24" t="s">
        <v>11220</v>
      </c>
      <c r="I3754" s="11" t="s">
        <v>22</v>
      </c>
      <c r="J3754" s="11" t="s">
        <v>23</v>
      </c>
      <c r="K3754" s="11" t="s">
        <v>1279</v>
      </c>
      <c r="L3754" s="37" t="s">
        <v>10299</v>
      </c>
      <c r="M3754" s="11" t="s">
        <v>17</v>
      </c>
      <c r="N3754" s="11"/>
      <c r="O3754" s="11"/>
    </row>
    <row r="3755" spans="1:15" ht="30" x14ac:dyDescent="0.2">
      <c r="A3755" s="4">
        <v>3755</v>
      </c>
      <c r="B3755" s="9" t="s">
        <v>11221</v>
      </c>
      <c r="C3755" s="10" t="s">
        <v>11222</v>
      </c>
      <c r="D3755" s="34" t="s">
        <v>14</v>
      </c>
      <c r="E3755" s="35" t="s">
        <v>11223</v>
      </c>
      <c r="F3755" s="36">
        <v>8208197765</v>
      </c>
      <c r="G3755" s="11" t="str">
        <f t="shared" si="59"/>
        <v>1996-08-27</v>
      </c>
      <c r="H3755" s="24" t="s">
        <v>11224</v>
      </c>
      <c r="I3755" s="39" t="s">
        <v>15</v>
      </c>
      <c r="J3755" s="39" t="s">
        <v>16</v>
      </c>
      <c r="K3755" s="11"/>
      <c r="L3755" s="37" t="s">
        <v>10299</v>
      </c>
      <c r="M3755" s="11" t="s">
        <v>17</v>
      </c>
      <c r="N3755" s="11" t="s">
        <v>10261</v>
      </c>
      <c r="O3755" s="11"/>
    </row>
    <row r="3756" spans="1:15" ht="45" x14ac:dyDescent="0.2">
      <c r="A3756" s="4">
        <v>3756</v>
      </c>
      <c r="B3756" s="11">
        <v>3665</v>
      </c>
      <c r="C3756" s="10" t="s">
        <v>11225</v>
      </c>
      <c r="D3756" s="34" t="s">
        <v>91</v>
      </c>
      <c r="E3756" s="35" t="s">
        <v>11226</v>
      </c>
      <c r="F3756" s="36">
        <v>9325520268</v>
      </c>
      <c r="G3756" s="11" t="str">
        <f t="shared" si="59"/>
        <v>1991-12-01</v>
      </c>
      <c r="H3756" s="24">
        <v>33573</v>
      </c>
      <c r="I3756" s="11" t="s">
        <v>1470</v>
      </c>
      <c r="J3756" s="11" t="s">
        <v>64</v>
      </c>
      <c r="K3756" s="11"/>
      <c r="L3756" s="44" t="s">
        <v>10536</v>
      </c>
      <c r="M3756" s="39" t="s">
        <v>17</v>
      </c>
      <c r="N3756" s="11"/>
      <c r="O3756" s="11"/>
    </row>
    <row r="3757" spans="1:15" ht="60" x14ac:dyDescent="0.2">
      <c r="A3757" s="4">
        <v>3757</v>
      </c>
      <c r="B3757" s="9" t="s">
        <v>11227</v>
      </c>
      <c r="C3757" s="10" t="s">
        <v>11228</v>
      </c>
      <c r="D3757" s="34" t="s">
        <v>14</v>
      </c>
      <c r="E3757" s="35" t="s">
        <v>11229</v>
      </c>
      <c r="F3757" s="36">
        <v>8766418270</v>
      </c>
      <c r="G3757" s="11" t="str">
        <f t="shared" si="59"/>
        <v>2000-07-05</v>
      </c>
      <c r="H3757" s="24">
        <v>36712</v>
      </c>
      <c r="I3757" s="39" t="s">
        <v>15</v>
      </c>
      <c r="J3757" s="39" t="s">
        <v>16</v>
      </c>
      <c r="K3757" s="11"/>
      <c r="L3757" s="37" t="s">
        <v>10299</v>
      </c>
      <c r="M3757" s="11" t="s">
        <v>17</v>
      </c>
      <c r="N3757" s="11"/>
      <c r="O3757" s="11"/>
    </row>
    <row r="3758" spans="1:15" ht="45" x14ac:dyDescent="0.2">
      <c r="A3758" s="4">
        <v>3758</v>
      </c>
      <c r="B3758" s="9" t="s">
        <v>11230</v>
      </c>
      <c r="C3758" s="10" t="s">
        <v>11231</v>
      </c>
      <c r="D3758" s="34" t="s">
        <v>91</v>
      </c>
      <c r="E3758" s="35" t="s">
        <v>11232</v>
      </c>
      <c r="F3758" s="36">
        <v>8380869049</v>
      </c>
      <c r="G3758" s="11" t="str">
        <f t="shared" si="59"/>
        <v>1988-05-08</v>
      </c>
      <c r="H3758" s="24">
        <v>32271</v>
      </c>
      <c r="I3758" s="11" t="s">
        <v>11233</v>
      </c>
      <c r="J3758" s="11" t="s">
        <v>105</v>
      </c>
      <c r="K3758" s="11" t="s">
        <v>1279</v>
      </c>
      <c r="L3758" s="44" t="s">
        <v>10536</v>
      </c>
      <c r="M3758" s="39" t="s">
        <v>17</v>
      </c>
      <c r="N3758" s="11"/>
      <c r="O3758" s="11"/>
    </row>
    <row r="3759" spans="1:15" ht="45" x14ac:dyDescent="0.2">
      <c r="A3759" s="4">
        <v>3759</v>
      </c>
      <c r="B3759" s="9" t="s">
        <v>11234</v>
      </c>
      <c r="C3759" s="10" t="s">
        <v>11235</v>
      </c>
      <c r="D3759" s="34" t="s">
        <v>91</v>
      </c>
      <c r="E3759" s="35" t="s">
        <v>11236</v>
      </c>
      <c r="F3759" s="36">
        <v>7350506135</v>
      </c>
      <c r="G3759" s="11" t="str">
        <f t="shared" si="59"/>
        <v>1996-04-27</v>
      </c>
      <c r="H3759" s="24" t="s">
        <v>11237</v>
      </c>
      <c r="I3759" s="11" t="s">
        <v>160</v>
      </c>
      <c r="J3759" s="11" t="s">
        <v>64</v>
      </c>
      <c r="K3759" s="11" t="s">
        <v>1279</v>
      </c>
      <c r="L3759" s="37" t="s">
        <v>10299</v>
      </c>
      <c r="M3759" s="11" t="s">
        <v>17</v>
      </c>
      <c r="N3759" s="11"/>
      <c r="O3759" s="11"/>
    </row>
    <row r="3760" spans="1:15" ht="45" x14ac:dyDescent="0.2">
      <c r="A3760" s="4">
        <v>3760</v>
      </c>
      <c r="B3760" s="9" t="s">
        <v>11238</v>
      </c>
      <c r="C3760" s="10" t="s">
        <v>11239</v>
      </c>
      <c r="D3760" s="34" t="s">
        <v>14</v>
      </c>
      <c r="E3760" s="35" t="s">
        <v>11240</v>
      </c>
      <c r="F3760" s="36">
        <v>9049254552</v>
      </c>
      <c r="G3760" s="11" t="str">
        <f t="shared" si="59"/>
        <v>1987-01-22</v>
      </c>
      <c r="H3760" s="24" t="s">
        <v>11241</v>
      </c>
      <c r="I3760" s="39" t="s">
        <v>15</v>
      </c>
      <c r="J3760" s="39" t="s">
        <v>16</v>
      </c>
      <c r="K3760" s="11"/>
      <c r="L3760" s="37" t="s">
        <v>10299</v>
      </c>
      <c r="M3760" s="11" t="s">
        <v>17</v>
      </c>
      <c r="N3760" s="11"/>
      <c r="O3760" s="11"/>
    </row>
    <row r="3761" spans="1:15" ht="60" x14ac:dyDescent="0.2">
      <c r="A3761" s="4">
        <v>3761</v>
      </c>
      <c r="B3761" s="9" t="s">
        <v>11242</v>
      </c>
      <c r="C3761" s="10" t="s">
        <v>11243</v>
      </c>
      <c r="D3761" s="34" t="s">
        <v>14</v>
      </c>
      <c r="E3761" s="35" t="s">
        <v>11244</v>
      </c>
      <c r="F3761" s="36">
        <v>9156892854</v>
      </c>
      <c r="G3761" s="11" t="str">
        <f t="shared" si="59"/>
        <v>1998-07-27</v>
      </c>
      <c r="H3761" s="24" t="s">
        <v>11245</v>
      </c>
      <c r="I3761" s="11" t="s">
        <v>148</v>
      </c>
      <c r="J3761" s="39" t="s">
        <v>16</v>
      </c>
      <c r="K3761" s="11"/>
      <c r="L3761" s="37" t="s">
        <v>10299</v>
      </c>
      <c r="M3761" s="11" t="s">
        <v>17</v>
      </c>
      <c r="N3761" s="11"/>
      <c r="O3761" s="11"/>
    </row>
    <row r="3762" spans="1:15" ht="45" x14ac:dyDescent="0.2">
      <c r="A3762" s="4">
        <v>3762</v>
      </c>
      <c r="B3762" s="9" t="s">
        <v>11246</v>
      </c>
      <c r="C3762" s="10" t="s">
        <v>11247</v>
      </c>
      <c r="D3762" s="34" t="s">
        <v>14</v>
      </c>
      <c r="E3762" s="35" t="s">
        <v>11248</v>
      </c>
      <c r="F3762" s="36">
        <v>9675955366</v>
      </c>
      <c r="G3762" s="11" t="str">
        <f t="shared" si="59"/>
        <v>1995-10-28</v>
      </c>
      <c r="H3762" s="24" t="s">
        <v>11249</v>
      </c>
      <c r="I3762" s="11" t="s">
        <v>22</v>
      </c>
      <c r="J3762" s="11" t="s">
        <v>23</v>
      </c>
      <c r="K3762" s="11"/>
      <c r="L3762" s="37" t="s">
        <v>10299</v>
      </c>
      <c r="M3762" s="11" t="s">
        <v>17</v>
      </c>
      <c r="N3762" s="11"/>
      <c r="O3762" s="11"/>
    </row>
    <row r="3763" spans="1:15" ht="45" x14ac:dyDescent="0.2">
      <c r="A3763" s="4">
        <v>3763</v>
      </c>
      <c r="B3763" s="9" t="s">
        <v>11250</v>
      </c>
      <c r="C3763" s="10" t="s">
        <v>11251</v>
      </c>
      <c r="D3763" s="34" t="s">
        <v>14</v>
      </c>
      <c r="E3763" s="35" t="s">
        <v>11252</v>
      </c>
      <c r="F3763" s="36">
        <v>7887919390</v>
      </c>
      <c r="G3763" s="11" t="str">
        <f t="shared" si="59"/>
        <v>1999-06-01</v>
      </c>
      <c r="H3763" s="24">
        <v>36312</v>
      </c>
      <c r="I3763" s="11" t="s">
        <v>15</v>
      </c>
      <c r="J3763" s="11" t="s">
        <v>16</v>
      </c>
      <c r="K3763" s="11"/>
      <c r="L3763" s="37" t="s">
        <v>10536</v>
      </c>
      <c r="M3763" s="11" t="s">
        <v>17</v>
      </c>
      <c r="N3763" s="11"/>
      <c r="O3763" s="11"/>
    </row>
    <row r="3764" spans="1:15" ht="45" x14ac:dyDescent="0.2">
      <c r="A3764" s="4">
        <v>3764</v>
      </c>
      <c r="B3764" s="11">
        <v>8381</v>
      </c>
      <c r="C3764" s="10" t="s">
        <v>11253</v>
      </c>
      <c r="D3764" s="34" t="s">
        <v>91</v>
      </c>
      <c r="E3764" s="35" t="s">
        <v>11254</v>
      </c>
      <c r="F3764" s="36">
        <v>8830640791</v>
      </c>
      <c r="G3764" s="11" t="str">
        <f t="shared" si="59"/>
        <v>1990-10-15</v>
      </c>
      <c r="H3764" s="24" t="s">
        <v>1941</v>
      </c>
      <c r="I3764" s="11" t="s">
        <v>229</v>
      </c>
      <c r="J3764" s="11" t="s">
        <v>230</v>
      </c>
      <c r="K3764" s="11"/>
      <c r="L3764" s="37" t="s">
        <v>10299</v>
      </c>
      <c r="M3764" s="11" t="s">
        <v>17</v>
      </c>
      <c r="N3764" s="17"/>
      <c r="O3764" s="13">
        <v>45607</v>
      </c>
    </row>
    <row r="3765" spans="1:15" ht="45" x14ac:dyDescent="0.2">
      <c r="A3765" s="4">
        <v>3765</v>
      </c>
      <c r="B3765" s="11">
        <v>8387</v>
      </c>
      <c r="C3765" s="10" t="s">
        <v>11255</v>
      </c>
      <c r="D3765" s="34" t="s">
        <v>14</v>
      </c>
      <c r="E3765" s="35" t="s">
        <v>11256</v>
      </c>
      <c r="F3765" s="36">
        <v>9890583099</v>
      </c>
      <c r="G3765" s="11" t="str">
        <f t="shared" si="59"/>
        <v>1990-04-11</v>
      </c>
      <c r="H3765" s="24">
        <v>32974</v>
      </c>
      <c r="I3765" s="11" t="s">
        <v>22</v>
      </c>
      <c r="J3765" s="11" t="s">
        <v>23</v>
      </c>
      <c r="K3765" s="11"/>
      <c r="L3765" s="44" t="s">
        <v>10536</v>
      </c>
      <c r="M3765" s="11" t="s">
        <v>17</v>
      </c>
      <c r="N3765" s="11"/>
      <c r="O3765" s="11"/>
    </row>
    <row r="3766" spans="1:15" ht="30" x14ac:dyDescent="0.2">
      <c r="A3766" s="4">
        <v>3766</v>
      </c>
      <c r="B3766" s="11">
        <v>8436</v>
      </c>
      <c r="C3766" s="10" t="s">
        <v>11257</v>
      </c>
      <c r="D3766" s="34" t="s">
        <v>91</v>
      </c>
      <c r="E3766" s="35" t="s">
        <v>11258</v>
      </c>
      <c r="F3766" s="36">
        <v>9158919412</v>
      </c>
      <c r="G3766" s="11" t="str">
        <f t="shared" si="59"/>
        <v>1992-08-24</v>
      </c>
      <c r="H3766" s="24" t="s">
        <v>9531</v>
      </c>
      <c r="I3766" s="11" t="s">
        <v>11259</v>
      </c>
      <c r="J3766" s="11" t="s">
        <v>64</v>
      </c>
      <c r="K3766" s="11" t="s">
        <v>1279</v>
      </c>
      <c r="L3766" s="37" t="s">
        <v>10299</v>
      </c>
      <c r="M3766" s="11" t="s">
        <v>17</v>
      </c>
      <c r="N3766" s="11"/>
      <c r="O3766" s="11"/>
    </row>
    <row r="3767" spans="1:15" ht="45" x14ac:dyDescent="0.2">
      <c r="A3767" s="4">
        <v>3767</v>
      </c>
      <c r="B3767" s="11">
        <v>8445</v>
      </c>
      <c r="C3767" s="10" t="s">
        <v>11260</v>
      </c>
      <c r="D3767" s="34" t="s">
        <v>14</v>
      </c>
      <c r="E3767" s="35" t="s">
        <v>11261</v>
      </c>
      <c r="F3767" s="36">
        <v>7038778590</v>
      </c>
      <c r="G3767" s="11" t="str">
        <f t="shared" si="59"/>
        <v>1995-12-30</v>
      </c>
      <c r="H3767" s="24" t="s">
        <v>11262</v>
      </c>
      <c r="I3767" s="39" t="s">
        <v>15</v>
      </c>
      <c r="J3767" s="39" t="s">
        <v>16</v>
      </c>
      <c r="K3767" s="11"/>
      <c r="L3767" s="37" t="s">
        <v>10299</v>
      </c>
      <c r="M3767" s="11" t="s">
        <v>17</v>
      </c>
      <c r="N3767" s="11"/>
      <c r="O3767" s="11"/>
    </row>
    <row r="3768" spans="1:15" ht="45" x14ac:dyDescent="0.2">
      <c r="A3768" s="4">
        <v>3768</v>
      </c>
      <c r="B3768" s="11">
        <v>3180</v>
      </c>
      <c r="C3768" s="10" t="s">
        <v>11263</v>
      </c>
      <c r="D3768" s="34" t="s">
        <v>14</v>
      </c>
      <c r="E3768" s="35" t="s">
        <v>11264</v>
      </c>
      <c r="F3768" s="36">
        <v>9890333909</v>
      </c>
      <c r="G3768" s="11" t="str">
        <f t="shared" si="59"/>
        <v>1988-01-04</v>
      </c>
      <c r="H3768" s="24">
        <v>32146</v>
      </c>
      <c r="I3768" s="11" t="s">
        <v>442</v>
      </c>
      <c r="J3768" s="39" t="s">
        <v>16</v>
      </c>
      <c r="K3768" s="11" t="s">
        <v>516</v>
      </c>
      <c r="L3768" s="44" t="s">
        <v>10536</v>
      </c>
      <c r="M3768" s="11" t="s">
        <v>17</v>
      </c>
      <c r="N3768" s="11" t="s">
        <v>11265</v>
      </c>
      <c r="O3768" s="11"/>
    </row>
    <row r="3769" spans="1:15" ht="45" x14ac:dyDescent="0.2">
      <c r="A3769" s="4">
        <v>3769</v>
      </c>
      <c r="B3769" s="11">
        <v>8471</v>
      </c>
      <c r="C3769" s="10" t="s">
        <v>11266</v>
      </c>
      <c r="D3769" s="34" t="s">
        <v>14</v>
      </c>
      <c r="E3769" s="35" t="s">
        <v>11267</v>
      </c>
      <c r="F3769" s="36">
        <v>9096459062</v>
      </c>
      <c r="G3769" s="11" t="str">
        <f t="shared" si="59"/>
        <v>1988-11-04</v>
      </c>
      <c r="H3769" s="24">
        <v>32451</v>
      </c>
      <c r="I3769" s="39" t="s">
        <v>15</v>
      </c>
      <c r="J3769" s="39" t="s">
        <v>16</v>
      </c>
      <c r="K3769" s="11"/>
      <c r="L3769" s="37" t="s">
        <v>10299</v>
      </c>
      <c r="M3769" s="11" t="s">
        <v>17</v>
      </c>
      <c r="N3769" s="11" t="s">
        <v>11268</v>
      </c>
      <c r="O3769" s="11"/>
    </row>
    <row r="3770" spans="1:15" ht="30" x14ac:dyDescent="0.2">
      <c r="A3770" s="4">
        <v>3770</v>
      </c>
      <c r="B3770" s="11">
        <v>8470</v>
      </c>
      <c r="C3770" s="10" t="s">
        <v>11269</v>
      </c>
      <c r="D3770" s="34" t="s">
        <v>14</v>
      </c>
      <c r="E3770" s="35" t="s">
        <v>11270</v>
      </c>
      <c r="F3770" s="36">
        <v>9405270758</v>
      </c>
      <c r="G3770" s="11" t="str">
        <f t="shared" si="59"/>
        <v>1995-10-27</v>
      </c>
      <c r="H3770" s="24" t="s">
        <v>11271</v>
      </c>
      <c r="I3770" s="39" t="s">
        <v>15</v>
      </c>
      <c r="J3770" s="39" t="s">
        <v>16</v>
      </c>
      <c r="K3770" s="11" t="s">
        <v>516</v>
      </c>
      <c r="L3770" s="44" t="s">
        <v>10536</v>
      </c>
      <c r="M3770" s="11" t="s">
        <v>17</v>
      </c>
      <c r="N3770" s="11"/>
      <c r="O3770" s="11"/>
    </row>
    <row r="3771" spans="1:15" ht="45" x14ac:dyDescent="0.2">
      <c r="A3771" s="4">
        <v>3771</v>
      </c>
      <c r="B3771" s="11">
        <v>8456</v>
      </c>
      <c r="C3771" s="10" t="s">
        <v>11272</v>
      </c>
      <c r="D3771" s="34" t="s">
        <v>14</v>
      </c>
      <c r="E3771" s="35" t="s">
        <v>11273</v>
      </c>
      <c r="F3771" s="36">
        <v>8275229198</v>
      </c>
      <c r="G3771" s="11" t="str">
        <f t="shared" si="59"/>
        <v>1997-12-02</v>
      </c>
      <c r="H3771" s="24">
        <v>35766</v>
      </c>
      <c r="I3771" s="11" t="s">
        <v>2372</v>
      </c>
      <c r="J3771" s="11" t="s">
        <v>10515</v>
      </c>
      <c r="K3771" s="11"/>
      <c r="L3771" s="44" t="s">
        <v>10536</v>
      </c>
      <c r="M3771" s="11" t="s">
        <v>17</v>
      </c>
      <c r="N3771" s="11"/>
      <c r="O3771" s="11"/>
    </row>
    <row r="3772" spans="1:15" ht="45" x14ac:dyDescent="0.2">
      <c r="A3772" s="4">
        <v>3772</v>
      </c>
      <c r="B3772" s="11">
        <v>7980</v>
      </c>
      <c r="C3772" s="10" t="s">
        <v>11274</v>
      </c>
      <c r="D3772" s="34" t="s">
        <v>91</v>
      </c>
      <c r="E3772" s="35" t="s">
        <v>11275</v>
      </c>
      <c r="F3772" s="36">
        <v>7030585315</v>
      </c>
      <c r="G3772" s="11" t="str">
        <f t="shared" si="59"/>
        <v>1994-12-04</v>
      </c>
      <c r="H3772" s="24">
        <v>34672</v>
      </c>
      <c r="I3772" s="39" t="s">
        <v>15</v>
      </c>
      <c r="J3772" s="39" t="s">
        <v>16</v>
      </c>
      <c r="K3772" s="11" t="s">
        <v>1279</v>
      </c>
      <c r="L3772" s="44" t="s">
        <v>10536</v>
      </c>
      <c r="M3772" s="11" t="s">
        <v>17</v>
      </c>
      <c r="N3772" s="11" t="s">
        <v>11276</v>
      </c>
      <c r="O3772" s="11"/>
    </row>
    <row r="3773" spans="1:15" ht="45" x14ac:dyDescent="0.2">
      <c r="A3773" s="4">
        <v>3773</v>
      </c>
      <c r="B3773" s="11">
        <v>8460</v>
      </c>
      <c r="C3773" s="10" t="s">
        <v>11277</v>
      </c>
      <c r="D3773" s="34" t="s">
        <v>14</v>
      </c>
      <c r="E3773" s="38"/>
      <c r="F3773" s="36">
        <v>9422926208</v>
      </c>
      <c r="G3773" s="11" t="str">
        <f t="shared" si="59"/>
        <v>1987-12-22</v>
      </c>
      <c r="H3773" s="24" t="s">
        <v>11278</v>
      </c>
      <c r="I3773" s="11" t="s">
        <v>35</v>
      </c>
      <c r="J3773" s="11" t="s">
        <v>10515</v>
      </c>
      <c r="K3773" s="11"/>
      <c r="L3773" s="44" t="s">
        <v>10536</v>
      </c>
      <c r="M3773" s="11" t="s">
        <v>66</v>
      </c>
      <c r="N3773" s="11"/>
      <c r="O3773" s="11"/>
    </row>
    <row r="3774" spans="1:15" ht="45" x14ac:dyDescent="0.2">
      <c r="A3774" s="4">
        <v>3774</v>
      </c>
      <c r="B3774" s="11">
        <v>8455</v>
      </c>
      <c r="C3774" s="10" t="s">
        <v>11279</v>
      </c>
      <c r="D3774" s="34" t="s">
        <v>14</v>
      </c>
      <c r="E3774" s="35" t="s">
        <v>11280</v>
      </c>
      <c r="F3774" s="36">
        <v>9403059123</v>
      </c>
      <c r="G3774" s="11" t="str">
        <f t="shared" si="59"/>
        <v>1987-09-13</v>
      </c>
      <c r="H3774" s="24" t="s">
        <v>11281</v>
      </c>
      <c r="I3774" s="11" t="s">
        <v>908</v>
      </c>
      <c r="J3774" s="11" t="s">
        <v>10515</v>
      </c>
      <c r="K3774" s="11" t="s">
        <v>1279</v>
      </c>
      <c r="L3774" s="44" t="s">
        <v>10536</v>
      </c>
      <c r="M3774" s="11" t="s">
        <v>17</v>
      </c>
      <c r="N3774" s="11" t="s">
        <v>6701</v>
      </c>
      <c r="O3774" s="11"/>
    </row>
    <row r="3775" spans="1:15" ht="30" x14ac:dyDescent="0.2">
      <c r="A3775" s="4">
        <v>3775</v>
      </c>
      <c r="B3775" s="11">
        <v>8443</v>
      </c>
      <c r="C3775" s="10" t="s">
        <v>11282</v>
      </c>
      <c r="D3775" s="34" t="s">
        <v>14</v>
      </c>
      <c r="E3775" s="35" t="s">
        <v>11283</v>
      </c>
      <c r="F3775" s="36">
        <v>8605141312</v>
      </c>
      <c r="G3775" s="11" t="str">
        <f t="shared" si="59"/>
        <v>2003-01-29</v>
      </c>
      <c r="H3775" s="24" t="s">
        <v>11284</v>
      </c>
      <c r="I3775" s="11" t="s">
        <v>104</v>
      </c>
      <c r="J3775" s="11" t="s">
        <v>539</v>
      </c>
      <c r="K3775" s="11"/>
      <c r="L3775" s="37" t="s">
        <v>10299</v>
      </c>
      <c r="M3775" s="11" t="s">
        <v>66</v>
      </c>
      <c r="N3775" s="11"/>
      <c r="O3775" s="11"/>
    </row>
    <row r="3776" spans="1:15" ht="30" x14ac:dyDescent="0.2">
      <c r="A3776" s="4">
        <v>3776</v>
      </c>
      <c r="B3776" s="11">
        <v>8448</v>
      </c>
      <c r="C3776" s="10" t="s">
        <v>11285</v>
      </c>
      <c r="D3776" s="34" t="s">
        <v>14</v>
      </c>
      <c r="E3776" s="35" t="s">
        <v>11286</v>
      </c>
      <c r="F3776" s="36">
        <v>7517555737</v>
      </c>
      <c r="G3776" s="11" t="str">
        <f t="shared" si="59"/>
        <v>1997-03-03</v>
      </c>
      <c r="H3776" s="24">
        <v>35492</v>
      </c>
      <c r="I3776" s="39" t="s">
        <v>15</v>
      </c>
      <c r="J3776" s="39" t="s">
        <v>16</v>
      </c>
      <c r="K3776" s="11" t="s">
        <v>1279</v>
      </c>
      <c r="L3776" s="44" t="s">
        <v>10536</v>
      </c>
      <c r="M3776" s="11" t="s">
        <v>66</v>
      </c>
      <c r="N3776" s="11"/>
      <c r="O3776" s="11"/>
    </row>
    <row r="3777" spans="1:15" ht="45" x14ac:dyDescent="0.2">
      <c r="A3777" s="4">
        <v>3777</v>
      </c>
      <c r="B3777" s="11">
        <v>8447</v>
      </c>
      <c r="C3777" s="10" t="s">
        <v>11287</v>
      </c>
      <c r="D3777" s="34" t="s">
        <v>14</v>
      </c>
      <c r="E3777" s="35" t="s">
        <v>11288</v>
      </c>
      <c r="F3777" s="36">
        <v>8007634757</v>
      </c>
      <c r="G3777" s="11" t="str">
        <f t="shared" si="59"/>
        <v>1998-08-03</v>
      </c>
      <c r="H3777" s="24">
        <v>36010</v>
      </c>
      <c r="I3777" s="39" t="s">
        <v>15</v>
      </c>
      <c r="J3777" s="39" t="s">
        <v>16</v>
      </c>
      <c r="K3777" s="11" t="s">
        <v>1279</v>
      </c>
      <c r="L3777" s="44" t="s">
        <v>10536</v>
      </c>
      <c r="M3777" s="11" t="s">
        <v>66</v>
      </c>
      <c r="N3777" s="11"/>
      <c r="O3777" s="11"/>
    </row>
    <row r="3778" spans="1:15" ht="30" x14ac:dyDescent="0.2">
      <c r="A3778" s="4">
        <v>3778</v>
      </c>
      <c r="B3778" s="9" t="s">
        <v>11289</v>
      </c>
      <c r="C3778" s="10" t="s">
        <v>11290</v>
      </c>
      <c r="D3778" s="34" t="s">
        <v>14</v>
      </c>
      <c r="E3778" s="35" t="s">
        <v>11291</v>
      </c>
      <c r="F3778" s="36">
        <v>8055291169</v>
      </c>
      <c r="G3778" s="11" t="str">
        <f t="shared" ref="G3778:G3841" si="60">TEXT(H3778,"yyyy-mm-dd")</f>
        <v>2002-05-08</v>
      </c>
      <c r="H3778" s="24">
        <v>37384</v>
      </c>
      <c r="I3778" s="11" t="s">
        <v>6890</v>
      </c>
      <c r="J3778" s="11" t="s">
        <v>16</v>
      </c>
      <c r="K3778" s="11"/>
      <c r="L3778" s="11" t="s">
        <v>7906</v>
      </c>
      <c r="M3778" s="11" t="s">
        <v>6878</v>
      </c>
      <c r="N3778" s="11"/>
      <c r="O3778" s="11"/>
    </row>
    <row r="3779" spans="1:15" ht="45" x14ac:dyDescent="0.2">
      <c r="A3779" s="4">
        <v>3779</v>
      </c>
      <c r="B3779" s="11">
        <v>8463</v>
      </c>
      <c r="C3779" s="10" t="s">
        <v>11292</v>
      </c>
      <c r="D3779" s="34" t="s">
        <v>14</v>
      </c>
      <c r="E3779" s="35" t="s">
        <v>11293</v>
      </c>
      <c r="F3779" s="36">
        <v>8552882112</v>
      </c>
      <c r="G3779" s="11" t="str">
        <f t="shared" si="60"/>
        <v>1992-02-27</v>
      </c>
      <c r="H3779" s="24" t="s">
        <v>11294</v>
      </c>
      <c r="I3779" s="39" t="s">
        <v>15</v>
      </c>
      <c r="J3779" s="39" t="s">
        <v>16</v>
      </c>
      <c r="K3779" s="11"/>
      <c r="L3779" s="37" t="s">
        <v>10299</v>
      </c>
      <c r="M3779" s="11" t="s">
        <v>17</v>
      </c>
      <c r="N3779" s="11"/>
      <c r="O3779" s="11"/>
    </row>
    <row r="3780" spans="1:15" ht="45" x14ac:dyDescent="0.2">
      <c r="A3780" s="4">
        <v>3780</v>
      </c>
      <c r="B3780" s="9" t="s">
        <v>11295</v>
      </c>
      <c r="C3780" s="10" t="s">
        <v>11296</v>
      </c>
      <c r="D3780" s="34" t="s">
        <v>14</v>
      </c>
      <c r="E3780" s="35" t="s">
        <v>11297</v>
      </c>
      <c r="F3780" s="36">
        <v>8999443181</v>
      </c>
      <c r="G3780" s="11" t="str">
        <f t="shared" si="60"/>
        <v>1998-02-22</v>
      </c>
      <c r="H3780" s="24" t="s">
        <v>11298</v>
      </c>
      <c r="I3780" s="11" t="s">
        <v>229</v>
      </c>
      <c r="J3780" s="11" t="s">
        <v>230</v>
      </c>
      <c r="K3780" s="11"/>
      <c r="L3780" s="37" t="s">
        <v>10299</v>
      </c>
      <c r="M3780" s="11" t="s">
        <v>66</v>
      </c>
      <c r="N3780" s="11"/>
      <c r="O3780" s="11"/>
    </row>
    <row r="3781" spans="1:15" ht="45" x14ac:dyDescent="0.2">
      <c r="A3781" s="4">
        <v>3781</v>
      </c>
      <c r="B3781" s="11">
        <v>8449</v>
      </c>
      <c r="C3781" s="10" t="s">
        <v>11299</v>
      </c>
      <c r="D3781" s="34" t="s">
        <v>14</v>
      </c>
      <c r="E3781" s="35" t="s">
        <v>11300</v>
      </c>
      <c r="F3781" s="36">
        <v>8625836241</v>
      </c>
      <c r="G3781" s="11" t="str">
        <f t="shared" si="60"/>
        <v>1998-03-04</v>
      </c>
      <c r="H3781" s="24">
        <v>35858</v>
      </c>
      <c r="I3781" s="11" t="s">
        <v>3085</v>
      </c>
      <c r="J3781" s="11" t="s">
        <v>697</v>
      </c>
      <c r="K3781" s="11"/>
      <c r="L3781" s="37" t="s">
        <v>10299</v>
      </c>
      <c r="M3781" s="11" t="s">
        <v>17</v>
      </c>
      <c r="N3781" s="11"/>
      <c r="O3781" s="11"/>
    </row>
    <row r="3782" spans="1:15" ht="45" x14ac:dyDescent="0.2">
      <c r="A3782" s="4">
        <v>3782</v>
      </c>
      <c r="B3782" s="11">
        <v>7979</v>
      </c>
      <c r="C3782" s="10" t="s">
        <v>11301</v>
      </c>
      <c r="D3782" s="34" t="s">
        <v>14</v>
      </c>
      <c r="E3782" s="35" t="s">
        <v>11302</v>
      </c>
      <c r="F3782" s="36">
        <v>9890054981</v>
      </c>
      <c r="G3782" s="11" t="str">
        <f t="shared" si="60"/>
        <v>1991-11-03</v>
      </c>
      <c r="H3782" s="24">
        <v>33545</v>
      </c>
      <c r="I3782" s="11" t="s">
        <v>969</v>
      </c>
      <c r="J3782" s="39" t="s">
        <v>16</v>
      </c>
      <c r="K3782" s="11"/>
      <c r="L3782" s="37" t="s">
        <v>10299</v>
      </c>
      <c r="M3782" s="11" t="s">
        <v>17</v>
      </c>
      <c r="N3782" s="11" t="s">
        <v>1042</v>
      </c>
      <c r="O3782" s="11"/>
    </row>
    <row r="3783" spans="1:15" ht="45" x14ac:dyDescent="0.2">
      <c r="A3783" s="4">
        <v>3783</v>
      </c>
      <c r="B3783" s="11">
        <v>5629</v>
      </c>
      <c r="C3783" s="10" t="s">
        <v>11303</v>
      </c>
      <c r="D3783" s="34" t="s">
        <v>91</v>
      </c>
      <c r="E3783" s="35" t="s">
        <v>11304</v>
      </c>
      <c r="F3783" s="36">
        <v>7507801133</v>
      </c>
      <c r="G3783" s="11" t="str">
        <f t="shared" si="60"/>
        <v>2001-08-18</v>
      </c>
      <c r="H3783" s="24" t="s">
        <v>11305</v>
      </c>
      <c r="I3783" s="11" t="s">
        <v>10449</v>
      </c>
      <c r="J3783" s="11" t="s">
        <v>10515</v>
      </c>
      <c r="K3783" s="11" t="s">
        <v>1279</v>
      </c>
      <c r="L3783" s="37" t="s">
        <v>10299</v>
      </c>
      <c r="M3783" s="11" t="s">
        <v>17</v>
      </c>
      <c r="N3783" s="11"/>
      <c r="O3783" s="11"/>
    </row>
    <row r="3784" spans="1:15" ht="45" x14ac:dyDescent="0.2">
      <c r="A3784" s="4">
        <v>3784</v>
      </c>
      <c r="B3784" s="11">
        <v>8483</v>
      </c>
      <c r="C3784" s="10" t="s">
        <v>11306</v>
      </c>
      <c r="D3784" s="34" t="s">
        <v>14</v>
      </c>
      <c r="E3784" s="35" t="s">
        <v>4446</v>
      </c>
      <c r="F3784" s="36">
        <v>9527558852</v>
      </c>
      <c r="G3784" s="11" t="str">
        <f t="shared" si="60"/>
        <v>1991-12-03</v>
      </c>
      <c r="H3784" s="24">
        <v>33575</v>
      </c>
      <c r="I3784" s="11" t="s">
        <v>800</v>
      </c>
      <c r="J3784" s="11" t="s">
        <v>10515</v>
      </c>
      <c r="K3784" s="11"/>
      <c r="L3784" s="44" t="s">
        <v>10536</v>
      </c>
      <c r="M3784" s="11" t="s">
        <v>17</v>
      </c>
      <c r="N3784" s="11" t="s">
        <v>6791</v>
      </c>
      <c r="O3784" s="11"/>
    </row>
    <row r="3785" spans="1:15" ht="60" x14ac:dyDescent="0.2">
      <c r="A3785" s="4">
        <v>3785</v>
      </c>
      <c r="B3785" s="11">
        <v>6820</v>
      </c>
      <c r="C3785" s="10" t="s">
        <v>11307</v>
      </c>
      <c r="D3785" s="34" t="s">
        <v>91</v>
      </c>
      <c r="E3785" s="35" t="s">
        <v>11308</v>
      </c>
      <c r="F3785" s="36">
        <v>9372421047</v>
      </c>
      <c r="G3785" s="11" t="str">
        <f t="shared" si="60"/>
        <v>1985-05-07</v>
      </c>
      <c r="H3785" s="24">
        <v>31174</v>
      </c>
      <c r="I3785" s="39" t="s">
        <v>15</v>
      </c>
      <c r="J3785" s="39" t="s">
        <v>16</v>
      </c>
      <c r="K3785" s="11" t="s">
        <v>1279</v>
      </c>
      <c r="L3785" s="44" t="s">
        <v>10536</v>
      </c>
      <c r="M3785" s="11" t="s">
        <v>17</v>
      </c>
      <c r="N3785" s="11"/>
      <c r="O3785" s="11"/>
    </row>
    <row r="3786" spans="1:15" ht="60" x14ac:dyDescent="0.2">
      <c r="A3786" s="4">
        <v>3786</v>
      </c>
      <c r="B3786" s="11">
        <v>5178</v>
      </c>
      <c r="C3786" s="10" t="s">
        <v>11309</v>
      </c>
      <c r="D3786" s="34" t="s">
        <v>14</v>
      </c>
      <c r="E3786" s="35" t="s">
        <v>11310</v>
      </c>
      <c r="F3786" s="36">
        <v>9823720339</v>
      </c>
      <c r="G3786" s="11" t="str">
        <f t="shared" si="60"/>
        <v>1984-11-04</v>
      </c>
      <c r="H3786" s="24">
        <v>30990</v>
      </c>
      <c r="I3786" s="39" t="s">
        <v>15</v>
      </c>
      <c r="J3786" s="39" t="s">
        <v>16</v>
      </c>
      <c r="K3786" s="11"/>
      <c r="L3786" s="37" t="s">
        <v>10299</v>
      </c>
      <c r="M3786" s="11" t="s">
        <v>17</v>
      </c>
      <c r="N3786" s="11"/>
      <c r="O3786" s="11"/>
    </row>
    <row r="3787" spans="1:15" ht="45" x14ac:dyDescent="0.2">
      <c r="A3787" s="4">
        <v>3787</v>
      </c>
      <c r="B3787" s="11">
        <v>8502</v>
      </c>
      <c r="C3787" s="10" t="s">
        <v>11311</v>
      </c>
      <c r="D3787" s="34" t="s">
        <v>14</v>
      </c>
      <c r="E3787" s="35" t="s">
        <v>11312</v>
      </c>
      <c r="F3787" s="36">
        <v>8446868425</v>
      </c>
      <c r="G3787" s="11" t="str">
        <f t="shared" si="60"/>
        <v>1980-04-06</v>
      </c>
      <c r="H3787" s="24">
        <v>29317</v>
      </c>
      <c r="I3787" s="11" t="s">
        <v>22</v>
      </c>
      <c r="J3787" s="11" t="s">
        <v>801</v>
      </c>
      <c r="K3787" s="11"/>
      <c r="L3787" s="37" t="s">
        <v>10299</v>
      </c>
      <c r="M3787" s="11" t="s">
        <v>17</v>
      </c>
      <c r="N3787" s="11"/>
      <c r="O3787" s="11"/>
    </row>
    <row r="3788" spans="1:15" ht="30" x14ac:dyDescent="0.2">
      <c r="A3788" s="4">
        <v>3788</v>
      </c>
      <c r="B3788" s="11">
        <v>8497</v>
      </c>
      <c r="C3788" s="10" t="s">
        <v>11313</v>
      </c>
      <c r="D3788" s="34" t="s">
        <v>14</v>
      </c>
      <c r="E3788" s="35" t="s">
        <v>11314</v>
      </c>
      <c r="F3788" s="36">
        <v>7030999669</v>
      </c>
      <c r="G3788" s="11" t="str">
        <f t="shared" si="60"/>
        <v>1992-08-04</v>
      </c>
      <c r="H3788" s="24">
        <v>33820</v>
      </c>
      <c r="I3788" s="11" t="s">
        <v>11315</v>
      </c>
      <c r="J3788" s="11" t="s">
        <v>64</v>
      </c>
      <c r="K3788" s="11"/>
      <c r="L3788" s="37" t="s">
        <v>10299</v>
      </c>
      <c r="M3788" s="11" t="s">
        <v>17</v>
      </c>
      <c r="N3788" s="11" t="s">
        <v>9229</v>
      </c>
      <c r="O3788" s="11"/>
    </row>
    <row r="3789" spans="1:15" ht="45" x14ac:dyDescent="0.2">
      <c r="A3789" s="4">
        <v>3789</v>
      </c>
      <c r="B3789" s="11">
        <v>8484</v>
      </c>
      <c r="C3789" s="10" t="s">
        <v>11316</v>
      </c>
      <c r="D3789" s="34" t="s">
        <v>14</v>
      </c>
      <c r="E3789" s="35" t="s">
        <v>11317</v>
      </c>
      <c r="F3789" s="36">
        <v>8007660422</v>
      </c>
      <c r="G3789" s="11" t="str">
        <f t="shared" si="60"/>
        <v>1993-12-09</v>
      </c>
      <c r="H3789" s="24">
        <v>34312</v>
      </c>
      <c r="I3789" s="11" t="s">
        <v>10748</v>
      </c>
      <c r="J3789" s="11" t="s">
        <v>697</v>
      </c>
      <c r="K3789" s="11"/>
      <c r="L3789" s="37" t="s">
        <v>10299</v>
      </c>
      <c r="M3789" s="11" t="s">
        <v>17</v>
      </c>
      <c r="N3789" s="11"/>
      <c r="O3789" s="11"/>
    </row>
    <row r="3790" spans="1:15" ht="45" x14ac:dyDescent="0.2">
      <c r="A3790" s="4">
        <v>3790</v>
      </c>
      <c r="B3790" s="11">
        <v>8354</v>
      </c>
      <c r="C3790" s="10" t="s">
        <v>11318</v>
      </c>
      <c r="D3790" s="34" t="s">
        <v>14</v>
      </c>
      <c r="E3790" s="35" t="s">
        <v>11319</v>
      </c>
      <c r="F3790" s="36">
        <v>7498497300</v>
      </c>
      <c r="G3790" s="11" t="str">
        <f t="shared" si="60"/>
        <v>2001-08-15</v>
      </c>
      <c r="H3790" s="24" t="s">
        <v>11320</v>
      </c>
      <c r="I3790" s="11" t="s">
        <v>10748</v>
      </c>
      <c r="J3790" s="11" t="s">
        <v>697</v>
      </c>
      <c r="K3790" s="11"/>
      <c r="L3790" s="37" t="s">
        <v>10299</v>
      </c>
      <c r="M3790" s="11" t="s">
        <v>17</v>
      </c>
      <c r="N3790" s="11"/>
      <c r="O3790" s="11"/>
    </row>
    <row r="3791" spans="1:15" ht="45" x14ac:dyDescent="0.2">
      <c r="A3791" s="4">
        <v>3791</v>
      </c>
      <c r="B3791" s="11">
        <v>5177</v>
      </c>
      <c r="C3791" s="10" t="s">
        <v>11321</v>
      </c>
      <c r="D3791" s="34" t="s">
        <v>14</v>
      </c>
      <c r="E3791" s="35" t="s">
        <v>11322</v>
      </c>
      <c r="F3791" s="36">
        <v>7083590519</v>
      </c>
      <c r="G3791" s="11" t="str">
        <f t="shared" si="60"/>
        <v>1973-10-22</v>
      </c>
      <c r="H3791" s="24" t="s">
        <v>11323</v>
      </c>
      <c r="I3791" s="39" t="s">
        <v>15</v>
      </c>
      <c r="J3791" s="39" t="s">
        <v>16</v>
      </c>
      <c r="K3791" s="11"/>
      <c r="L3791" s="44" t="s">
        <v>10536</v>
      </c>
      <c r="M3791" s="11" t="s">
        <v>17</v>
      </c>
      <c r="N3791" s="11" t="s">
        <v>11324</v>
      </c>
      <c r="O3791" s="11"/>
    </row>
    <row r="3792" spans="1:15" ht="45" x14ac:dyDescent="0.2">
      <c r="A3792" s="4">
        <v>3792</v>
      </c>
      <c r="B3792" s="9" t="s">
        <v>11325</v>
      </c>
      <c r="C3792" s="10" t="s">
        <v>11326</v>
      </c>
      <c r="D3792" s="34" t="s">
        <v>14</v>
      </c>
      <c r="E3792" s="35" t="s">
        <v>9880</v>
      </c>
      <c r="F3792" s="36">
        <v>9766624479</v>
      </c>
      <c r="G3792" s="11" t="str">
        <f t="shared" si="60"/>
        <v>1995-03-12</v>
      </c>
      <c r="H3792" s="24">
        <v>34770</v>
      </c>
      <c r="I3792" s="39" t="s">
        <v>15</v>
      </c>
      <c r="J3792" s="39" t="s">
        <v>16</v>
      </c>
      <c r="K3792" s="11"/>
      <c r="L3792" s="44" t="s">
        <v>10536</v>
      </c>
      <c r="M3792" s="11" t="s">
        <v>17</v>
      </c>
      <c r="N3792" s="11"/>
      <c r="O3792" s="13">
        <v>45636</v>
      </c>
    </row>
    <row r="3793" spans="1:15" ht="45" x14ac:dyDescent="0.2">
      <c r="A3793" s="4">
        <v>3793</v>
      </c>
      <c r="B3793" s="9" t="s">
        <v>11327</v>
      </c>
      <c r="C3793" s="10" t="s">
        <v>11328</v>
      </c>
      <c r="D3793" s="34" t="s">
        <v>14</v>
      </c>
      <c r="E3793" s="38" t="s">
        <v>11329</v>
      </c>
      <c r="F3793" s="36">
        <v>7385924922</v>
      </c>
      <c r="G3793" s="11" t="str">
        <f t="shared" si="60"/>
        <v>1992-06-15</v>
      </c>
      <c r="H3793" s="24" t="s">
        <v>2069</v>
      </c>
      <c r="I3793" s="11" t="s">
        <v>577</v>
      </c>
      <c r="J3793" s="11" t="s">
        <v>64</v>
      </c>
      <c r="K3793" s="11"/>
      <c r="L3793" s="37" t="s">
        <v>10299</v>
      </c>
      <c r="M3793" s="11" t="s">
        <v>17</v>
      </c>
      <c r="N3793" s="11"/>
      <c r="O3793" s="11"/>
    </row>
    <row r="3794" spans="1:15" ht="45" x14ac:dyDescent="0.2">
      <c r="A3794" s="4">
        <v>3794</v>
      </c>
      <c r="B3794" s="9" t="s">
        <v>11330</v>
      </c>
      <c r="C3794" s="10" t="s">
        <v>11331</v>
      </c>
      <c r="D3794" s="34" t="s">
        <v>14</v>
      </c>
      <c r="E3794" s="35" t="s">
        <v>11332</v>
      </c>
      <c r="F3794" s="36">
        <v>9730042168</v>
      </c>
      <c r="G3794" s="11" t="str">
        <f t="shared" si="60"/>
        <v>1987-10-07</v>
      </c>
      <c r="H3794" s="24">
        <v>32057</v>
      </c>
      <c r="I3794" s="39" t="s">
        <v>15</v>
      </c>
      <c r="J3794" s="39" t="s">
        <v>16</v>
      </c>
      <c r="K3794" s="11"/>
      <c r="L3794" s="44" t="s">
        <v>10299</v>
      </c>
      <c r="M3794" s="11" t="s">
        <v>17</v>
      </c>
      <c r="N3794" s="11"/>
      <c r="O3794" s="11"/>
    </row>
    <row r="3795" spans="1:15" ht="45" x14ac:dyDescent="0.2">
      <c r="A3795" s="4">
        <v>3795</v>
      </c>
      <c r="B3795" s="9" t="s">
        <v>11333</v>
      </c>
      <c r="C3795" s="10" t="s">
        <v>11334</v>
      </c>
      <c r="D3795" s="34" t="s">
        <v>14</v>
      </c>
      <c r="E3795" s="35" t="s">
        <v>11335</v>
      </c>
      <c r="F3795" s="36">
        <v>8888762823</v>
      </c>
      <c r="G3795" s="11" t="str">
        <f t="shared" si="60"/>
        <v>1993-07-21</v>
      </c>
      <c r="H3795" s="24" t="s">
        <v>10615</v>
      </c>
      <c r="I3795" s="39" t="s">
        <v>15</v>
      </c>
      <c r="J3795" s="39" t="s">
        <v>16</v>
      </c>
      <c r="K3795" s="11"/>
      <c r="L3795" s="44" t="s">
        <v>10299</v>
      </c>
      <c r="M3795" s="11" t="s">
        <v>17</v>
      </c>
      <c r="N3795" s="11"/>
      <c r="O3795" s="11"/>
    </row>
    <row r="3796" spans="1:15" ht="45" x14ac:dyDescent="0.2">
      <c r="A3796" s="4">
        <v>3796</v>
      </c>
      <c r="B3796" s="9" t="s">
        <v>11336</v>
      </c>
      <c r="C3796" s="10" t="s">
        <v>11337</v>
      </c>
      <c r="D3796" s="34" t="s">
        <v>91</v>
      </c>
      <c r="E3796" s="35" t="s">
        <v>11338</v>
      </c>
      <c r="F3796" s="36">
        <v>8530236152</v>
      </c>
      <c r="G3796" s="11" t="str">
        <f t="shared" si="60"/>
        <v>1999-04-05</v>
      </c>
      <c r="H3796" s="24">
        <v>36255</v>
      </c>
      <c r="I3796" s="11" t="s">
        <v>6618</v>
      </c>
      <c r="J3796" s="39" t="s">
        <v>16</v>
      </c>
      <c r="K3796" s="11"/>
      <c r="L3796" s="44" t="s">
        <v>10299</v>
      </c>
      <c r="M3796" s="11" t="s">
        <v>17</v>
      </c>
      <c r="N3796" s="11"/>
      <c r="O3796" s="11"/>
    </row>
    <row r="3797" spans="1:15" ht="60" x14ac:dyDescent="0.2">
      <c r="A3797" s="4">
        <v>3797</v>
      </c>
      <c r="B3797" s="9" t="s">
        <v>11339</v>
      </c>
      <c r="C3797" s="10" t="s">
        <v>11340</v>
      </c>
      <c r="D3797" s="34" t="s">
        <v>14</v>
      </c>
      <c r="E3797" s="35" t="s">
        <v>11341</v>
      </c>
      <c r="F3797" s="36">
        <v>7875139229</v>
      </c>
      <c r="G3797" s="11" t="str">
        <f t="shared" si="60"/>
        <v>1994-12-20</v>
      </c>
      <c r="H3797" s="24" t="s">
        <v>11342</v>
      </c>
      <c r="I3797" s="11" t="s">
        <v>217</v>
      </c>
      <c r="J3797" s="11" t="s">
        <v>96</v>
      </c>
      <c r="K3797" s="11"/>
      <c r="L3797" s="44" t="s">
        <v>10299</v>
      </c>
      <c r="M3797" s="11" t="s">
        <v>17</v>
      </c>
      <c r="N3797" s="11"/>
      <c r="O3797" s="11"/>
    </row>
    <row r="3798" spans="1:15" ht="45" x14ac:dyDescent="0.2">
      <c r="A3798" s="4">
        <v>3798</v>
      </c>
      <c r="B3798" s="9" t="s">
        <v>11343</v>
      </c>
      <c r="C3798" s="10" t="s">
        <v>11344</v>
      </c>
      <c r="D3798" s="34" t="s">
        <v>14</v>
      </c>
      <c r="E3798" s="35" t="s">
        <v>11345</v>
      </c>
      <c r="F3798" s="36">
        <v>8421848867</v>
      </c>
      <c r="G3798" s="11" t="str">
        <f t="shared" si="60"/>
        <v>1997-02-28</v>
      </c>
      <c r="H3798" s="24" t="s">
        <v>5984</v>
      </c>
      <c r="I3798" s="11" t="s">
        <v>22</v>
      </c>
      <c r="J3798" s="11" t="s">
        <v>23</v>
      </c>
      <c r="K3798" s="11"/>
      <c r="L3798" s="44" t="s">
        <v>10299</v>
      </c>
      <c r="M3798" s="11" t="s">
        <v>66</v>
      </c>
      <c r="N3798" s="11"/>
      <c r="O3798" s="11"/>
    </row>
    <row r="3799" spans="1:15" ht="60" x14ac:dyDescent="0.2">
      <c r="A3799" s="4">
        <v>3799</v>
      </c>
      <c r="B3799" s="9" t="s">
        <v>11346</v>
      </c>
      <c r="C3799" s="10" t="s">
        <v>11347</v>
      </c>
      <c r="D3799" s="34" t="s">
        <v>91</v>
      </c>
      <c r="E3799" s="35" t="s">
        <v>11348</v>
      </c>
      <c r="F3799" s="36">
        <v>8007339399</v>
      </c>
      <c r="G3799" s="11" t="str">
        <f t="shared" si="60"/>
        <v>1988-10-08</v>
      </c>
      <c r="H3799" s="24">
        <v>32424</v>
      </c>
      <c r="I3799" s="39" t="s">
        <v>15</v>
      </c>
      <c r="J3799" s="39" t="s">
        <v>16</v>
      </c>
      <c r="K3799" s="11"/>
      <c r="L3799" s="44" t="s">
        <v>10536</v>
      </c>
      <c r="M3799" s="11" t="s">
        <v>17</v>
      </c>
      <c r="N3799" s="11"/>
      <c r="O3799" s="11"/>
    </row>
    <row r="3800" spans="1:15" ht="45" x14ac:dyDescent="0.2">
      <c r="A3800" s="4">
        <v>3800</v>
      </c>
      <c r="B3800" s="9" t="s">
        <v>11349</v>
      </c>
      <c r="C3800" s="10" t="s">
        <v>11350</v>
      </c>
      <c r="D3800" s="34" t="s">
        <v>14</v>
      </c>
      <c r="E3800" s="35" t="s">
        <v>11351</v>
      </c>
      <c r="F3800" s="36">
        <v>7887767539</v>
      </c>
      <c r="G3800" s="11" t="str">
        <f t="shared" si="60"/>
        <v>1997-07-30</v>
      </c>
      <c r="H3800" s="24" t="s">
        <v>11352</v>
      </c>
      <c r="I3800" s="11" t="s">
        <v>10449</v>
      </c>
      <c r="J3800" s="11" t="s">
        <v>697</v>
      </c>
      <c r="K3800" s="11"/>
      <c r="L3800" s="44" t="s">
        <v>10536</v>
      </c>
      <c r="M3800" s="11" t="s">
        <v>17</v>
      </c>
      <c r="N3800" s="11"/>
      <c r="O3800" s="11"/>
    </row>
    <row r="3801" spans="1:15" ht="45" x14ac:dyDescent="0.2">
      <c r="A3801" s="4">
        <v>3801</v>
      </c>
      <c r="B3801" s="9" t="s">
        <v>11353</v>
      </c>
      <c r="C3801" s="10" t="s">
        <v>11354</v>
      </c>
      <c r="D3801" s="34" t="s">
        <v>14</v>
      </c>
      <c r="E3801" s="35" t="s">
        <v>11355</v>
      </c>
      <c r="F3801" s="36">
        <v>9096697151</v>
      </c>
      <c r="G3801" s="11" t="str">
        <f t="shared" si="60"/>
        <v>1998-11-19</v>
      </c>
      <c r="H3801" s="24" t="s">
        <v>11356</v>
      </c>
      <c r="I3801" s="11" t="s">
        <v>22</v>
      </c>
      <c r="J3801" s="11" t="s">
        <v>23</v>
      </c>
      <c r="K3801" s="11"/>
      <c r="L3801" s="44" t="s">
        <v>10299</v>
      </c>
      <c r="M3801" s="11" t="s">
        <v>66</v>
      </c>
      <c r="N3801" s="11"/>
      <c r="O3801" s="11"/>
    </row>
    <row r="3802" spans="1:15" ht="45" x14ac:dyDescent="0.2">
      <c r="A3802" s="4">
        <v>3802</v>
      </c>
      <c r="B3802" s="9" t="s">
        <v>11357</v>
      </c>
      <c r="C3802" s="10" t="s">
        <v>11358</v>
      </c>
      <c r="D3802" s="34" t="s">
        <v>14</v>
      </c>
      <c r="E3802" s="35" t="s">
        <v>11359</v>
      </c>
      <c r="F3802" s="36">
        <v>9579360694</v>
      </c>
      <c r="G3802" s="11" t="str">
        <f t="shared" si="60"/>
        <v>1994-12-12</v>
      </c>
      <c r="H3802" s="24">
        <v>34680</v>
      </c>
      <c r="I3802" s="39" t="s">
        <v>15</v>
      </c>
      <c r="J3802" s="39" t="s">
        <v>16</v>
      </c>
      <c r="K3802" s="11"/>
      <c r="L3802" s="44" t="s">
        <v>10536</v>
      </c>
      <c r="M3802" s="11" t="s">
        <v>17</v>
      </c>
      <c r="N3802" s="11"/>
      <c r="O3802" s="11"/>
    </row>
    <row r="3803" spans="1:15" ht="45" x14ac:dyDescent="0.2">
      <c r="A3803" s="4">
        <v>3803</v>
      </c>
      <c r="B3803" s="9" t="s">
        <v>11360</v>
      </c>
      <c r="C3803" s="10" t="s">
        <v>11361</v>
      </c>
      <c r="D3803" s="34" t="s">
        <v>14</v>
      </c>
      <c r="E3803" s="35" t="s">
        <v>11362</v>
      </c>
      <c r="F3803" s="36">
        <v>8698956998</v>
      </c>
      <c r="G3803" s="11" t="str">
        <f t="shared" si="60"/>
        <v>19/12/19947</v>
      </c>
      <c r="H3803" s="24" t="s">
        <v>11363</v>
      </c>
      <c r="I3803" s="39" t="s">
        <v>15</v>
      </c>
      <c r="J3803" s="39" t="s">
        <v>16</v>
      </c>
      <c r="K3803" s="11"/>
      <c r="L3803" s="44" t="s">
        <v>10299</v>
      </c>
      <c r="M3803" s="11" t="s">
        <v>17</v>
      </c>
      <c r="N3803" s="11"/>
      <c r="O3803" s="11"/>
    </row>
    <row r="3804" spans="1:15" ht="45" x14ac:dyDescent="0.2">
      <c r="A3804" s="4">
        <v>3804</v>
      </c>
      <c r="B3804" s="9" t="s">
        <v>11364</v>
      </c>
      <c r="C3804" s="10" t="s">
        <v>11365</v>
      </c>
      <c r="D3804" s="34" t="s">
        <v>14</v>
      </c>
      <c r="E3804" s="35" t="s">
        <v>11366</v>
      </c>
      <c r="F3804" s="36">
        <v>8329525062</v>
      </c>
      <c r="G3804" s="11" t="str">
        <f t="shared" si="60"/>
        <v>1986-07-02</v>
      </c>
      <c r="H3804" s="24">
        <v>31595</v>
      </c>
      <c r="I3804" s="11"/>
      <c r="J3804" s="11" t="s">
        <v>10515</v>
      </c>
      <c r="K3804" s="11"/>
      <c r="L3804" s="44" t="s">
        <v>10299</v>
      </c>
      <c r="M3804" s="11" t="s">
        <v>17</v>
      </c>
      <c r="N3804" s="11"/>
      <c r="O3804" s="11"/>
    </row>
    <row r="3805" spans="1:15" ht="30" x14ac:dyDescent="0.2">
      <c r="A3805" s="4">
        <v>3805</v>
      </c>
      <c r="B3805" s="9" t="s">
        <v>11367</v>
      </c>
      <c r="C3805" s="10" t="s">
        <v>11368</v>
      </c>
      <c r="D3805" s="34" t="s">
        <v>91</v>
      </c>
      <c r="E3805" s="35" t="s">
        <v>11369</v>
      </c>
      <c r="F3805" s="36">
        <v>9309545689</v>
      </c>
      <c r="G3805" s="11" t="str">
        <f t="shared" si="60"/>
        <v>1988-01-25</v>
      </c>
      <c r="H3805" s="24" t="s">
        <v>11370</v>
      </c>
      <c r="I3805" s="39" t="s">
        <v>15</v>
      </c>
      <c r="J3805" s="39" t="s">
        <v>16</v>
      </c>
      <c r="K3805" s="11" t="s">
        <v>11371</v>
      </c>
      <c r="L3805" s="44" t="s">
        <v>10536</v>
      </c>
      <c r="M3805" s="11" t="s">
        <v>17</v>
      </c>
      <c r="N3805" s="11"/>
      <c r="O3805" s="11"/>
    </row>
    <row r="3806" spans="1:15" ht="45" x14ac:dyDescent="0.2">
      <c r="A3806" s="4">
        <v>3806</v>
      </c>
      <c r="B3806" s="9" t="s">
        <v>11372</v>
      </c>
      <c r="C3806" s="10" t="s">
        <v>11373</v>
      </c>
      <c r="D3806" s="34" t="s">
        <v>14</v>
      </c>
      <c r="E3806" s="35" t="s">
        <v>11374</v>
      </c>
      <c r="F3806" s="36">
        <v>9960788011</v>
      </c>
      <c r="G3806" s="11" t="str">
        <f t="shared" si="60"/>
        <v>1992-08-17</v>
      </c>
      <c r="H3806" s="24" t="s">
        <v>11375</v>
      </c>
      <c r="I3806" s="11" t="s">
        <v>714</v>
      </c>
      <c r="J3806" s="39" t="s">
        <v>16</v>
      </c>
      <c r="K3806" s="11"/>
      <c r="L3806" s="44" t="s">
        <v>10536</v>
      </c>
      <c r="M3806" s="11" t="s">
        <v>17</v>
      </c>
      <c r="N3806" s="11"/>
      <c r="O3806" s="11"/>
    </row>
    <row r="3807" spans="1:15" ht="45" x14ac:dyDescent="0.2">
      <c r="A3807" s="4">
        <v>3807</v>
      </c>
      <c r="B3807" s="9" t="s">
        <v>11376</v>
      </c>
      <c r="C3807" s="10" t="s">
        <v>11377</v>
      </c>
      <c r="D3807" s="34" t="s">
        <v>14</v>
      </c>
      <c r="E3807" s="35" t="s">
        <v>11378</v>
      </c>
      <c r="F3807" s="36">
        <v>8237086786</v>
      </c>
      <c r="G3807" s="11" t="str">
        <f t="shared" si="60"/>
        <v>1991-10-08</v>
      </c>
      <c r="H3807" s="24">
        <v>33519</v>
      </c>
      <c r="I3807" s="11" t="s">
        <v>11379</v>
      </c>
      <c r="J3807" s="39" t="s">
        <v>16</v>
      </c>
      <c r="K3807" s="11" t="s">
        <v>504</v>
      </c>
      <c r="L3807" s="44" t="s">
        <v>10299</v>
      </c>
      <c r="M3807" s="11" t="s">
        <v>17</v>
      </c>
      <c r="N3807" s="11"/>
      <c r="O3807" s="11"/>
    </row>
    <row r="3808" spans="1:15" ht="45" x14ac:dyDescent="0.2">
      <c r="A3808" s="4">
        <v>3808</v>
      </c>
      <c r="B3808" s="9" t="s">
        <v>11380</v>
      </c>
      <c r="C3808" s="10" t="s">
        <v>11381</v>
      </c>
      <c r="D3808" s="34" t="s">
        <v>14</v>
      </c>
      <c r="E3808" s="35" t="s">
        <v>11382</v>
      </c>
      <c r="F3808" s="36">
        <v>9922667435</v>
      </c>
      <c r="G3808" s="11" t="str">
        <f t="shared" si="60"/>
        <v>1993-02-03</v>
      </c>
      <c r="H3808" s="24">
        <v>34003</v>
      </c>
      <c r="I3808" s="11" t="s">
        <v>10449</v>
      </c>
      <c r="J3808" s="11" t="s">
        <v>697</v>
      </c>
      <c r="K3808" s="11" t="s">
        <v>504</v>
      </c>
      <c r="L3808" s="44" t="s">
        <v>10299</v>
      </c>
      <c r="M3808" s="11" t="s">
        <v>17</v>
      </c>
      <c r="N3808" s="11"/>
      <c r="O3808" s="11"/>
    </row>
    <row r="3809" spans="1:15" ht="45" x14ac:dyDescent="0.2">
      <c r="A3809" s="4">
        <v>3809</v>
      </c>
      <c r="B3809" s="9" t="s">
        <v>11383</v>
      </c>
      <c r="C3809" s="10" t="s">
        <v>11384</v>
      </c>
      <c r="D3809" s="34" t="s">
        <v>14</v>
      </c>
      <c r="E3809" s="35" t="s">
        <v>11385</v>
      </c>
      <c r="F3809" s="36">
        <v>9423643761</v>
      </c>
      <c r="G3809" s="11" t="str">
        <f t="shared" si="60"/>
        <v>1992-04-21</v>
      </c>
      <c r="H3809" s="24" t="s">
        <v>11386</v>
      </c>
      <c r="I3809" s="11" t="s">
        <v>5171</v>
      </c>
      <c r="J3809" s="11" t="s">
        <v>10515</v>
      </c>
      <c r="K3809" s="11"/>
      <c r="L3809" s="44" t="s">
        <v>10299</v>
      </c>
      <c r="M3809" s="11" t="s">
        <v>17</v>
      </c>
      <c r="N3809" s="11"/>
      <c r="O3809" s="11"/>
    </row>
    <row r="3810" spans="1:15" ht="45" x14ac:dyDescent="0.2">
      <c r="A3810" s="4">
        <v>3810</v>
      </c>
      <c r="B3810" s="9" t="s">
        <v>11387</v>
      </c>
      <c r="C3810" s="10" t="s">
        <v>11388</v>
      </c>
      <c r="D3810" s="34" t="s">
        <v>14</v>
      </c>
      <c r="E3810" s="35" t="s">
        <v>11389</v>
      </c>
      <c r="F3810" s="36">
        <v>7972980281</v>
      </c>
      <c r="G3810" s="11" t="str">
        <f t="shared" si="60"/>
        <v>2003-05-24</v>
      </c>
      <c r="H3810" s="24" t="s">
        <v>11390</v>
      </c>
      <c r="I3810" s="39" t="s">
        <v>15</v>
      </c>
      <c r="J3810" s="39" t="s">
        <v>16</v>
      </c>
      <c r="K3810" s="11"/>
      <c r="L3810" s="44" t="s">
        <v>10299</v>
      </c>
      <c r="M3810" s="11" t="s">
        <v>66</v>
      </c>
      <c r="N3810" s="11"/>
      <c r="O3810" s="11"/>
    </row>
    <row r="3811" spans="1:15" ht="45" x14ac:dyDescent="0.2">
      <c r="A3811" s="4">
        <v>3811</v>
      </c>
      <c r="B3811" s="9" t="s">
        <v>11391</v>
      </c>
      <c r="C3811" s="10" t="s">
        <v>11392</v>
      </c>
      <c r="D3811" s="34" t="s">
        <v>14</v>
      </c>
      <c r="E3811" s="35" t="s">
        <v>11393</v>
      </c>
      <c r="F3811" s="36">
        <v>7769810321</v>
      </c>
      <c r="G3811" s="11" t="str">
        <f t="shared" si="60"/>
        <v>1997-03-15</v>
      </c>
      <c r="H3811" s="24" t="s">
        <v>11394</v>
      </c>
      <c r="I3811" s="11" t="s">
        <v>160</v>
      </c>
      <c r="J3811" s="11" t="s">
        <v>64</v>
      </c>
      <c r="K3811" s="11"/>
      <c r="L3811" s="44" t="s">
        <v>10536</v>
      </c>
      <c r="M3811" s="11" t="s">
        <v>17</v>
      </c>
      <c r="N3811" s="11"/>
      <c r="O3811" s="11"/>
    </row>
    <row r="3812" spans="1:15" ht="45" x14ac:dyDescent="0.2">
      <c r="A3812" s="4">
        <v>3812</v>
      </c>
      <c r="B3812" s="9" t="s">
        <v>11395</v>
      </c>
      <c r="C3812" s="10" t="s">
        <v>11396</v>
      </c>
      <c r="D3812" s="34" t="s">
        <v>91</v>
      </c>
      <c r="E3812" s="35" t="s">
        <v>11397</v>
      </c>
      <c r="F3812" s="36">
        <v>8329026150</v>
      </c>
      <c r="G3812" s="11" t="str">
        <f t="shared" si="60"/>
        <v>1996-03-04</v>
      </c>
      <c r="H3812" s="24">
        <v>35128</v>
      </c>
      <c r="I3812" s="39" t="s">
        <v>15</v>
      </c>
      <c r="J3812" s="39" t="s">
        <v>16</v>
      </c>
      <c r="K3812" s="11" t="s">
        <v>11371</v>
      </c>
      <c r="L3812" s="44" t="s">
        <v>10299</v>
      </c>
      <c r="M3812" s="11" t="s">
        <v>17</v>
      </c>
      <c r="N3812" s="11"/>
      <c r="O3812" s="11"/>
    </row>
    <row r="3813" spans="1:15" ht="45" x14ac:dyDescent="0.2">
      <c r="A3813" s="4">
        <v>3813</v>
      </c>
      <c r="B3813" s="9" t="s">
        <v>11398</v>
      </c>
      <c r="C3813" s="10" t="s">
        <v>11399</v>
      </c>
      <c r="D3813" s="34" t="s">
        <v>14</v>
      </c>
      <c r="E3813" s="35" t="s">
        <v>11400</v>
      </c>
      <c r="F3813" s="36">
        <v>7350026165</v>
      </c>
      <c r="G3813" s="11" t="str">
        <f t="shared" si="60"/>
        <v>1998-04-10</v>
      </c>
      <c r="H3813" s="24">
        <v>35895</v>
      </c>
      <c r="I3813" s="11" t="s">
        <v>11401</v>
      </c>
      <c r="J3813" s="11" t="s">
        <v>23</v>
      </c>
      <c r="K3813" s="11"/>
      <c r="L3813" s="44" t="s">
        <v>10536</v>
      </c>
      <c r="M3813" s="11" t="s">
        <v>17</v>
      </c>
      <c r="N3813" s="11"/>
      <c r="O3813" s="11"/>
    </row>
    <row r="3814" spans="1:15" ht="45" x14ac:dyDescent="0.2">
      <c r="A3814" s="4">
        <v>3814</v>
      </c>
      <c r="B3814" s="9" t="s">
        <v>11402</v>
      </c>
      <c r="C3814" s="10" t="s">
        <v>11403</v>
      </c>
      <c r="D3814" s="34" t="s">
        <v>14</v>
      </c>
      <c r="E3814" s="35" t="s">
        <v>11404</v>
      </c>
      <c r="F3814" s="36">
        <v>9923078067</v>
      </c>
      <c r="G3814" s="11" t="str">
        <f t="shared" si="60"/>
        <v>1997-07-26</v>
      </c>
      <c r="H3814" s="24" t="s">
        <v>11405</v>
      </c>
      <c r="I3814" s="39" t="s">
        <v>15</v>
      </c>
      <c r="J3814" s="39" t="s">
        <v>16</v>
      </c>
      <c r="K3814" s="11"/>
      <c r="L3814" s="44" t="s">
        <v>10299</v>
      </c>
      <c r="M3814" s="11" t="s">
        <v>17</v>
      </c>
      <c r="N3814" s="11"/>
      <c r="O3814" s="11"/>
    </row>
    <row r="3815" spans="1:15" ht="45" x14ac:dyDescent="0.2">
      <c r="A3815" s="4">
        <v>3815</v>
      </c>
      <c r="B3815" s="9" t="s">
        <v>11406</v>
      </c>
      <c r="C3815" s="10" t="s">
        <v>11407</v>
      </c>
      <c r="D3815" s="34" t="s">
        <v>91</v>
      </c>
      <c r="E3815" s="35" t="s">
        <v>11408</v>
      </c>
      <c r="F3815" s="36">
        <v>7249038948</v>
      </c>
      <c r="G3815" s="11" t="str">
        <f t="shared" si="60"/>
        <v>1994-08-10</v>
      </c>
      <c r="H3815" s="24">
        <v>34556</v>
      </c>
      <c r="I3815" s="11" t="s">
        <v>5284</v>
      </c>
      <c r="J3815" s="11" t="s">
        <v>16</v>
      </c>
      <c r="K3815" s="10" t="s">
        <v>1279</v>
      </c>
      <c r="L3815" s="11" t="s">
        <v>10536</v>
      </c>
      <c r="M3815" s="11" t="s">
        <v>17</v>
      </c>
      <c r="N3815" s="11"/>
      <c r="O3815" s="11"/>
    </row>
    <row r="3816" spans="1:15" ht="30" x14ac:dyDescent="0.2">
      <c r="A3816" s="4">
        <v>3816</v>
      </c>
      <c r="B3816" s="9" t="s">
        <v>11409</v>
      </c>
      <c r="C3816" s="10" t="s">
        <v>11410</v>
      </c>
      <c r="D3816" s="34" t="s">
        <v>14</v>
      </c>
      <c r="E3816" s="35" t="s">
        <v>11411</v>
      </c>
      <c r="F3816" s="36">
        <v>9887909877</v>
      </c>
      <c r="G3816" s="11" t="str">
        <f t="shared" si="60"/>
        <v>1982-07-01</v>
      </c>
      <c r="H3816" s="24">
        <v>30133</v>
      </c>
      <c r="I3816" s="11"/>
      <c r="J3816" s="11" t="s">
        <v>10515</v>
      </c>
      <c r="K3816" s="10"/>
      <c r="L3816" s="11" t="s">
        <v>11412</v>
      </c>
      <c r="M3816" s="11" t="s">
        <v>66</v>
      </c>
      <c r="N3816" s="11"/>
      <c r="O3816" s="11"/>
    </row>
    <row r="3817" spans="1:15" ht="45" x14ac:dyDescent="0.2">
      <c r="A3817" s="4">
        <v>3817</v>
      </c>
      <c r="B3817" s="9" t="s">
        <v>11413</v>
      </c>
      <c r="C3817" s="10" t="s">
        <v>11414</v>
      </c>
      <c r="D3817" s="34" t="s">
        <v>91</v>
      </c>
      <c r="E3817" s="35" t="s">
        <v>11415</v>
      </c>
      <c r="F3817" s="36">
        <v>7378745895</v>
      </c>
      <c r="G3817" s="11" t="str">
        <f t="shared" si="60"/>
        <v>1988-05-05</v>
      </c>
      <c r="H3817" s="24">
        <v>32268</v>
      </c>
      <c r="I3817" s="39" t="s">
        <v>15</v>
      </c>
      <c r="J3817" s="39" t="s">
        <v>16</v>
      </c>
      <c r="K3817" s="11"/>
      <c r="L3817" s="11" t="s">
        <v>10536</v>
      </c>
      <c r="M3817" s="11" t="s">
        <v>66</v>
      </c>
      <c r="N3817" s="11"/>
      <c r="O3817" s="11"/>
    </row>
    <row r="3818" spans="1:15" ht="45" x14ac:dyDescent="0.2">
      <c r="A3818" s="4">
        <v>3818</v>
      </c>
      <c r="B3818" s="9" t="s">
        <v>11416</v>
      </c>
      <c r="C3818" s="10" t="s">
        <v>11417</v>
      </c>
      <c r="D3818" s="34" t="s">
        <v>14</v>
      </c>
      <c r="E3818" s="35" t="s">
        <v>11418</v>
      </c>
      <c r="F3818" s="36">
        <v>9922741897</v>
      </c>
      <c r="G3818" s="11" t="str">
        <f t="shared" si="60"/>
        <v>1990-01-06</v>
      </c>
      <c r="H3818" s="24">
        <v>32879</v>
      </c>
      <c r="I3818" s="11" t="s">
        <v>22</v>
      </c>
      <c r="J3818" s="11" t="s">
        <v>23</v>
      </c>
      <c r="K3818" s="11"/>
      <c r="L3818" s="11" t="s">
        <v>10536</v>
      </c>
      <c r="M3818" s="11" t="s">
        <v>17</v>
      </c>
      <c r="N3818" s="11"/>
      <c r="O3818" s="11"/>
    </row>
    <row r="3819" spans="1:15" ht="45" x14ac:dyDescent="0.2">
      <c r="A3819" s="4">
        <v>3819</v>
      </c>
      <c r="B3819" s="9" t="s">
        <v>11419</v>
      </c>
      <c r="C3819" s="10" t="s">
        <v>11420</v>
      </c>
      <c r="D3819" s="34" t="s">
        <v>91</v>
      </c>
      <c r="E3819" s="35" t="s">
        <v>11421</v>
      </c>
      <c r="F3819" s="36">
        <v>8390032801</v>
      </c>
      <c r="G3819" s="11" t="str">
        <f t="shared" si="60"/>
        <v>1992-11-02</v>
      </c>
      <c r="H3819" s="24">
        <v>33910</v>
      </c>
      <c r="I3819" s="11" t="s">
        <v>1397</v>
      </c>
      <c r="J3819" s="11" t="s">
        <v>96</v>
      </c>
      <c r="K3819" s="11" t="s">
        <v>11422</v>
      </c>
      <c r="L3819" s="44" t="s">
        <v>10299</v>
      </c>
      <c r="M3819" s="11" t="s">
        <v>17</v>
      </c>
      <c r="N3819" s="11"/>
      <c r="O3819" s="11"/>
    </row>
    <row r="3820" spans="1:15" ht="45" x14ac:dyDescent="0.2">
      <c r="A3820" s="4">
        <v>3820</v>
      </c>
      <c r="B3820" s="9" t="s">
        <v>11423</v>
      </c>
      <c r="C3820" s="10" t="s">
        <v>11424</v>
      </c>
      <c r="D3820" s="34" t="s">
        <v>14</v>
      </c>
      <c r="E3820" s="35" t="s">
        <v>11425</v>
      </c>
      <c r="F3820" s="36">
        <v>8459884081</v>
      </c>
      <c r="G3820" s="11" t="str">
        <f t="shared" si="60"/>
        <v>2001-05-24</v>
      </c>
      <c r="H3820" s="24" t="s">
        <v>11426</v>
      </c>
      <c r="I3820" s="39" t="s">
        <v>15</v>
      </c>
      <c r="J3820" s="39" t="s">
        <v>16</v>
      </c>
      <c r="K3820" s="11"/>
      <c r="L3820" s="11" t="s">
        <v>10536</v>
      </c>
      <c r="M3820" s="11" t="s">
        <v>17</v>
      </c>
      <c r="N3820" s="11"/>
      <c r="O3820" s="11"/>
    </row>
    <row r="3821" spans="1:15" ht="45" x14ac:dyDescent="0.2">
      <c r="A3821" s="4">
        <v>3821</v>
      </c>
      <c r="B3821" s="9" t="s">
        <v>11427</v>
      </c>
      <c r="C3821" s="10" t="s">
        <v>11428</v>
      </c>
      <c r="D3821" s="34" t="s">
        <v>14</v>
      </c>
      <c r="E3821" s="35" t="s">
        <v>11429</v>
      </c>
      <c r="F3821" s="36">
        <v>9637959317</v>
      </c>
      <c r="G3821" s="11" t="str">
        <f t="shared" si="60"/>
        <v>1994-05-30</v>
      </c>
      <c r="H3821" s="24" t="s">
        <v>11430</v>
      </c>
      <c r="I3821" s="11" t="s">
        <v>864</v>
      </c>
      <c r="J3821" s="11" t="s">
        <v>64</v>
      </c>
      <c r="K3821" s="11"/>
      <c r="L3821" s="44" t="s">
        <v>10299</v>
      </c>
      <c r="M3821" s="11" t="s">
        <v>17</v>
      </c>
      <c r="N3821" s="11" t="s">
        <v>8131</v>
      </c>
      <c r="O3821" s="11"/>
    </row>
    <row r="3822" spans="1:15" ht="45" x14ac:dyDescent="0.2">
      <c r="A3822" s="4">
        <v>3822</v>
      </c>
      <c r="B3822" s="9" t="s">
        <v>11431</v>
      </c>
      <c r="C3822" s="10" t="s">
        <v>11432</v>
      </c>
      <c r="D3822" s="34" t="s">
        <v>91</v>
      </c>
      <c r="E3822" s="35" t="s">
        <v>11433</v>
      </c>
      <c r="F3822" s="36">
        <v>8010208718</v>
      </c>
      <c r="G3822" s="11" t="str">
        <f t="shared" si="60"/>
        <v>2001-12-21</v>
      </c>
      <c r="H3822" s="24" t="s">
        <v>11434</v>
      </c>
      <c r="I3822" s="39" t="s">
        <v>15</v>
      </c>
      <c r="J3822" s="39" t="s">
        <v>16</v>
      </c>
      <c r="K3822" s="11"/>
      <c r="L3822" s="44" t="s">
        <v>10299</v>
      </c>
      <c r="M3822" s="11" t="s">
        <v>17</v>
      </c>
      <c r="N3822" s="11"/>
      <c r="O3822" s="11"/>
    </row>
    <row r="3823" spans="1:15" ht="45" x14ac:dyDescent="0.2">
      <c r="A3823" s="4">
        <v>3823</v>
      </c>
      <c r="B3823" s="9" t="s">
        <v>11435</v>
      </c>
      <c r="C3823" s="10" t="s">
        <v>11436</v>
      </c>
      <c r="D3823" s="34" t="s">
        <v>14</v>
      </c>
      <c r="E3823" s="35" t="s">
        <v>11437</v>
      </c>
      <c r="F3823" s="36">
        <v>9156191044</v>
      </c>
      <c r="G3823" s="11" t="str">
        <f t="shared" si="60"/>
        <v>1993-01-04</v>
      </c>
      <c r="H3823" s="24">
        <v>33973</v>
      </c>
      <c r="I3823" s="11" t="s">
        <v>2917</v>
      </c>
      <c r="J3823" s="11" t="s">
        <v>96</v>
      </c>
      <c r="K3823" s="11"/>
      <c r="L3823" s="44" t="s">
        <v>10299</v>
      </c>
      <c r="M3823" s="11" t="s">
        <v>17</v>
      </c>
      <c r="N3823" s="11" t="s">
        <v>11438</v>
      </c>
      <c r="O3823" s="11"/>
    </row>
    <row r="3824" spans="1:15" ht="60" x14ac:dyDescent="0.2">
      <c r="A3824" s="4">
        <v>3824</v>
      </c>
      <c r="B3824" s="9" t="s">
        <v>11439</v>
      </c>
      <c r="C3824" s="10" t="s">
        <v>11440</v>
      </c>
      <c r="D3824" s="34" t="s">
        <v>14</v>
      </c>
      <c r="E3824" s="35" t="s">
        <v>11441</v>
      </c>
      <c r="F3824" s="36">
        <v>9637211853</v>
      </c>
      <c r="G3824" s="11" t="str">
        <f t="shared" si="60"/>
        <v>1998-10-27</v>
      </c>
      <c r="H3824" s="24" t="s">
        <v>368</v>
      </c>
      <c r="I3824" s="39" t="s">
        <v>15</v>
      </c>
      <c r="J3824" s="39" t="s">
        <v>16</v>
      </c>
      <c r="K3824" s="11"/>
      <c r="L3824" s="11" t="s">
        <v>10536</v>
      </c>
      <c r="M3824" s="11" t="s">
        <v>17</v>
      </c>
      <c r="N3824" s="11"/>
      <c r="O3824" s="11"/>
    </row>
    <row r="3825" spans="1:15" ht="45" x14ac:dyDescent="0.2">
      <c r="A3825" s="4">
        <v>3825</v>
      </c>
      <c r="B3825" s="9" t="s">
        <v>11442</v>
      </c>
      <c r="C3825" s="10" t="s">
        <v>11443</v>
      </c>
      <c r="D3825" s="34" t="s">
        <v>91</v>
      </c>
      <c r="E3825" s="35" t="s">
        <v>11444</v>
      </c>
      <c r="F3825" s="36">
        <v>9370034242</v>
      </c>
      <c r="G3825" s="11" t="str">
        <f t="shared" si="60"/>
        <v>1989-07-23</v>
      </c>
      <c r="H3825" s="24" t="s">
        <v>11445</v>
      </c>
      <c r="I3825" s="39" t="s">
        <v>15</v>
      </c>
      <c r="J3825" s="39" t="s">
        <v>16</v>
      </c>
      <c r="K3825" s="11" t="s">
        <v>11422</v>
      </c>
      <c r="L3825" s="11" t="s">
        <v>10536</v>
      </c>
      <c r="M3825" s="11" t="s">
        <v>17</v>
      </c>
      <c r="N3825" s="11"/>
      <c r="O3825" s="11"/>
    </row>
    <row r="3826" spans="1:15" ht="45" x14ac:dyDescent="0.2">
      <c r="A3826" s="4">
        <v>3826</v>
      </c>
      <c r="B3826" s="9" t="s">
        <v>11446</v>
      </c>
      <c r="C3826" s="10" t="s">
        <v>11447</v>
      </c>
      <c r="D3826" s="34" t="s">
        <v>14</v>
      </c>
      <c r="E3826" s="35" t="s">
        <v>11448</v>
      </c>
      <c r="F3826" s="36">
        <v>8275944138</v>
      </c>
      <c r="G3826" s="11" t="str">
        <f t="shared" si="60"/>
        <v>1998-09-07</v>
      </c>
      <c r="H3826" s="24">
        <v>36045</v>
      </c>
      <c r="I3826" s="11" t="s">
        <v>6890</v>
      </c>
      <c r="J3826" s="39" t="s">
        <v>16</v>
      </c>
      <c r="K3826" s="11"/>
      <c r="L3826" s="11" t="s">
        <v>10536</v>
      </c>
      <c r="M3826" s="11" t="s">
        <v>17</v>
      </c>
      <c r="N3826" s="11"/>
      <c r="O3826" s="11"/>
    </row>
    <row r="3827" spans="1:15" ht="45" x14ac:dyDescent="0.2">
      <c r="A3827" s="4">
        <v>3827</v>
      </c>
      <c r="B3827" s="9" t="s">
        <v>11449</v>
      </c>
      <c r="C3827" s="10" t="s">
        <v>11450</v>
      </c>
      <c r="D3827" s="34" t="s">
        <v>91</v>
      </c>
      <c r="E3827" s="38"/>
      <c r="F3827" s="36">
        <v>7219381902</v>
      </c>
      <c r="G3827" s="11" t="str">
        <f t="shared" si="60"/>
        <v>1977-10-21</v>
      </c>
      <c r="H3827" s="24" t="s">
        <v>11451</v>
      </c>
      <c r="I3827" s="39" t="s">
        <v>15</v>
      </c>
      <c r="J3827" s="39"/>
      <c r="K3827" s="11"/>
      <c r="L3827" s="44" t="s">
        <v>10299</v>
      </c>
      <c r="M3827" s="11" t="s">
        <v>66</v>
      </c>
      <c r="N3827" s="11"/>
      <c r="O3827" s="11"/>
    </row>
    <row r="3828" spans="1:15" ht="45" x14ac:dyDescent="0.2">
      <c r="A3828" s="4">
        <v>3828</v>
      </c>
      <c r="B3828" s="9" t="s">
        <v>11452</v>
      </c>
      <c r="C3828" s="10" t="s">
        <v>11453</v>
      </c>
      <c r="D3828" s="34" t="s">
        <v>14</v>
      </c>
      <c r="E3828" s="38"/>
      <c r="F3828" s="36">
        <v>9146718151</v>
      </c>
      <c r="G3828" s="11" t="str">
        <f t="shared" si="60"/>
        <v>1982-06-30</v>
      </c>
      <c r="H3828" s="24" t="s">
        <v>11454</v>
      </c>
      <c r="I3828" s="11" t="s">
        <v>11455</v>
      </c>
      <c r="J3828" s="11"/>
      <c r="K3828" s="11"/>
      <c r="L3828" s="44" t="s">
        <v>10299</v>
      </c>
      <c r="M3828" s="11" t="s">
        <v>66</v>
      </c>
      <c r="N3828" s="11" t="s">
        <v>8131</v>
      </c>
      <c r="O3828" s="11"/>
    </row>
    <row r="3829" spans="1:15" ht="45" x14ac:dyDescent="0.2">
      <c r="A3829" s="4">
        <v>3829</v>
      </c>
      <c r="B3829" s="9" t="s">
        <v>11456</v>
      </c>
      <c r="C3829" s="10" t="s">
        <v>11457</v>
      </c>
      <c r="D3829" s="34" t="s">
        <v>14</v>
      </c>
      <c r="E3829" s="35" t="s">
        <v>11458</v>
      </c>
      <c r="F3829" s="36">
        <v>9022520164</v>
      </c>
      <c r="G3829" s="11" t="str">
        <f t="shared" si="60"/>
        <v>1995-04-30</v>
      </c>
      <c r="H3829" s="24" t="s">
        <v>11459</v>
      </c>
      <c r="I3829" s="11" t="s">
        <v>104</v>
      </c>
      <c r="J3829" s="11" t="s">
        <v>10515</v>
      </c>
      <c r="K3829" s="11" t="s">
        <v>504</v>
      </c>
      <c r="L3829" s="44" t="s">
        <v>10299</v>
      </c>
      <c r="M3829" s="11" t="s">
        <v>17</v>
      </c>
      <c r="N3829" s="11"/>
      <c r="O3829" s="11"/>
    </row>
    <row r="3830" spans="1:15" ht="45" x14ac:dyDescent="0.2">
      <c r="A3830" s="4">
        <v>3830</v>
      </c>
      <c r="B3830" s="9" t="s">
        <v>11460</v>
      </c>
      <c r="C3830" s="10" t="s">
        <v>11461</v>
      </c>
      <c r="D3830" s="34" t="s">
        <v>14</v>
      </c>
      <c r="E3830" s="35" t="s">
        <v>11462</v>
      </c>
      <c r="F3830" s="36">
        <v>9890222013</v>
      </c>
      <c r="G3830" s="11" t="str">
        <f t="shared" si="60"/>
        <v>1999-03-29</v>
      </c>
      <c r="H3830" s="24" t="s">
        <v>3916</v>
      </c>
      <c r="I3830" s="39" t="s">
        <v>15</v>
      </c>
      <c r="J3830" s="39" t="s">
        <v>16</v>
      </c>
      <c r="K3830" s="11" t="s">
        <v>10649</v>
      </c>
      <c r="L3830" s="44" t="s">
        <v>10299</v>
      </c>
      <c r="M3830" s="11" t="s">
        <v>66</v>
      </c>
      <c r="N3830" s="11"/>
      <c r="O3830" s="11"/>
    </row>
    <row r="3831" spans="1:15" ht="45" x14ac:dyDescent="0.2">
      <c r="A3831" s="4">
        <v>3831</v>
      </c>
      <c r="B3831" s="9" t="s">
        <v>11463</v>
      </c>
      <c r="C3831" s="10" t="s">
        <v>11464</v>
      </c>
      <c r="D3831" s="34" t="s">
        <v>14</v>
      </c>
      <c r="E3831" s="38"/>
      <c r="F3831" s="36">
        <v>7276791783</v>
      </c>
      <c r="G3831" s="11" t="str">
        <f t="shared" si="60"/>
        <v>1999-06-29</v>
      </c>
      <c r="H3831" s="24" t="s">
        <v>11465</v>
      </c>
      <c r="I3831" s="39" t="s">
        <v>15</v>
      </c>
      <c r="J3831" s="39" t="s">
        <v>16</v>
      </c>
      <c r="K3831" s="11"/>
      <c r="L3831" s="44" t="s">
        <v>10299</v>
      </c>
      <c r="M3831" s="11" t="s">
        <v>66</v>
      </c>
      <c r="N3831" s="11"/>
      <c r="O3831" s="11"/>
    </row>
    <row r="3832" spans="1:15" ht="45" x14ac:dyDescent="0.2">
      <c r="A3832" s="4">
        <v>3832</v>
      </c>
      <c r="B3832" s="9" t="s">
        <v>11466</v>
      </c>
      <c r="C3832" s="10" t="s">
        <v>11467</v>
      </c>
      <c r="D3832" s="34" t="s">
        <v>14</v>
      </c>
      <c r="E3832" s="35" t="s">
        <v>11468</v>
      </c>
      <c r="F3832" s="36">
        <v>9921854854</v>
      </c>
      <c r="G3832" s="11" t="str">
        <f t="shared" si="60"/>
        <v>1989-11-25</v>
      </c>
      <c r="H3832" s="24" t="s">
        <v>3433</v>
      </c>
      <c r="I3832" s="39" t="s">
        <v>15</v>
      </c>
      <c r="J3832" s="39" t="s">
        <v>16</v>
      </c>
      <c r="K3832" s="11"/>
      <c r="L3832" s="11" t="s">
        <v>10536</v>
      </c>
      <c r="M3832" s="11" t="s">
        <v>17</v>
      </c>
      <c r="N3832" s="11" t="s">
        <v>11469</v>
      </c>
      <c r="O3832" s="11"/>
    </row>
    <row r="3833" spans="1:15" ht="60" x14ac:dyDescent="0.2">
      <c r="A3833" s="4">
        <v>3833</v>
      </c>
      <c r="B3833" s="9" t="s">
        <v>11470</v>
      </c>
      <c r="C3833" s="10" t="s">
        <v>11471</v>
      </c>
      <c r="D3833" s="34" t="s">
        <v>14</v>
      </c>
      <c r="E3833" s="35" t="s">
        <v>11472</v>
      </c>
      <c r="F3833" s="36">
        <v>9405407586</v>
      </c>
      <c r="G3833" s="11" t="str">
        <f t="shared" si="60"/>
        <v>1991-10-19</v>
      </c>
      <c r="H3833" s="24" t="s">
        <v>5516</v>
      </c>
      <c r="I3833" s="39" t="s">
        <v>15</v>
      </c>
      <c r="J3833" s="39" t="s">
        <v>16</v>
      </c>
      <c r="K3833" s="11"/>
      <c r="L3833" s="44" t="s">
        <v>10299</v>
      </c>
      <c r="M3833" s="11" t="s">
        <v>17</v>
      </c>
      <c r="N3833" s="11"/>
      <c r="O3833" s="11"/>
    </row>
    <row r="3834" spans="1:15" ht="45" x14ac:dyDescent="0.2">
      <c r="A3834" s="4">
        <v>3834</v>
      </c>
      <c r="B3834" s="9" t="s">
        <v>11473</v>
      </c>
      <c r="C3834" s="10" t="s">
        <v>11474</v>
      </c>
      <c r="D3834" s="34" t="s">
        <v>14</v>
      </c>
      <c r="E3834" s="35" t="s">
        <v>11475</v>
      </c>
      <c r="F3834" s="36">
        <v>9730312579</v>
      </c>
      <c r="G3834" s="11" t="str">
        <f t="shared" si="60"/>
        <v>1998-09-16</v>
      </c>
      <c r="H3834" s="24" t="s">
        <v>11476</v>
      </c>
      <c r="I3834" s="11" t="s">
        <v>992</v>
      </c>
      <c r="J3834" s="11" t="s">
        <v>23</v>
      </c>
      <c r="K3834" s="11"/>
      <c r="L3834" s="44" t="s">
        <v>10299</v>
      </c>
      <c r="M3834" s="11" t="s">
        <v>17</v>
      </c>
      <c r="N3834" s="11"/>
      <c r="O3834" s="11"/>
    </row>
    <row r="3835" spans="1:15" ht="45" x14ac:dyDescent="0.2">
      <c r="A3835" s="4">
        <v>3835</v>
      </c>
      <c r="B3835" s="9" t="s">
        <v>11477</v>
      </c>
      <c r="C3835" s="10" t="s">
        <v>11478</v>
      </c>
      <c r="D3835" s="34" t="s">
        <v>14</v>
      </c>
      <c r="E3835" s="35" t="s">
        <v>11479</v>
      </c>
      <c r="F3835" s="36">
        <v>8390044495</v>
      </c>
      <c r="G3835" s="11" t="str">
        <f t="shared" si="60"/>
        <v>1991-06-30</v>
      </c>
      <c r="H3835" s="24" t="s">
        <v>11480</v>
      </c>
      <c r="I3835" s="11" t="s">
        <v>3085</v>
      </c>
      <c r="J3835" s="11" t="s">
        <v>4117</v>
      </c>
      <c r="K3835" s="11"/>
      <c r="L3835" s="44" t="s">
        <v>10299</v>
      </c>
      <c r="M3835" s="11" t="s">
        <v>17</v>
      </c>
      <c r="N3835" s="11"/>
      <c r="O3835" s="11"/>
    </row>
    <row r="3836" spans="1:15" ht="45" x14ac:dyDescent="0.2">
      <c r="A3836" s="4">
        <v>3836</v>
      </c>
      <c r="B3836" s="9" t="s">
        <v>11481</v>
      </c>
      <c r="C3836" s="10" t="s">
        <v>11482</v>
      </c>
      <c r="D3836" s="34" t="s">
        <v>14</v>
      </c>
      <c r="E3836" s="35" t="s">
        <v>11415</v>
      </c>
      <c r="F3836" s="36">
        <v>9763494310</v>
      </c>
      <c r="G3836" s="11" t="str">
        <f t="shared" si="60"/>
        <v>1985-03-03</v>
      </c>
      <c r="H3836" s="24">
        <v>31109</v>
      </c>
      <c r="I3836" s="39" t="s">
        <v>15</v>
      </c>
      <c r="J3836" s="39" t="s">
        <v>16</v>
      </c>
      <c r="K3836" s="11"/>
      <c r="L3836" s="11" t="s">
        <v>10536</v>
      </c>
      <c r="M3836" s="11" t="s">
        <v>17</v>
      </c>
      <c r="N3836" s="11"/>
      <c r="O3836" s="11"/>
    </row>
    <row r="3837" spans="1:15" ht="45" x14ac:dyDescent="0.2">
      <c r="A3837" s="4">
        <v>3837</v>
      </c>
      <c r="B3837" s="9" t="s">
        <v>11483</v>
      </c>
      <c r="C3837" s="10" t="s">
        <v>11484</v>
      </c>
      <c r="D3837" s="34" t="s">
        <v>91</v>
      </c>
      <c r="E3837" s="35" t="s">
        <v>11485</v>
      </c>
      <c r="F3837" s="36">
        <v>8308059146</v>
      </c>
      <c r="G3837" s="11" t="str">
        <f t="shared" si="60"/>
        <v>1984-05-27</v>
      </c>
      <c r="H3837" s="24" t="s">
        <v>11486</v>
      </c>
      <c r="I3837" s="11" t="s">
        <v>63</v>
      </c>
      <c r="J3837" s="11" t="s">
        <v>65</v>
      </c>
      <c r="K3837" s="11" t="s">
        <v>11371</v>
      </c>
      <c r="L3837" s="44" t="s">
        <v>10299</v>
      </c>
      <c r="M3837" s="11" t="s">
        <v>17</v>
      </c>
      <c r="N3837" s="11"/>
      <c r="O3837" s="11"/>
    </row>
    <row r="3838" spans="1:15" ht="45" x14ac:dyDescent="0.2">
      <c r="A3838" s="4">
        <v>3838</v>
      </c>
      <c r="B3838" s="9" t="s">
        <v>11487</v>
      </c>
      <c r="C3838" s="10" t="s">
        <v>11488</v>
      </c>
      <c r="D3838" s="34" t="s">
        <v>14</v>
      </c>
      <c r="E3838" s="49" t="s">
        <v>11489</v>
      </c>
      <c r="F3838" s="36">
        <v>7410114402</v>
      </c>
      <c r="G3838" s="11" t="str">
        <f t="shared" si="60"/>
        <v>1995-09-11</v>
      </c>
      <c r="H3838" s="24">
        <v>34953</v>
      </c>
      <c r="I3838" s="39" t="s">
        <v>15</v>
      </c>
      <c r="J3838" s="39" t="s">
        <v>16</v>
      </c>
      <c r="K3838" s="11"/>
      <c r="L3838" s="11" t="s">
        <v>10536</v>
      </c>
      <c r="M3838" s="11" t="s">
        <v>17</v>
      </c>
      <c r="N3838" s="11" t="s">
        <v>11490</v>
      </c>
      <c r="O3838" s="11"/>
    </row>
    <row r="3839" spans="1:15" ht="45" x14ac:dyDescent="0.2">
      <c r="A3839" s="4">
        <v>3839</v>
      </c>
      <c r="B3839" s="9" t="s">
        <v>11491</v>
      </c>
      <c r="C3839" s="10" t="s">
        <v>11492</v>
      </c>
      <c r="D3839" s="34" t="s">
        <v>14</v>
      </c>
      <c r="E3839" s="49" t="s">
        <v>11493</v>
      </c>
      <c r="F3839" s="36">
        <v>9284704763</v>
      </c>
      <c r="G3839" s="11" t="str">
        <f t="shared" si="60"/>
        <v>1998-05-18</v>
      </c>
      <c r="H3839" s="24" t="s">
        <v>11494</v>
      </c>
      <c r="I3839" s="39" t="s">
        <v>15</v>
      </c>
      <c r="J3839" s="39" t="s">
        <v>16</v>
      </c>
      <c r="K3839" s="11"/>
      <c r="L3839" s="44" t="s">
        <v>10299</v>
      </c>
      <c r="M3839" s="11" t="s">
        <v>66</v>
      </c>
      <c r="N3839" s="11"/>
      <c r="O3839" s="11"/>
    </row>
    <row r="3840" spans="1:15" ht="45" x14ac:dyDescent="0.2">
      <c r="A3840" s="4">
        <v>3840</v>
      </c>
      <c r="B3840" s="9" t="s">
        <v>11495</v>
      </c>
      <c r="C3840" s="10" t="s">
        <v>11496</v>
      </c>
      <c r="D3840" s="34" t="s">
        <v>14</v>
      </c>
      <c r="E3840" s="49" t="s">
        <v>11497</v>
      </c>
      <c r="F3840" s="36">
        <v>9527394335</v>
      </c>
      <c r="G3840" s="11" t="str">
        <f t="shared" si="60"/>
        <v>1999-01-12</v>
      </c>
      <c r="H3840" s="24">
        <v>36172</v>
      </c>
      <c r="I3840" s="11" t="s">
        <v>63</v>
      </c>
      <c r="J3840" s="11" t="s">
        <v>697</v>
      </c>
      <c r="K3840" s="11"/>
      <c r="L3840" s="44" t="s">
        <v>10299</v>
      </c>
      <c r="M3840" s="11" t="s">
        <v>17</v>
      </c>
      <c r="N3840" s="11"/>
      <c r="O3840" s="11"/>
    </row>
    <row r="3841" spans="1:15" ht="45" x14ac:dyDescent="0.2">
      <c r="A3841" s="4">
        <v>3841</v>
      </c>
      <c r="B3841" s="9" t="s">
        <v>11498</v>
      </c>
      <c r="C3841" s="10" t="s">
        <v>11499</v>
      </c>
      <c r="D3841" s="34" t="s">
        <v>14</v>
      </c>
      <c r="E3841" s="49" t="s">
        <v>11500</v>
      </c>
      <c r="F3841" s="36">
        <v>9561915863</v>
      </c>
      <c r="G3841" s="11" t="str">
        <f t="shared" si="60"/>
        <v>1994-04-23</v>
      </c>
      <c r="H3841" s="24" t="s">
        <v>7225</v>
      </c>
      <c r="I3841" s="39" t="s">
        <v>15</v>
      </c>
      <c r="J3841" s="39" t="s">
        <v>16</v>
      </c>
      <c r="K3841" s="11"/>
      <c r="L3841" s="44" t="s">
        <v>10299</v>
      </c>
      <c r="M3841" s="11" t="s">
        <v>17</v>
      </c>
      <c r="N3841" s="11"/>
      <c r="O3841" s="11"/>
    </row>
    <row r="3842" spans="1:15" ht="45" x14ac:dyDescent="0.2">
      <c r="A3842" s="4">
        <v>3842</v>
      </c>
      <c r="B3842" s="9" t="s">
        <v>11501</v>
      </c>
      <c r="C3842" s="10" t="s">
        <v>11502</v>
      </c>
      <c r="D3842" s="34" t="s">
        <v>14</v>
      </c>
      <c r="E3842" s="49" t="s">
        <v>11503</v>
      </c>
      <c r="F3842" s="36">
        <v>8177822390</v>
      </c>
      <c r="G3842" s="11" t="str">
        <f t="shared" ref="G3842:G3905" si="61">TEXT(H3842,"yyyy-mm-dd")</f>
        <v>1990-03-23</v>
      </c>
      <c r="H3842" s="24" t="s">
        <v>11504</v>
      </c>
      <c r="I3842" s="11" t="s">
        <v>419</v>
      </c>
      <c r="J3842" s="11" t="s">
        <v>10515</v>
      </c>
      <c r="K3842" s="11" t="s">
        <v>504</v>
      </c>
      <c r="L3842" s="44" t="s">
        <v>10299</v>
      </c>
      <c r="M3842" s="11" t="s">
        <v>17</v>
      </c>
      <c r="N3842" s="11"/>
      <c r="O3842" s="11"/>
    </row>
    <row r="3843" spans="1:15" ht="60" x14ac:dyDescent="0.2">
      <c r="A3843" s="4">
        <v>3843</v>
      </c>
      <c r="B3843" s="9" t="s">
        <v>11505</v>
      </c>
      <c r="C3843" s="10" t="s">
        <v>11506</v>
      </c>
      <c r="D3843" s="34" t="s">
        <v>91</v>
      </c>
      <c r="E3843" s="49" t="s">
        <v>11507</v>
      </c>
      <c r="F3843" s="36">
        <v>9423649077</v>
      </c>
      <c r="G3843" s="11" t="str">
        <f t="shared" si="61"/>
        <v>1999-06-09</v>
      </c>
      <c r="H3843" s="24">
        <v>36320</v>
      </c>
      <c r="I3843" s="39" t="s">
        <v>15</v>
      </c>
      <c r="J3843" s="11"/>
      <c r="K3843" s="10" t="s">
        <v>11508</v>
      </c>
      <c r="L3843" s="44" t="s">
        <v>10299</v>
      </c>
      <c r="M3843" s="11" t="s">
        <v>66</v>
      </c>
      <c r="N3843" s="11"/>
      <c r="O3843" s="11"/>
    </row>
    <row r="3844" spans="1:15" ht="45" x14ac:dyDescent="0.2">
      <c r="A3844" s="4">
        <v>3844</v>
      </c>
      <c r="B3844" s="9" t="s">
        <v>11509</v>
      </c>
      <c r="C3844" s="10" t="s">
        <v>11510</v>
      </c>
      <c r="D3844" s="34" t="s">
        <v>91</v>
      </c>
      <c r="E3844" s="49" t="s">
        <v>11511</v>
      </c>
      <c r="F3844" s="36">
        <v>9168847132</v>
      </c>
      <c r="G3844" s="11" t="str">
        <f t="shared" si="61"/>
        <v>1995-04-30</v>
      </c>
      <c r="H3844" s="24" t="s">
        <v>11459</v>
      </c>
      <c r="I3844" s="39" t="s">
        <v>15</v>
      </c>
      <c r="J3844" s="39" t="s">
        <v>16</v>
      </c>
      <c r="K3844" s="11" t="s">
        <v>1279</v>
      </c>
      <c r="L3844" s="11" t="s">
        <v>10536</v>
      </c>
      <c r="M3844" s="11" t="s">
        <v>66</v>
      </c>
      <c r="N3844" s="11" t="s">
        <v>11512</v>
      </c>
      <c r="O3844" s="11"/>
    </row>
    <row r="3845" spans="1:15" ht="45" x14ac:dyDescent="0.2">
      <c r="A3845" s="4">
        <v>3845</v>
      </c>
      <c r="B3845" s="9" t="s">
        <v>11513</v>
      </c>
      <c r="C3845" s="10" t="s">
        <v>11514</v>
      </c>
      <c r="D3845" s="34" t="s">
        <v>14</v>
      </c>
      <c r="E3845" s="49" t="s">
        <v>11515</v>
      </c>
      <c r="F3845" s="36">
        <v>9545788227</v>
      </c>
      <c r="G3845" s="11" t="str">
        <f t="shared" si="61"/>
        <v>1988-08-18</v>
      </c>
      <c r="H3845" s="24" t="s">
        <v>11516</v>
      </c>
      <c r="I3845" s="11" t="s">
        <v>11132</v>
      </c>
      <c r="J3845" s="11" t="s">
        <v>23</v>
      </c>
      <c r="K3845" s="11"/>
      <c r="L3845" s="11" t="s">
        <v>10536</v>
      </c>
      <c r="M3845" s="11" t="s">
        <v>17</v>
      </c>
      <c r="N3845" s="11"/>
      <c r="O3845" s="11"/>
    </row>
    <row r="3846" spans="1:15" ht="45" x14ac:dyDescent="0.2">
      <c r="A3846" s="4">
        <v>3846</v>
      </c>
      <c r="B3846" s="9" t="s">
        <v>11517</v>
      </c>
      <c r="C3846" s="10" t="s">
        <v>11518</v>
      </c>
      <c r="D3846" s="34" t="s">
        <v>14</v>
      </c>
      <c r="E3846" s="49" t="s">
        <v>11519</v>
      </c>
      <c r="F3846" s="36">
        <v>9665516639</v>
      </c>
      <c r="G3846" s="11" t="str">
        <f t="shared" si="61"/>
        <v>1992-06-08</v>
      </c>
      <c r="H3846" s="24">
        <v>33763</v>
      </c>
      <c r="I3846" s="11" t="s">
        <v>10449</v>
      </c>
      <c r="J3846" s="11" t="s">
        <v>10515</v>
      </c>
      <c r="K3846" s="11"/>
      <c r="L3846" s="44" t="s">
        <v>10299</v>
      </c>
      <c r="M3846" s="11" t="s">
        <v>17</v>
      </c>
      <c r="N3846" s="11"/>
      <c r="O3846" s="11"/>
    </row>
    <row r="3847" spans="1:15" ht="45" x14ac:dyDescent="0.2">
      <c r="A3847" s="4">
        <v>3847</v>
      </c>
      <c r="B3847" s="9" t="s">
        <v>11520</v>
      </c>
      <c r="C3847" s="10" t="s">
        <v>11521</v>
      </c>
      <c r="D3847" s="34" t="s">
        <v>14</v>
      </c>
      <c r="E3847" s="49" t="s">
        <v>11522</v>
      </c>
      <c r="F3847" s="36">
        <v>7507508794</v>
      </c>
      <c r="G3847" s="11" t="str">
        <f t="shared" si="61"/>
        <v>1999-05-11</v>
      </c>
      <c r="H3847" s="24">
        <v>36291</v>
      </c>
      <c r="I3847" s="11" t="s">
        <v>10449</v>
      </c>
      <c r="J3847" s="11" t="s">
        <v>10515</v>
      </c>
      <c r="K3847" s="11"/>
      <c r="L3847" s="44" t="s">
        <v>10299</v>
      </c>
      <c r="M3847" s="11" t="s">
        <v>17</v>
      </c>
      <c r="N3847" s="11"/>
      <c r="O3847" s="11"/>
    </row>
    <row r="3848" spans="1:15" ht="45" x14ac:dyDescent="0.2">
      <c r="A3848" s="4">
        <v>3848</v>
      </c>
      <c r="B3848" s="9" t="s">
        <v>11523</v>
      </c>
      <c r="C3848" s="10" t="s">
        <v>11524</v>
      </c>
      <c r="D3848" s="34" t="s">
        <v>14</v>
      </c>
      <c r="E3848" s="49" t="s">
        <v>11525</v>
      </c>
      <c r="F3848" s="36">
        <v>9766991387</v>
      </c>
      <c r="G3848" s="11" t="str">
        <f t="shared" si="61"/>
        <v>1995-11-29</v>
      </c>
      <c r="H3848" s="24" t="s">
        <v>1220</v>
      </c>
      <c r="I3848" s="11" t="s">
        <v>148</v>
      </c>
      <c r="J3848" s="39" t="s">
        <v>16</v>
      </c>
      <c r="K3848" s="11"/>
      <c r="L3848" s="11" t="s">
        <v>10536</v>
      </c>
      <c r="M3848" s="11" t="s">
        <v>17</v>
      </c>
      <c r="N3848" s="11"/>
      <c r="O3848" s="11"/>
    </row>
    <row r="3849" spans="1:15" ht="45" x14ac:dyDescent="0.2">
      <c r="A3849" s="4">
        <v>3849</v>
      </c>
      <c r="B3849" s="9" t="s">
        <v>11526</v>
      </c>
      <c r="C3849" s="10" t="s">
        <v>11527</v>
      </c>
      <c r="D3849" s="34" t="s">
        <v>14</v>
      </c>
      <c r="E3849" s="38"/>
      <c r="F3849" s="36">
        <v>9766889247</v>
      </c>
      <c r="G3849" s="11" t="str">
        <f t="shared" si="61"/>
        <v>1991-03-05</v>
      </c>
      <c r="H3849" s="24">
        <v>33302</v>
      </c>
      <c r="I3849" s="39" t="s">
        <v>15</v>
      </c>
      <c r="J3849" s="39" t="s">
        <v>16</v>
      </c>
      <c r="K3849" s="11" t="s">
        <v>11528</v>
      </c>
      <c r="L3849" s="11" t="s">
        <v>10536</v>
      </c>
      <c r="M3849" s="11" t="s">
        <v>17</v>
      </c>
      <c r="N3849" s="11"/>
      <c r="O3849" s="11"/>
    </row>
    <row r="3850" spans="1:15" ht="45" x14ac:dyDescent="0.2">
      <c r="A3850" s="4">
        <v>3850</v>
      </c>
      <c r="B3850" s="9" t="s">
        <v>11529</v>
      </c>
      <c r="C3850" s="10" t="s">
        <v>11530</v>
      </c>
      <c r="D3850" s="34" t="s">
        <v>14</v>
      </c>
      <c r="E3850" s="49" t="s">
        <v>11531</v>
      </c>
      <c r="F3850" s="36">
        <v>7875043274</v>
      </c>
      <c r="G3850" s="11" t="str">
        <f t="shared" si="61"/>
        <v>1996-01-05</v>
      </c>
      <c r="H3850" s="24">
        <v>35069</v>
      </c>
      <c r="I3850" s="39" t="s">
        <v>15</v>
      </c>
      <c r="J3850" s="39" t="s">
        <v>16</v>
      </c>
      <c r="K3850" s="11"/>
      <c r="L3850" s="11" t="s">
        <v>10536</v>
      </c>
      <c r="M3850" s="11" t="s">
        <v>17</v>
      </c>
      <c r="N3850" s="11"/>
      <c r="O3850" s="11"/>
    </row>
    <row r="3851" spans="1:15" ht="45" x14ac:dyDescent="0.2">
      <c r="A3851" s="4">
        <v>3851</v>
      </c>
      <c r="B3851" s="9" t="s">
        <v>11532</v>
      </c>
      <c r="C3851" s="10" t="s">
        <v>11533</v>
      </c>
      <c r="D3851" s="34" t="s">
        <v>14</v>
      </c>
      <c r="E3851" s="49" t="s">
        <v>11534</v>
      </c>
      <c r="F3851" s="36">
        <v>9049804473</v>
      </c>
      <c r="G3851" s="11" t="str">
        <f t="shared" si="61"/>
        <v>1992-09-19</v>
      </c>
      <c r="H3851" s="24" t="s">
        <v>11535</v>
      </c>
      <c r="I3851" s="39" t="s">
        <v>15</v>
      </c>
      <c r="J3851" s="39" t="s">
        <v>16</v>
      </c>
      <c r="K3851" s="11"/>
      <c r="L3851" s="11" t="s">
        <v>10536</v>
      </c>
      <c r="M3851" s="11" t="s">
        <v>17</v>
      </c>
      <c r="N3851" s="11"/>
      <c r="O3851" s="11"/>
    </row>
    <row r="3852" spans="1:15" ht="30" x14ac:dyDescent="0.2">
      <c r="A3852" s="4">
        <v>3852</v>
      </c>
      <c r="B3852" s="9" t="s">
        <v>11536</v>
      </c>
      <c r="C3852" s="10" t="s">
        <v>11537</v>
      </c>
      <c r="D3852" s="34" t="s">
        <v>14</v>
      </c>
      <c r="E3852" s="49" t="s">
        <v>11538</v>
      </c>
      <c r="F3852" s="36">
        <v>8856828232</v>
      </c>
      <c r="G3852" s="11" t="str">
        <f t="shared" si="61"/>
        <v>2001-01-12</v>
      </c>
      <c r="H3852" s="24">
        <v>36903</v>
      </c>
      <c r="I3852" s="39" t="s">
        <v>15</v>
      </c>
      <c r="J3852" s="39" t="s">
        <v>16</v>
      </c>
      <c r="K3852" s="11"/>
      <c r="L3852" s="44" t="s">
        <v>10299</v>
      </c>
      <c r="M3852" s="11" t="s">
        <v>17</v>
      </c>
      <c r="N3852" s="11"/>
      <c r="O3852" s="11"/>
    </row>
    <row r="3853" spans="1:15" ht="30" x14ac:dyDescent="0.2">
      <c r="A3853" s="4">
        <v>3853</v>
      </c>
      <c r="B3853" s="9" t="s">
        <v>11539</v>
      </c>
      <c r="C3853" s="10" t="s">
        <v>11540</v>
      </c>
      <c r="D3853" s="34" t="s">
        <v>14</v>
      </c>
      <c r="E3853" s="49" t="s">
        <v>11541</v>
      </c>
      <c r="F3853" s="36">
        <v>8390121303</v>
      </c>
      <c r="G3853" s="11" t="str">
        <f t="shared" si="61"/>
        <v>1999-10-30</v>
      </c>
      <c r="H3853" s="24" t="s">
        <v>26</v>
      </c>
      <c r="I3853" s="39" t="s">
        <v>15</v>
      </c>
      <c r="J3853" s="39" t="s">
        <v>16</v>
      </c>
      <c r="K3853" s="11"/>
      <c r="L3853" s="44" t="s">
        <v>10299</v>
      </c>
      <c r="M3853" s="11" t="s">
        <v>17</v>
      </c>
      <c r="N3853" s="11"/>
      <c r="O3853" s="11"/>
    </row>
    <row r="3854" spans="1:15" ht="30" x14ac:dyDescent="0.2">
      <c r="A3854" s="4">
        <v>3854</v>
      </c>
      <c r="B3854" s="40" t="s">
        <v>11542</v>
      </c>
      <c r="C3854" s="41" t="s">
        <v>11543</v>
      </c>
      <c r="D3854" s="42" t="s">
        <v>14</v>
      </c>
      <c r="E3854" s="49" t="s">
        <v>11544</v>
      </c>
      <c r="F3854" s="43">
        <v>8888333323</v>
      </c>
      <c r="G3854" s="11" t="str">
        <f t="shared" si="61"/>
        <v>1989-05-24</v>
      </c>
      <c r="H3854" s="81" t="s">
        <v>11545</v>
      </c>
      <c r="I3854" s="39" t="s">
        <v>15</v>
      </c>
      <c r="J3854" s="39" t="s">
        <v>16</v>
      </c>
      <c r="K3854" s="39"/>
      <c r="L3854" s="44" t="s">
        <v>10299</v>
      </c>
      <c r="M3854" s="39" t="s">
        <v>17</v>
      </c>
      <c r="N3854" s="39"/>
      <c r="O3854" s="39"/>
    </row>
    <row r="3855" spans="1:15" ht="45" x14ac:dyDescent="0.2">
      <c r="A3855" s="4">
        <v>3855</v>
      </c>
      <c r="B3855" s="9" t="s">
        <v>11546</v>
      </c>
      <c r="C3855" s="41" t="s">
        <v>11547</v>
      </c>
      <c r="D3855" s="34" t="s">
        <v>14</v>
      </c>
      <c r="E3855" s="49" t="s">
        <v>11548</v>
      </c>
      <c r="F3855" s="36">
        <v>7057059095</v>
      </c>
      <c r="G3855" s="11" t="str">
        <f t="shared" si="61"/>
        <v>1997-06-28</v>
      </c>
      <c r="H3855" s="24" t="s">
        <v>11549</v>
      </c>
      <c r="I3855" s="39" t="s">
        <v>15</v>
      </c>
      <c r="J3855" s="39" t="s">
        <v>16</v>
      </c>
      <c r="K3855" s="39"/>
      <c r="L3855" s="44" t="s">
        <v>10299</v>
      </c>
      <c r="M3855" s="11" t="s">
        <v>66</v>
      </c>
      <c r="N3855" s="11"/>
      <c r="O3855" s="11"/>
    </row>
    <row r="3856" spans="1:15" ht="45" x14ac:dyDescent="0.2">
      <c r="A3856" s="4">
        <v>3856</v>
      </c>
      <c r="B3856" s="9" t="s">
        <v>11550</v>
      </c>
      <c r="C3856" s="41" t="s">
        <v>11551</v>
      </c>
      <c r="D3856" s="34" t="s">
        <v>91</v>
      </c>
      <c r="E3856" s="49" t="s">
        <v>11552</v>
      </c>
      <c r="F3856" s="36">
        <v>9834473424</v>
      </c>
      <c r="G3856" s="11" t="str">
        <f t="shared" si="61"/>
        <v>1999-04-24</v>
      </c>
      <c r="H3856" s="24" t="s">
        <v>2570</v>
      </c>
      <c r="I3856" s="11" t="s">
        <v>992</v>
      </c>
      <c r="J3856" s="11" t="s">
        <v>23</v>
      </c>
      <c r="K3856" s="11" t="s">
        <v>1279</v>
      </c>
      <c r="L3856" s="11" t="s">
        <v>10536</v>
      </c>
      <c r="M3856" s="11" t="s">
        <v>17</v>
      </c>
      <c r="N3856" s="11"/>
      <c r="O3856" s="11"/>
    </row>
    <row r="3857" spans="1:15" ht="45" x14ac:dyDescent="0.2">
      <c r="A3857" s="4">
        <v>3857</v>
      </c>
      <c r="B3857" s="9" t="s">
        <v>11553</v>
      </c>
      <c r="C3857" s="41" t="s">
        <v>11554</v>
      </c>
      <c r="D3857" s="34" t="s">
        <v>91</v>
      </c>
      <c r="E3857" s="49" t="s">
        <v>11555</v>
      </c>
      <c r="F3857" s="36">
        <v>9623174779</v>
      </c>
      <c r="G3857" s="11" t="str">
        <f t="shared" si="61"/>
        <v>1992-11-20</v>
      </c>
      <c r="H3857" s="24" t="s">
        <v>11556</v>
      </c>
      <c r="I3857" s="11" t="s">
        <v>22</v>
      </c>
      <c r="J3857" s="11" t="s">
        <v>23</v>
      </c>
      <c r="K3857" s="11" t="s">
        <v>11422</v>
      </c>
      <c r="L3857" s="44" t="s">
        <v>10299</v>
      </c>
      <c r="M3857" s="11" t="s">
        <v>66</v>
      </c>
      <c r="N3857" s="11"/>
      <c r="O3857" s="11"/>
    </row>
    <row r="3858" spans="1:15" ht="45" x14ac:dyDescent="0.2">
      <c r="A3858" s="4">
        <v>3858</v>
      </c>
      <c r="B3858" s="9" t="s">
        <v>11557</v>
      </c>
      <c r="C3858" s="41" t="s">
        <v>11558</v>
      </c>
      <c r="D3858" s="34" t="s">
        <v>14</v>
      </c>
      <c r="E3858" s="49" t="s">
        <v>11559</v>
      </c>
      <c r="F3858" s="36">
        <v>7875033570</v>
      </c>
      <c r="G3858" s="11" t="str">
        <f t="shared" si="61"/>
        <v>1996-01-20</v>
      </c>
      <c r="H3858" s="24" t="s">
        <v>11560</v>
      </c>
      <c r="I3858" s="11" t="s">
        <v>22</v>
      </c>
      <c r="J3858" s="11" t="s">
        <v>23</v>
      </c>
      <c r="K3858" s="11"/>
      <c r="L3858" s="44" t="s">
        <v>10299</v>
      </c>
      <c r="M3858" s="11" t="s">
        <v>109</v>
      </c>
      <c r="N3858" s="11"/>
      <c r="O3858" s="11"/>
    </row>
    <row r="3859" spans="1:15" ht="45" x14ac:dyDescent="0.2">
      <c r="A3859" s="4">
        <v>3859</v>
      </c>
      <c r="B3859" s="9" t="s">
        <v>11561</v>
      </c>
      <c r="C3859" s="41" t="s">
        <v>11562</v>
      </c>
      <c r="D3859" s="34" t="s">
        <v>91</v>
      </c>
      <c r="E3859" s="38"/>
      <c r="F3859" s="36">
        <v>9623452225</v>
      </c>
      <c r="G3859" s="11" t="str">
        <f t="shared" si="61"/>
        <v>1994-04-15</v>
      </c>
      <c r="H3859" s="24" t="s">
        <v>11563</v>
      </c>
      <c r="I3859" s="39" t="s">
        <v>15</v>
      </c>
      <c r="J3859" s="39" t="s">
        <v>16</v>
      </c>
      <c r="K3859" s="11" t="s">
        <v>11422</v>
      </c>
      <c r="L3859" s="11" t="s">
        <v>10536</v>
      </c>
      <c r="M3859" s="11" t="s">
        <v>17</v>
      </c>
      <c r="N3859" s="11"/>
      <c r="O3859" s="11"/>
    </row>
    <row r="3860" spans="1:15" ht="45" x14ac:dyDescent="0.2">
      <c r="A3860" s="4">
        <v>3860</v>
      </c>
      <c r="B3860" s="9" t="s">
        <v>11564</v>
      </c>
      <c r="C3860" s="41" t="s">
        <v>11565</v>
      </c>
      <c r="D3860" s="34" t="s">
        <v>14</v>
      </c>
      <c r="E3860" s="49" t="s">
        <v>11566</v>
      </c>
      <c r="F3860" s="36">
        <v>7058705751</v>
      </c>
      <c r="G3860" s="11" t="str">
        <f t="shared" si="61"/>
        <v>2000-05-04</v>
      </c>
      <c r="H3860" s="24">
        <v>36650</v>
      </c>
      <c r="I3860" s="39" t="s">
        <v>15</v>
      </c>
      <c r="J3860" s="39" t="s">
        <v>16</v>
      </c>
      <c r="K3860" s="11"/>
      <c r="L3860" s="44" t="s">
        <v>10299</v>
      </c>
      <c r="M3860" s="11" t="s">
        <v>17</v>
      </c>
      <c r="N3860" s="11"/>
      <c r="O3860" s="11"/>
    </row>
    <row r="3861" spans="1:15" ht="45" x14ac:dyDescent="0.2">
      <c r="A3861" s="4">
        <v>3861</v>
      </c>
      <c r="B3861" s="9" t="s">
        <v>11567</v>
      </c>
      <c r="C3861" s="41" t="s">
        <v>11568</v>
      </c>
      <c r="D3861" s="34" t="s">
        <v>14</v>
      </c>
      <c r="E3861" s="49" t="s">
        <v>11569</v>
      </c>
      <c r="F3861" s="36">
        <v>7499322823</v>
      </c>
      <c r="G3861" s="11" t="str">
        <f t="shared" si="61"/>
        <v>1991-01-16</v>
      </c>
      <c r="H3861" s="24" t="s">
        <v>11570</v>
      </c>
      <c r="I3861" s="11" t="s">
        <v>3919</v>
      </c>
      <c r="J3861" s="11" t="s">
        <v>64</v>
      </c>
      <c r="K3861" s="11"/>
      <c r="L3861" s="44" t="s">
        <v>10299</v>
      </c>
      <c r="M3861" s="11" t="s">
        <v>17</v>
      </c>
      <c r="N3861" s="11"/>
      <c r="O3861" s="11"/>
    </row>
    <row r="3862" spans="1:15" ht="45" x14ac:dyDescent="0.2">
      <c r="A3862" s="4">
        <v>3862</v>
      </c>
      <c r="B3862" s="9" t="s">
        <v>11571</v>
      </c>
      <c r="C3862" s="41" t="s">
        <v>11572</v>
      </c>
      <c r="D3862" s="34" t="s">
        <v>14</v>
      </c>
      <c r="E3862" s="49" t="s">
        <v>11573</v>
      </c>
      <c r="F3862" s="36">
        <v>8007975515</v>
      </c>
      <c r="G3862" s="11" t="str">
        <f t="shared" si="61"/>
        <v>1997-06-15</v>
      </c>
      <c r="H3862" s="24" t="s">
        <v>11574</v>
      </c>
      <c r="I3862" s="11" t="s">
        <v>148</v>
      </c>
      <c r="J3862" s="39" t="s">
        <v>16</v>
      </c>
      <c r="K3862" s="11"/>
      <c r="L3862" s="44" t="s">
        <v>10299</v>
      </c>
      <c r="M3862" s="11" t="s">
        <v>17</v>
      </c>
      <c r="N3862" s="11"/>
      <c r="O3862" s="11"/>
    </row>
    <row r="3863" spans="1:15" ht="45" x14ac:dyDescent="0.2">
      <c r="A3863" s="4">
        <v>3863</v>
      </c>
      <c r="B3863" s="9" t="s">
        <v>11575</v>
      </c>
      <c r="C3863" s="41" t="s">
        <v>11576</v>
      </c>
      <c r="D3863" s="34" t="s">
        <v>91</v>
      </c>
      <c r="E3863" s="49" t="s">
        <v>11577</v>
      </c>
      <c r="F3863" s="36">
        <v>9890967447</v>
      </c>
      <c r="G3863" s="11" t="str">
        <f t="shared" si="61"/>
        <v>1999-10-04</v>
      </c>
      <c r="H3863" s="24">
        <v>36437</v>
      </c>
      <c r="I3863" s="11" t="s">
        <v>419</v>
      </c>
      <c r="J3863" s="11" t="s">
        <v>10515</v>
      </c>
      <c r="K3863" s="11"/>
      <c r="L3863" s="11" t="s">
        <v>10536</v>
      </c>
      <c r="M3863" s="11" t="s">
        <v>17</v>
      </c>
      <c r="N3863" s="11" t="s">
        <v>11276</v>
      </c>
      <c r="O3863" s="11"/>
    </row>
    <row r="3864" spans="1:15" ht="45" x14ac:dyDescent="0.2">
      <c r="A3864" s="4">
        <v>3864</v>
      </c>
      <c r="B3864" s="9" t="s">
        <v>11578</v>
      </c>
      <c r="C3864" s="41" t="s">
        <v>11579</v>
      </c>
      <c r="D3864" s="34" t="s">
        <v>14</v>
      </c>
      <c r="E3864" s="49" t="s">
        <v>11580</v>
      </c>
      <c r="F3864" s="36">
        <v>8149697838</v>
      </c>
      <c r="G3864" s="11" t="str">
        <f t="shared" si="61"/>
        <v>1994-03-01</v>
      </c>
      <c r="H3864" s="24">
        <v>34394</v>
      </c>
      <c r="I3864" s="11" t="s">
        <v>11581</v>
      </c>
      <c r="J3864" s="11" t="s">
        <v>81</v>
      </c>
      <c r="K3864" s="11"/>
      <c r="L3864" s="44" t="s">
        <v>10299</v>
      </c>
      <c r="M3864" s="11" t="s">
        <v>17</v>
      </c>
      <c r="N3864" s="11"/>
      <c r="O3864" s="11"/>
    </row>
    <row r="3865" spans="1:15" ht="45" x14ac:dyDescent="0.2">
      <c r="A3865" s="4">
        <v>3865</v>
      </c>
      <c r="B3865" s="9" t="s">
        <v>11582</v>
      </c>
      <c r="C3865" s="41" t="s">
        <v>11583</v>
      </c>
      <c r="D3865" s="34" t="s">
        <v>14</v>
      </c>
      <c r="E3865" s="49" t="s">
        <v>11584</v>
      </c>
      <c r="F3865" s="36">
        <v>7410123890</v>
      </c>
      <c r="G3865" s="11" t="str">
        <f t="shared" si="61"/>
        <v>2000-03-15</v>
      </c>
      <c r="H3865" s="24" t="s">
        <v>11585</v>
      </c>
      <c r="I3865" s="39" t="s">
        <v>15</v>
      </c>
      <c r="J3865" s="39" t="s">
        <v>16</v>
      </c>
      <c r="K3865" s="11"/>
      <c r="L3865" s="44" t="s">
        <v>10299</v>
      </c>
      <c r="M3865" s="11" t="s">
        <v>66</v>
      </c>
      <c r="N3865" s="11"/>
      <c r="O3865" s="11"/>
    </row>
    <row r="3866" spans="1:15" ht="45" x14ac:dyDescent="0.2">
      <c r="A3866" s="4">
        <v>3866</v>
      </c>
      <c r="B3866" s="11">
        <v>7856</v>
      </c>
      <c r="C3866" s="41" t="s">
        <v>11586</v>
      </c>
      <c r="D3866" s="34" t="s">
        <v>91</v>
      </c>
      <c r="E3866" s="49" t="s">
        <v>11587</v>
      </c>
      <c r="F3866" s="36">
        <v>9970152828</v>
      </c>
      <c r="G3866" s="11" t="str">
        <f t="shared" si="61"/>
        <v>1999-03-30</v>
      </c>
      <c r="H3866" s="24" t="s">
        <v>11588</v>
      </c>
      <c r="I3866" s="39" t="s">
        <v>15</v>
      </c>
      <c r="J3866" s="39" t="s">
        <v>16</v>
      </c>
      <c r="K3866" s="11" t="s">
        <v>11422</v>
      </c>
      <c r="L3866" s="44" t="s">
        <v>10299</v>
      </c>
      <c r="M3866" s="11" t="s">
        <v>17</v>
      </c>
      <c r="N3866" s="11"/>
      <c r="O3866" s="11"/>
    </row>
    <row r="3867" spans="1:15" ht="30" x14ac:dyDescent="0.2">
      <c r="A3867" s="4">
        <v>3867</v>
      </c>
      <c r="B3867" s="11">
        <v>7895</v>
      </c>
      <c r="C3867" s="41" t="s">
        <v>11589</v>
      </c>
      <c r="D3867" s="34" t="s">
        <v>14</v>
      </c>
      <c r="E3867" s="49" t="s">
        <v>11590</v>
      </c>
      <c r="F3867" s="36">
        <v>7350868324</v>
      </c>
      <c r="G3867" s="11" t="str">
        <f t="shared" si="61"/>
        <v>1999-11-03</v>
      </c>
      <c r="H3867" s="24">
        <v>36467</v>
      </c>
      <c r="I3867" s="11" t="s">
        <v>63</v>
      </c>
      <c r="J3867" s="11" t="s">
        <v>64</v>
      </c>
      <c r="K3867" s="11"/>
      <c r="L3867" s="11" t="s">
        <v>10536</v>
      </c>
      <c r="M3867" s="11" t="s">
        <v>17</v>
      </c>
      <c r="N3867" s="11"/>
      <c r="O3867" s="11"/>
    </row>
    <row r="3868" spans="1:15" ht="45" x14ac:dyDescent="0.2">
      <c r="A3868" s="4">
        <v>3868</v>
      </c>
      <c r="B3868" s="11">
        <v>8281</v>
      </c>
      <c r="C3868" s="41" t="s">
        <v>11591</v>
      </c>
      <c r="D3868" s="34" t="s">
        <v>14</v>
      </c>
      <c r="E3868" s="49" t="s">
        <v>11592</v>
      </c>
      <c r="F3868" s="36">
        <v>9021181051</v>
      </c>
      <c r="G3868" s="11" t="str">
        <f t="shared" si="61"/>
        <v>1998-11-07</v>
      </c>
      <c r="H3868" s="24">
        <v>36106</v>
      </c>
      <c r="I3868" s="39" t="s">
        <v>15</v>
      </c>
      <c r="J3868" s="39" t="s">
        <v>16</v>
      </c>
      <c r="K3868" s="11"/>
      <c r="L3868" s="11" t="s">
        <v>10536</v>
      </c>
      <c r="M3868" s="11" t="s">
        <v>17</v>
      </c>
      <c r="N3868" s="11" t="s">
        <v>6701</v>
      </c>
      <c r="O3868" s="11"/>
    </row>
    <row r="3869" spans="1:15" ht="30" x14ac:dyDescent="0.2">
      <c r="A3869" s="4">
        <v>3869</v>
      </c>
      <c r="B3869" s="11">
        <v>8289</v>
      </c>
      <c r="C3869" s="41" t="s">
        <v>11593</v>
      </c>
      <c r="D3869" s="34" t="s">
        <v>14</v>
      </c>
      <c r="E3869" s="49" t="s">
        <v>11594</v>
      </c>
      <c r="F3869" s="36">
        <v>9527282595</v>
      </c>
      <c r="G3869" s="11" t="str">
        <f t="shared" si="61"/>
        <v>1995-05-22</v>
      </c>
      <c r="H3869" s="24" t="s">
        <v>11595</v>
      </c>
      <c r="I3869" s="11" t="s">
        <v>419</v>
      </c>
      <c r="J3869" s="11" t="s">
        <v>539</v>
      </c>
      <c r="K3869" s="11"/>
      <c r="L3869" s="44" t="s">
        <v>10299</v>
      </c>
      <c r="M3869" s="11" t="s">
        <v>109</v>
      </c>
      <c r="N3869" s="11"/>
      <c r="O3869" s="11"/>
    </row>
    <row r="3870" spans="1:15" ht="45" x14ac:dyDescent="0.2">
      <c r="A3870" s="4">
        <v>3870</v>
      </c>
      <c r="B3870" s="11">
        <v>8153</v>
      </c>
      <c r="C3870" s="41" t="s">
        <v>11596</v>
      </c>
      <c r="D3870" s="34" t="s">
        <v>14</v>
      </c>
      <c r="E3870" s="49" t="s">
        <v>11597</v>
      </c>
      <c r="F3870" s="36">
        <v>9511141400</v>
      </c>
      <c r="G3870" s="11" t="str">
        <f t="shared" si="61"/>
        <v>1992-03-10</v>
      </c>
      <c r="H3870" s="24">
        <v>33673</v>
      </c>
      <c r="I3870" s="11" t="s">
        <v>471</v>
      </c>
      <c r="J3870" s="11" t="s">
        <v>64</v>
      </c>
      <c r="K3870" s="11"/>
      <c r="L3870" s="44" t="s">
        <v>10299</v>
      </c>
      <c r="M3870" s="11" t="s">
        <v>17</v>
      </c>
      <c r="N3870" s="11"/>
      <c r="O3870" s="11"/>
    </row>
    <row r="3871" spans="1:15" ht="45" x14ac:dyDescent="0.2">
      <c r="A3871" s="4">
        <v>3871</v>
      </c>
      <c r="B3871" s="11">
        <v>8152</v>
      </c>
      <c r="C3871" s="41" t="s">
        <v>11598</v>
      </c>
      <c r="D3871" s="34" t="s">
        <v>14</v>
      </c>
      <c r="E3871" s="49" t="s">
        <v>11599</v>
      </c>
      <c r="F3871" s="36">
        <v>8779376465</v>
      </c>
      <c r="G3871" s="11" t="str">
        <f t="shared" si="61"/>
        <v>1990-12-21</v>
      </c>
      <c r="H3871" s="24" t="s">
        <v>645</v>
      </c>
      <c r="I3871" s="39" t="s">
        <v>15</v>
      </c>
      <c r="J3871" s="39" t="s">
        <v>16</v>
      </c>
      <c r="K3871" s="11"/>
      <c r="L3871" s="11" t="s">
        <v>10536</v>
      </c>
      <c r="M3871" s="11" t="s">
        <v>17</v>
      </c>
      <c r="N3871" s="11" t="s">
        <v>6701</v>
      </c>
      <c r="O3871" s="11"/>
    </row>
    <row r="3872" spans="1:15" ht="45" x14ac:dyDescent="0.2">
      <c r="A3872" s="4">
        <v>3872</v>
      </c>
      <c r="B3872" s="11">
        <v>8282</v>
      </c>
      <c r="C3872" s="41" t="s">
        <v>11600</v>
      </c>
      <c r="D3872" s="34" t="s">
        <v>14</v>
      </c>
      <c r="E3872" s="49" t="s">
        <v>11601</v>
      </c>
      <c r="F3872" s="36">
        <v>9503639298</v>
      </c>
      <c r="G3872" s="11" t="str">
        <f t="shared" si="61"/>
        <v>1988-06-17</v>
      </c>
      <c r="H3872" s="24" t="s">
        <v>11602</v>
      </c>
      <c r="I3872" s="39" t="s">
        <v>15</v>
      </c>
      <c r="J3872" s="39" t="s">
        <v>16</v>
      </c>
      <c r="K3872" s="11"/>
      <c r="L3872" s="44" t="s">
        <v>10299</v>
      </c>
      <c r="M3872" s="11" t="s">
        <v>17</v>
      </c>
      <c r="N3872" s="11"/>
      <c r="O3872" s="11"/>
    </row>
    <row r="3873" spans="1:15" ht="45" x14ac:dyDescent="0.2">
      <c r="A3873" s="4">
        <v>3873</v>
      </c>
      <c r="B3873" s="11">
        <v>8292</v>
      </c>
      <c r="C3873" s="41" t="s">
        <v>11603</v>
      </c>
      <c r="D3873" s="34" t="s">
        <v>14</v>
      </c>
      <c r="E3873" s="49" t="s">
        <v>11604</v>
      </c>
      <c r="F3873" s="36">
        <v>7843060478</v>
      </c>
      <c r="G3873" s="11" t="str">
        <f t="shared" si="61"/>
        <v>1994-02-06</v>
      </c>
      <c r="H3873" s="24">
        <v>34371</v>
      </c>
      <c r="I3873" s="11" t="s">
        <v>22</v>
      </c>
      <c r="J3873" s="11" t="s">
        <v>23</v>
      </c>
      <c r="K3873" s="11"/>
      <c r="L3873" s="44" t="s">
        <v>10299</v>
      </c>
      <c r="M3873" s="11" t="s">
        <v>17</v>
      </c>
      <c r="N3873" s="11"/>
      <c r="O3873" s="11"/>
    </row>
    <row r="3874" spans="1:15" ht="45" x14ac:dyDescent="0.2">
      <c r="A3874" s="4">
        <v>3874</v>
      </c>
      <c r="B3874" s="11">
        <v>8180</v>
      </c>
      <c r="C3874" s="41" t="s">
        <v>11605</v>
      </c>
      <c r="D3874" s="34" t="s">
        <v>14</v>
      </c>
      <c r="E3874" s="49" t="s">
        <v>11606</v>
      </c>
      <c r="F3874" s="36">
        <v>7745895915</v>
      </c>
      <c r="G3874" s="11" t="str">
        <f t="shared" si="61"/>
        <v>2002-10-30</v>
      </c>
      <c r="H3874" s="24" t="s">
        <v>11607</v>
      </c>
      <c r="I3874" s="11" t="s">
        <v>581</v>
      </c>
      <c r="J3874" s="11" t="s">
        <v>96</v>
      </c>
      <c r="K3874" s="11"/>
      <c r="L3874" s="44" t="s">
        <v>10299</v>
      </c>
      <c r="M3874" s="11" t="s">
        <v>17</v>
      </c>
      <c r="N3874" s="11"/>
      <c r="O3874" s="11"/>
    </row>
    <row r="3875" spans="1:15" ht="45" x14ac:dyDescent="0.2">
      <c r="A3875" s="4">
        <v>3875</v>
      </c>
      <c r="B3875" s="11">
        <v>8178</v>
      </c>
      <c r="C3875" s="41" t="s">
        <v>11608</v>
      </c>
      <c r="D3875" s="34" t="s">
        <v>91</v>
      </c>
      <c r="E3875" s="49" t="s">
        <v>11609</v>
      </c>
      <c r="F3875" s="36">
        <v>7499009806</v>
      </c>
      <c r="G3875" s="11" t="str">
        <f t="shared" si="61"/>
        <v>2000-08-03</v>
      </c>
      <c r="H3875" s="24">
        <v>36741</v>
      </c>
      <c r="I3875" s="11" t="s">
        <v>581</v>
      </c>
      <c r="J3875" s="11" t="s">
        <v>96</v>
      </c>
      <c r="K3875" s="11" t="s">
        <v>1279</v>
      </c>
      <c r="L3875" s="11" t="s">
        <v>10536</v>
      </c>
      <c r="M3875" s="11" t="s">
        <v>66</v>
      </c>
      <c r="N3875" s="11"/>
      <c r="O3875" s="11"/>
    </row>
    <row r="3876" spans="1:15" ht="45" x14ac:dyDescent="0.2">
      <c r="A3876" s="4">
        <v>3876</v>
      </c>
      <c r="B3876" s="11">
        <v>7210</v>
      </c>
      <c r="C3876" s="41" t="s">
        <v>11610</v>
      </c>
      <c r="D3876" s="34" t="s">
        <v>91</v>
      </c>
      <c r="E3876" s="49" t="s">
        <v>11611</v>
      </c>
      <c r="F3876" s="36">
        <v>9850117204</v>
      </c>
      <c r="G3876" s="11" t="str">
        <f t="shared" si="61"/>
        <v>1986-02-08</v>
      </c>
      <c r="H3876" s="24">
        <v>31451</v>
      </c>
      <c r="I3876" s="39" t="s">
        <v>15</v>
      </c>
      <c r="J3876" s="39" t="s">
        <v>16</v>
      </c>
      <c r="K3876" s="11" t="s">
        <v>1279</v>
      </c>
      <c r="L3876" s="44" t="s">
        <v>10299</v>
      </c>
      <c r="M3876" s="11" t="s">
        <v>11612</v>
      </c>
      <c r="N3876" s="11"/>
      <c r="O3876" s="11"/>
    </row>
    <row r="3877" spans="1:15" ht="45" x14ac:dyDescent="0.2">
      <c r="A3877" s="4">
        <v>3877</v>
      </c>
      <c r="B3877" s="11">
        <v>8207</v>
      </c>
      <c r="C3877" s="41" t="s">
        <v>11613</v>
      </c>
      <c r="D3877" s="34" t="s">
        <v>14</v>
      </c>
      <c r="E3877" s="49" t="s">
        <v>11614</v>
      </c>
      <c r="F3877" s="36">
        <v>9370761654</v>
      </c>
      <c r="G3877" s="11" t="str">
        <f t="shared" si="61"/>
        <v>1999-09-12</v>
      </c>
      <c r="H3877" s="24">
        <v>36415</v>
      </c>
      <c r="I3877" s="11" t="s">
        <v>10612</v>
      </c>
      <c r="J3877" s="11" t="s">
        <v>23</v>
      </c>
      <c r="K3877" s="11"/>
      <c r="L3877" s="44" t="s">
        <v>10299</v>
      </c>
      <c r="M3877" s="11" t="s">
        <v>17</v>
      </c>
      <c r="N3877" s="11"/>
      <c r="O3877" s="11"/>
    </row>
    <row r="3878" spans="1:15" ht="45" x14ac:dyDescent="0.2">
      <c r="A3878" s="4">
        <v>3878</v>
      </c>
      <c r="B3878" s="11">
        <v>8205</v>
      </c>
      <c r="C3878" s="41" t="s">
        <v>11615</v>
      </c>
      <c r="D3878" s="34" t="s">
        <v>14</v>
      </c>
      <c r="E3878" s="49" t="s">
        <v>11616</v>
      </c>
      <c r="F3878" s="36">
        <v>9309906674</v>
      </c>
      <c r="G3878" s="11" t="str">
        <f t="shared" si="61"/>
        <v>1985-07-11</v>
      </c>
      <c r="H3878" s="24">
        <v>31239</v>
      </c>
      <c r="I3878" s="11" t="s">
        <v>11192</v>
      </c>
      <c r="J3878" s="11" t="s">
        <v>23</v>
      </c>
      <c r="K3878" s="11"/>
      <c r="L3878" s="44" t="s">
        <v>10299</v>
      </c>
      <c r="M3878" s="11" t="s">
        <v>17</v>
      </c>
      <c r="N3878" s="11"/>
      <c r="O3878" s="11"/>
    </row>
    <row r="3879" spans="1:15" ht="30" x14ac:dyDescent="0.2">
      <c r="A3879" s="4">
        <v>3879</v>
      </c>
      <c r="B3879" s="11">
        <v>8166</v>
      </c>
      <c r="C3879" s="41" t="s">
        <v>11617</v>
      </c>
      <c r="D3879" s="34" t="s">
        <v>14</v>
      </c>
      <c r="E3879" s="49" t="s">
        <v>11618</v>
      </c>
      <c r="F3879" s="36">
        <v>8888741154</v>
      </c>
      <c r="G3879" s="11" t="str">
        <f t="shared" si="61"/>
        <v>1993-03-05</v>
      </c>
      <c r="H3879" s="24">
        <v>34033</v>
      </c>
      <c r="I3879" s="11" t="s">
        <v>22</v>
      </c>
      <c r="J3879" s="11" t="s">
        <v>23</v>
      </c>
      <c r="K3879" s="11"/>
      <c r="L3879" s="44" t="s">
        <v>10299</v>
      </c>
      <c r="M3879" s="11" t="s">
        <v>17</v>
      </c>
      <c r="N3879" s="11"/>
      <c r="O3879" s="11"/>
    </row>
    <row r="3880" spans="1:15" ht="45" x14ac:dyDescent="0.2">
      <c r="A3880" s="4">
        <v>3880</v>
      </c>
      <c r="B3880" s="11">
        <v>8283</v>
      </c>
      <c r="C3880" s="41" t="s">
        <v>11619</v>
      </c>
      <c r="D3880" s="34" t="s">
        <v>14</v>
      </c>
      <c r="E3880" s="49" t="s">
        <v>11620</v>
      </c>
      <c r="F3880" s="36">
        <v>9970520730</v>
      </c>
      <c r="G3880" s="11" t="str">
        <f t="shared" si="61"/>
        <v>1994-05-18</v>
      </c>
      <c r="H3880" s="24" t="s">
        <v>11621</v>
      </c>
      <c r="I3880" s="11" t="s">
        <v>22</v>
      </c>
      <c r="J3880" s="11" t="s">
        <v>23</v>
      </c>
      <c r="K3880" s="11"/>
      <c r="L3880" s="44" t="s">
        <v>10299</v>
      </c>
      <c r="M3880" s="11" t="s">
        <v>109</v>
      </c>
      <c r="N3880" s="11" t="s">
        <v>11622</v>
      </c>
      <c r="O3880" s="11"/>
    </row>
    <row r="3881" spans="1:15" ht="45" x14ac:dyDescent="0.2">
      <c r="A3881" s="4">
        <v>3881</v>
      </c>
      <c r="B3881" s="11">
        <v>8201</v>
      </c>
      <c r="C3881" s="41" t="s">
        <v>11623</v>
      </c>
      <c r="D3881" s="34" t="s">
        <v>91</v>
      </c>
      <c r="E3881" s="49" t="s">
        <v>11624</v>
      </c>
      <c r="F3881" s="36">
        <v>9284292012</v>
      </c>
      <c r="G3881" s="11" t="str">
        <f t="shared" si="61"/>
        <v>1980-04-22</v>
      </c>
      <c r="H3881" s="24" t="s">
        <v>11625</v>
      </c>
      <c r="I3881" s="11" t="s">
        <v>235</v>
      </c>
      <c r="J3881" s="39" t="s">
        <v>16</v>
      </c>
      <c r="K3881" s="11"/>
      <c r="L3881" s="44" t="s">
        <v>10299</v>
      </c>
      <c r="M3881" s="11" t="s">
        <v>17</v>
      </c>
      <c r="N3881" s="11"/>
      <c r="O3881" s="11"/>
    </row>
    <row r="3882" spans="1:15" ht="45" x14ac:dyDescent="0.2">
      <c r="A3882" s="4">
        <v>3882</v>
      </c>
      <c r="B3882" s="11">
        <v>8142</v>
      </c>
      <c r="C3882" s="41" t="s">
        <v>11626</v>
      </c>
      <c r="D3882" s="34" t="s">
        <v>14</v>
      </c>
      <c r="E3882" s="49" t="s">
        <v>11627</v>
      </c>
      <c r="F3882" s="36">
        <v>8378003885</v>
      </c>
      <c r="G3882" s="11" t="str">
        <f t="shared" si="61"/>
        <v>1997-10-02</v>
      </c>
      <c r="H3882" s="24">
        <v>35705</v>
      </c>
      <c r="I3882" s="39" t="s">
        <v>15</v>
      </c>
      <c r="J3882" s="39" t="s">
        <v>16</v>
      </c>
      <c r="K3882" s="11" t="s">
        <v>10649</v>
      </c>
      <c r="L3882" s="44" t="s">
        <v>10299</v>
      </c>
      <c r="M3882" s="11" t="s">
        <v>17</v>
      </c>
      <c r="N3882" s="11"/>
      <c r="O3882" s="11"/>
    </row>
    <row r="3883" spans="1:15" ht="45" x14ac:dyDescent="0.2">
      <c r="A3883" s="4">
        <v>3883</v>
      </c>
      <c r="B3883" s="11">
        <v>8192</v>
      </c>
      <c r="C3883" s="41" t="s">
        <v>11628</v>
      </c>
      <c r="D3883" s="34" t="s">
        <v>14</v>
      </c>
      <c r="E3883" s="49" t="s">
        <v>11629</v>
      </c>
      <c r="F3883" s="36">
        <v>9822087459</v>
      </c>
      <c r="G3883" s="11" t="str">
        <f t="shared" si="61"/>
        <v>1998-02-18</v>
      </c>
      <c r="H3883" s="24" t="s">
        <v>11630</v>
      </c>
      <c r="I3883" s="11" t="s">
        <v>235</v>
      </c>
      <c r="J3883" s="39" t="s">
        <v>16</v>
      </c>
      <c r="K3883" s="11"/>
      <c r="L3883" s="11" t="s">
        <v>10536</v>
      </c>
      <c r="M3883" s="11" t="s">
        <v>17</v>
      </c>
      <c r="N3883" s="11"/>
      <c r="O3883" s="11"/>
    </row>
    <row r="3884" spans="1:15" ht="60" x14ac:dyDescent="0.2">
      <c r="A3884" s="4">
        <v>3884</v>
      </c>
      <c r="B3884" s="11">
        <v>8188</v>
      </c>
      <c r="C3884" s="41" t="s">
        <v>11631</v>
      </c>
      <c r="D3884" s="34" t="s">
        <v>91</v>
      </c>
      <c r="E3884" s="49" t="s">
        <v>11632</v>
      </c>
      <c r="F3884" s="36">
        <v>9284135774</v>
      </c>
      <c r="G3884" s="11" t="str">
        <f t="shared" si="61"/>
        <v>1981-07-19</v>
      </c>
      <c r="H3884" s="24" t="s">
        <v>11633</v>
      </c>
      <c r="I3884" s="11" t="s">
        <v>6890</v>
      </c>
      <c r="J3884" s="39" t="s">
        <v>16</v>
      </c>
      <c r="K3884" s="11"/>
      <c r="L3884" s="11" t="s">
        <v>10536</v>
      </c>
      <c r="M3884" s="39" t="s">
        <v>66</v>
      </c>
      <c r="N3884" s="11" t="s">
        <v>11634</v>
      </c>
      <c r="O3884" s="11"/>
    </row>
    <row r="3885" spans="1:15" ht="45" x14ac:dyDescent="0.2">
      <c r="A3885" s="4">
        <v>3885</v>
      </c>
      <c r="B3885" s="39">
        <v>8260</v>
      </c>
      <c r="C3885" s="41" t="s">
        <v>11635</v>
      </c>
      <c r="D3885" s="42" t="s">
        <v>14</v>
      </c>
      <c r="E3885" s="49" t="s">
        <v>11636</v>
      </c>
      <c r="F3885" s="43">
        <v>8010759596</v>
      </c>
      <c r="G3885" s="11" t="str">
        <f t="shared" si="61"/>
        <v>1997-12-11</v>
      </c>
      <c r="H3885" s="81">
        <v>35775</v>
      </c>
      <c r="I3885" s="39" t="s">
        <v>696</v>
      </c>
      <c r="J3885" s="39" t="s">
        <v>697</v>
      </c>
      <c r="K3885" s="39"/>
      <c r="L3885" s="44" t="s">
        <v>10299</v>
      </c>
      <c r="M3885" s="39" t="s">
        <v>66</v>
      </c>
      <c r="N3885" s="39"/>
      <c r="O3885" s="39"/>
    </row>
    <row r="3886" spans="1:15" ht="30" x14ac:dyDescent="0.2">
      <c r="A3886" s="4">
        <v>3886</v>
      </c>
      <c r="B3886" s="11">
        <v>7750</v>
      </c>
      <c r="C3886" s="41" t="s">
        <v>11637</v>
      </c>
      <c r="D3886" s="34" t="s">
        <v>91</v>
      </c>
      <c r="E3886" s="49" t="s">
        <v>11638</v>
      </c>
      <c r="F3886" s="36">
        <v>9765707178</v>
      </c>
      <c r="G3886" s="11" t="str">
        <f t="shared" si="61"/>
        <v>1992-06-10</v>
      </c>
      <c r="H3886" s="24">
        <v>33765</v>
      </c>
      <c r="I3886" s="11" t="s">
        <v>714</v>
      </c>
      <c r="J3886" s="11" t="s">
        <v>16</v>
      </c>
      <c r="K3886" s="11"/>
      <c r="L3886" s="44" t="s">
        <v>10299</v>
      </c>
      <c r="M3886" s="39" t="s">
        <v>66</v>
      </c>
      <c r="N3886" s="11" t="s">
        <v>9229</v>
      </c>
      <c r="O3886" s="11"/>
    </row>
    <row r="3887" spans="1:15" ht="45" x14ac:dyDescent="0.2">
      <c r="A3887" s="4">
        <v>3887</v>
      </c>
      <c r="B3887" s="39">
        <v>6380</v>
      </c>
      <c r="C3887" s="41" t="s">
        <v>11639</v>
      </c>
      <c r="D3887" s="42" t="s">
        <v>14</v>
      </c>
      <c r="E3887" s="49" t="s">
        <v>11640</v>
      </c>
      <c r="F3887" s="43">
        <v>9623922232</v>
      </c>
      <c r="G3887" s="11" t="str">
        <f t="shared" si="61"/>
        <v>1990-06-16</v>
      </c>
      <c r="H3887" s="81" t="s">
        <v>11641</v>
      </c>
      <c r="I3887" s="39" t="s">
        <v>4652</v>
      </c>
      <c r="J3887" s="39" t="s">
        <v>96</v>
      </c>
      <c r="K3887" s="39"/>
      <c r="L3887" s="44" t="s">
        <v>10299</v>
      </c>
      <c r="M3887" s="39" t="s">
        <v>17</v>
      </c>
      <c r="N3887" s="39"/>
      <c r="O3887" s="39"/>
    </row>
    <row r="3888" spans="1:15" ht="60" x14ac:dyDescent="0.2">
      <c r="A3888" s="4">
        <v>3888</v>
      </c>
      <c r="B3888" s="9" t="s">
        <v>3222</v>
      </c>
      <c r="C3888" s="41" t="s">
        <v>11642</v>
      </c>
      <c r="D3888" s="34" t="s">
        <v>14</v>
      </c>
      <c r="E3888" s="49" t="s">
        <v>11643</v>
      </c>
      <c r="F3888" s="36">
        <v>9850190720</v>
      </c>
      <c r="G3888" s="11" t="str">
        <f t="shared" si="61"/>
        <v>1973-11-15</v>
      </c>
      <c r="H3888" s="24" t="s">
        <v>11644</v>
      </c>
      <c r="I3888" s="39" t="s">
        <v>15</v>
      </c>
      <c r="J3888" s="39" t="s">
        <v>16</v>
      </c>
      <c r="K3888" s="11"/>
      <c r="L3888" s="11" t="s">
        <v>10536</v>
      </c>
      <c r="M3888" s="11" t="s">
        <v>17</v>
      </c>
      <c r="N3888" s="11"/>
      <c r="O3888" s="11" t="s">
        <v>1687</v>
      </c>
    </row>
    <row r="3889" spans="1:15" ht="45" x14ac:dyDescent="0.2">
      <c r="A3889" s="4">
        <v>3889</v>
      </c>
      <c r="B3889" s="11">
        <v>2073</v>
      </c>
      <c r="C3889" s="41" t="s">
        <v>11645</v>
      </c>
      <c r="D3889" s="34" t="s">
        <v>14</v>
      </c>
      <c r="E3889" s="49" t="s">
        <v>11646</v>
      </c>
      <c r="F3889" s="36">
        <v>9822373573</v>
      </c>
      <c r="G3889" s="11" t="str">
        <f t="shared" si="61"/>
        <v>1983-09-27</v>
      </c>
      <c r="H3889" s="24" t="s">
        <v>11647</v>
      </c>
      <c r="I3889" s="11" t="s">
        <v>6890</v>
      </c>
      <c r="J3889" s="11" t="s">
        <v>16</v>
      </c>
      <c r="K3889" s="11"/>
      <c r="L3889" s="44" t="s">
        <v>10299</v>
      </c>
      <c r="M3889" s="11" t="s">
        <v>17</v>
      </c>
      <c r="N3889" s="11" t="s">
        <v>6791</v>
      </c>
      <c r="O3889" s="11"/>
    </row>
    <row r="3890" spans="1:15" ht="30" x14ac:dyDescent="0.2">
      <c r="A3890" s="4">
        <v>3890</v>
      </c>
      <c r="B3890" s="11">
        <v>2050</v>
      </c>
      <c r="C3890" s="41" t="s">
        <v>11648</v>
      </c>
      <c r="D3890" s="34" t="s">
        <v>14</v>
      </c>
      <c r="E3890" s="49" t="s">
        <v>11649</v>
      </c>
      <c r="F3890" s="36">
        <v>7350501613</v>
      </c>
      <c r="G3890" s="11" t="str">
        <f t="shared" si="61"/>
        <v>1994-04-11</v>
      </c>
      <c r="H3890" s="24">
        <v>34435</v>
      </c>
      <c r="I3890" s="11" t="s">
        <v>4923</v>
      </c>
      <c r="J3890" s="11" t="s">
        <v>96</v>
      </c>
      <c r="K3890" s="11"/>
      <c r="L3890" s="44" t="s">
        <v>10299</v>
      </c>
      <c r="M3890" s="39" t="s">
        <v>66</v>
      </c>
      <c r="N3890" s="11"/>
      <c r="O3890" s="11"/>
    </row>
    <row r="3891" spans="1:15" ht="45" x14ac:dyDescent="0.2">
      <c r="A3891" s="4">
        <v>3891</v>
      </c>
      <c r="B3891" s="11">
        <v>2097</v>
      </c>
      <c r="C3891" s="41" t="s">
        <v>11650</v>
      </c>
      <c r="D3891" s="34" t="s">
        <v>14</v>
      </c>
      <c r="E3891" s="49" t="s">
        <v>11651</v>
      </c>
      <c r="F3891" s="36">
        <v>9518772735</v>
      </c>
      <c r="G3891" s="11" t="str">
        <f t="shared" si="61"/>
        <v>1997-09-07</v>
      </c>
      <c r="H3891" s="24">
        <v>35680</v>
      </c>
      <c r="I3891" s="11" t="s">
        <v>11132</v>
      </c>
      <c r="J3891" s="11" t="s">
        <v>23</v>
      </c>
      <c r="K3891" s="11"/>
      <c r="L3891" s="44" t="s">
        <v>10299</v>
      </c>
      <c r="M3891" s="11" t="s">
        <v>17</v>
      </c>
      <c r="N3891" s="11" t="s">
        <v>11652</v>
      </c>
      <c r="O3891" s="11"/>
    </row>
    <row r="3892" spans="1:15" ht="45" x14ac:dyDescent="0.2">
      <c r="A3892" s="4">
        <v>3892</v>
      </c>
      <c r="B3892" s="11">
        <v>2035</v>
      </c>
      <c r="C3892" s="41" t="s">
        <v>11653</v>
      </c>
      <c r="D3892" s="34" t="s">
        <v>91</v>
      </c>
      <c r="E3892" s="49" t="s">
        <v>11654</v>
      </c>
      <c r="F3892" s="36">
        <v>9850846503</v>
      </c>
      <c r="G3892" s="11" t="str">
        <f t="shared" si="61"/>
        <v>2003-10-02</v>
      </c>
      <c r="H3892" s="24">
        <v>37896</v>
      </c>
      <c r="I3892" s="39" t="s">
        <v>15</v>
      </c>
      <c r="J3892" s="39" t="s">
        <v>16</v>
      </c>
      <c r="K3892" s="11" t="s">
        <v>1279</v>
      </c>
      <c r="L3892" s="44" t="s">
        <v>10299</v>
      </c>
      <c r="M3892" s="39" t="s">
        <v>66</v>
      </c>
      <c r="N3892" s="11"/>
      <c r="O3892" s="11"/>
    </row>
    <row r="3893" spans="1:15" ht="45" x14ac:dyDescent="0.2">
      <c r="A3893" s="4">
        <v>3893</v>
      </c>
      <c r="B3893" s="11">
        <v>2079</v>
      </c>
      <c r="C3893" s="41" t="s">
        <v>11655</v>
      </c>
      <c r="D3893" s="34" t="s">
        <v>91</v>
      </c>
      <c r="E3893" s="49" t="s">
        <v>11656</v>
      </c>
      <c r="F3893" s="36">
        <v>72648807571</v>
      </c>
      <c r="G3893" s="11" t="str">
        <f t="shared" si="61"/>
        <v>1999-08-13</v>
      </c>
      <c r="H3893" s="24" t="s">
        <v>11657</v>
      </c>
      <c r="I3893" s="11" t="s">
        <v>22</v>
      </c>
      <c r="J3893" s="11" t="s">
        <v>23</v>
      </c>
      <c r="K3893" s="11"/>
      <c r="L3893" s="11" t="s">
        <v>10536</v>
      </c>
      <c r="M3893" s="11" t="s">
        <v>17</v>
      </c>
      <c r="N3893" s="11"/>
      <c r="O3893" s="11"/>
    </row>
    <row r="3894" spans="1:15" ht="30" x14ac:dyDescent="0.2">
      <c r="A3894" s="4">
        <v>3894</v>
      </c>
      <c r="B3894" s="11">
        <v>2023</v>
      </c>
      <c r="C3894" s="41" t="s">
        <v>11658</v>
      </c>
      <c r="D3894" s="34" t="s">
        <v>14</v>
      </c>
      <c r="E3894" s="49" t="s">
        <v>11659</v>
      </c>
      <c r="F3894" s="36">
        <v>9767937267</v>
      </c>
      <c r="G3894" s="11" t="str">
        <f t="shared" si="61"/>
        <v>1995-07-06</v>
      </c>
      <c r="H3894" s="24">
        <v>34886</v>
      </c>
      <c r="I3894" s="11" t="s">
        <v>2632</v>
      </c>
      <c r="J3894" s="11" t="s">
        <v>697</v>
      </c>
      <c r="K3894" s="11"/>
      <c r="L3894" s="44" t="s">
        <v>10299</v>
      </c>
      <c r="M3894" s="11"/>
      <c r="N3894" s="11" t="s">
        <v>6701</v>
      </c>
      <c r="O3894" s="11"/>
    </row>
    <row r="3895" spans="1:15" ht="45" x14ac:dyDescent="0.2">
      <c r="A3895" s="4">
        <v>3895</v>
      </c>
      <c r="B3895" s="9" t="s">
        <v>11660</v>
      </c>
      <c r="C3895" s="41" t="s">
        <v>11661</v>
      </c>
      <c r="D3895" s="34" t="s">
        <v>14</v>
      </c>
      <c r="E3895" s="49" t="s">
        <v>11662</v>
      </c>
      <c r="F3895" s="36">
        <v>8055424146</v>
      </c>
      <c r="G3895" s="11" t="str">
        <f t="shared" si="61"/>
        <v>1996-03-03</v>
      </c>
      <c r="H3895" s="24">
        <v>35127</v>
      </c>
      <c r="I3895" s="11" t="s">
        <v>10984</v>
      </c>
      <c r="J3895" s="11" t="s">
        <v>16</v>
      </c>
      <c r="K3895" s="11"/>
      <c r="L3895" s="44" t="s">
        <v>10299</v>
      </c>
      <c r="M3895" s="11" t="s">
        <v>17</v>
      </c>
      <c r="N3895" s="11" t="s">
        <v>8131</v>
      </c>
      <c r="O3895" s="11"/>
    </row>
    <row r="3896" spans="1:15" ht="30" x14ac:dyDescent="0.2">
      <c r="A3896" s="4">
        <v>3896</v>
      </c>
      <c r="B3896" s="11">
        <v>2066</v>
      </c>
      <c r="C3896" s="41" t="s">
        <v>11663</v>
      </c>
      <c r="D3896" s="34" t="s">
        <v>91</v>
      </c>
      <c r="E3896" s="49" t="s">
        <v>11664</v>
      </c>
      <c r="F3896" s="36">
        <v>7620222756</v>
      </c>
      <c r="G3896" s="11" t="str">
        <f t="shared" si="61"/>
        <v>2001-10-03</v>
      </c>
      <c r="H3896" s="24">
        <v>37167</v>
      </c>
      <c r="I3896" s="11" t="s">
        <v>49</v>
      </c>
      <c r="J3896" s="11" t="s">
        <v>16</v>
      </c>
      <c r="K3896" s="11"/>
      <c r="L3896" s="11" t="s">
        <v>10536</v>
      </c>
      <c r="M3896" s="11" t="s">
        <v>17</v>
      </c>
      <c r="N3896" s="11"/>
      <c r="O3896" s="11"/>
    </row>
    <row r="3897" spans="1:15" ht="60" x14ac:dyDescent="0.2">
      <c r="A3897" s="4">
        <v>3897</v>
      </c>
      <c r="B3897" s="11">
        <v>2067</v>
      </c>
      <c r="C3897" s="41" t="s">
        <v>11665</v>
      </c>
      <c r="D3897" s="34" t="s">
        <v>91</v>
      </c>
      <c r="E3897" s="50" t="s">
        <v>11666</v>
      </c>
      <c r="F3897" s="36">
        <v>9112079336</v>
      </c>
      <c r="G3897" s="11" t="str">
        <f t="shared" si="61"/>
        <v>1996-05-08</v>
      </c>
      <c r="H3897" s="24">
        <v>35193</v>
      </c>
      <c r="I3897" s="39" t="s">
        <v>15</v>
      </c>
      <c r="J3897" s="39" t="s">
        <v>16</v>
      </c>
      <c r="K3897" s="11" t="s">
        <v>1279</v>
      </c>
      <c r="L3897" s="44" t="s">
        <v>10299</v>
      </c>
      <c r="M3897" s="11" t="s">
        <v>17</v>
      </c>
      <c r="N3897" s="11" t="s">
        <v>9229</v>
      </c>
      <c r="O3897" s="11"/>
    </row>
    <row r="3898" spans="1:15" ht="45" x14ac:dyDescent="0.2">
      <c r="A3898" s="4">
        <v>3898</v>
      </c>
      <c r="B3898" s="11">
        <v>2068</v>
      </c>
      <c r="C3898" s="41" t="s">
        <v>11667</v>
      </c>
      <c r="D3898" s="34" t="s">
        <v>91</v>
      </c>
      <c r="E3898" s="49" t="s">
        <v>11668</v>
      </c>
      <c r="F3898" s="36">
        <v>9272764785</v>
      </c>
      <c r="G3898" s="11" t="str">
        <f t="shared" si="61"/>
        <v>1997-05-28</v>
      </c>
      <c r="H3898" s="24" t="s">
        <v>11669</v>
      </c>
      <c r="I3898" s="39" t="s">
        <v>15</v>
      </c>
      <c r="J3898" s="39" t="s">
        <v>16</v>
      </c>
      <c r="K3898" s="11"/>
      <c r="L3898" s="44" t="s">
        <v>10299</v>
      </c>
      <c r="M3898" s="11" t="s">
        <v>17</v>
      </c>
      <c r="N3898" s="11"/>
      <c r="O3898" s="11"/>
    </row>
    <row r="3899" spans="1:15" ht="30" x14ac:dyDescent="0.2">
      <c r="A3899" s="4">
        <v>3899</v>
      </c>
      <c r="B3899" s="11">
        <v>2057</v>
      </c>
      <c r="C3899" s="41" t="s">
        <v>11670</v>
      </c>
      <c r="D3899" s="34" t="s">
        <v>14</v>
      </c>
      <c r="E3899" s="49" t="s">
        <v>11671</v>
      </c>
      <c r="F3899" s="36">
        <v>8380880549</v>
      </c>
      <c r="G3899" s="11" t="str">
        <f t="shared" si="61"/>
        <v>1989-06-06</v>
      </c>
      <c r="H3899" s="24">
        <v>32665</v>
      </c>
      <c r="I3899" s="11" t="s">
        <v>148</v>
      </c>
      <c r="J3899" s="39" t="s">
        <v>16</v>
      </c>
      <c r="K3899" s="11"/>
      <c r="L3899" s="44" t="s">
        <v>10299</v>
      </c>
      <c r="M3899" s="11" t="s">
        <v>17</v>
      </c>
      <c r="N3899" s="11"/>
      <c r="O3899" s="11"/>
    </row>
    <row r="3900" spans="1:15" ht="45" x14ac:dyDescent="0.2">
      <c r="A3900" s="4">
        <v>3900</v>
      </c>
      <c r="B3900" s="9" t="s">
        <v>11672</v>
      </c>
      <c r="C3900" s="41" t="s">
        <v>11673</v>
      </c>
      <c r="D3900" s="34" t="s">
        <v>91</v>
      </c>
      <c r="E3900" s="49" t="s">
        <v>11674</v>
      </c>
      <c r="F3900" s="36">
        <v>820833454</v>
      </c>
      <c r="G3900" s="11" t="str">
        <f t="shared" si="61"/>
        <v>1992-07-23</v>
      </c>
      <c r="H3900" s="24" t="s">
        <v>11675</v>
      </c>
      <c r="I3900" s="11" t="s">
        <v>2917</v>
      </c>
      <c r="J3900" s="11" t="s">
        <v>96</v>
      </c>
      <c r="K3900" s="11" t="s">
        <v>1279</v>
      </c>
      <c r="L3900" s="11" t="s">
        <v>10536</v>
      </c>
      <c r="M3900" s="11" t="s">
        <v>17</v>
      </c>
      <c r="N3900" s="11"/>
      <c r="O3900" s="11"/>
    </row>
    <row r="3901" spans="1:15" ht="45" x14ac:dyDescent="0.2">
      <c r="A3901" s="4">
        <v>3901</v>
      </c>
      <c r="B3901" s="9" t="s">
        <v>11676</v>
      </c>
      <c r="C3901" s="41" t="s">
        <v>11677</v>
      </c>
      <c r="D3901" s="34" t="s">
        <v>91</v>
      </c>
      <c r="E3901" s="49" t="s">
        <v>11678</v>
      </c>
      <c r="F3901" s="36">
        <v>9834367977</v>
      </c>
      <c r="G3901" s="11" t="str">
        <f t="shared" si="61"/>
        <v>1988-08-07</v>
      </c>
      <c r="H3901" s="24">
        <v>32362</v>
      </c>
      <c r="I3901" s="11" t="s">
        <v>10612</v>
      </c>
      <c r="J3901" s="11" t="s">
        <v>23</v>
      </c>
      <c r="K3901" s="11" t="s">
        <v>1279</v>
      </c>
      <c r="L3901" s="11" t="s">
        <v>10536</v>
      </c>
      <c r="M3901" s="11" t="s">
        <v>17</v>
      </c>
      <c r="N3901" s="11"/>
      <c r="O3901" s="11"/>
    </row>
    <row r="3902" spans="1:15" ht="45" x14ac:dyDescent="0.2">
      <c r="A3902" s="4">
        <v>3902</v>
      </c>
      <c r="B3902" s="9" t="s">
        <v>11679</v>
      </c>
      <c r="C3902" s="41" t="s">
        <v>11680</v>
      </c>
      <c r="D3902" s="34" t="s">
        <v>14</v>
      </c>
      <c r="E3902" s="49" t="s">
        <v>11681</v>
      </c>
      <c r="F3902" s="36">
        <v>8788072703</v>
      </c>
      <c r="G3902" s="11" t="str">
        <f t="shared" si="61"/>
        <v>2003-05-28</v>
      </c>
      <c r="H3902" s="24" t="s">
        <v>11682</v>
      </c>
      <c r="I3902" s="39" t="s">
        <v>15</v>
      </c>
      <c r="J3902" s="39" t="s">
        <v>16</v>
      </c>
      <c r="K3902" s="11"/>
      <c r="L3902" s="44" t="s">
        <v>10299</v>
      </c>
      <c r="M3902" s="11" t="s">
        <v>66</v>
      </c>
      <c r="N3902" s="11"/>
      <c r="O3902" s="11"/>
    </row>
    <row r="3903" spans="1:15" ht="45" x14ac:dyDescent="0.2">
      <c r="A3903" s="4">
        <v>3903</v>
      </c>
      <c r="B3903" s="9" t="s">
        <v>11683</v>
      </c>
      <c r="C3903" s="41" t="s">
        <v>11680</v>
      </c>
      <c r="D3903" s="34" t="s">
        <v>14</v>
      </c>
      <c r="E3903" s="49" t="s">
        <v>11681</v>
      </c>
      <c r="F3903" s="36">
        <v>8788072703</v>
      </c>
      <c r="G3903" s="11" t="str">
        <f t="shared" si="61"/>
        <v>2003-05-28</v>
      </c>
      <c r="H3903" s="24" t="s">
        <v>11682</v>
      </c>
      <c r="I3903" s="39" t="s">
        <v>15</v>
      </c>
      <c r="J3903" s="39" t="s">
        <v>10515</v>
      </c>
      <c r="K3903" s="11"/>
      <c r="L3903" s="44" t="s">
        <v>10299</v>
      </c>
      <c r="M3903" s="11" t="s">
        <v>66</v>
      </c>
      <c r="N3903" s="11"/>
      <c r="O3903" s="11"/>
    </row>
    <row r="3904" spans="1:15" ht="45" x14ac:dyDescent="0.2">
      <c r="A3904" s="4">
        <v>3904</v>
      </c>
      <c r="B3904" s="9" t="s">
        <v>11684</v>
      </c>
      <c r="C3904" s="41" t="s">
        <v>11685</v>
      </c>
      <c r="D3904" s="34" t="s">
        <v>14</v>
      </c>
      <c r="E3904" s="49" t="s">
        <v>11686</v>
      </c>
      <c r="F3904" s="36">
        <v>9767302733</v>
      </c>
      <c r="G3904" s="11" t="str">
        <f t="shared" si="61"/>
        <v>1998-03-24</v>
      </c>
      <c r="H3904" s="24" t="s">
        <v>11687</v>
      </c>
      <c r="I3904" s="11" t="s">
        <v>229</v>
      </c>
      <c r="J3904" s="11" t="s">
        <v>230</v>
      </c>
      <c r="K3904" s="11"/>
      <c r="L3904" s="11" t="s">
        <v>10536</v>
      </c>
      <c r="M3904" s="11" t="s">
        <v>17</v>
      </c>
      <c r="N3904" s="11"/>
      <c r="O3904" s="11"/>
    </row>
    <row r="3905" spans="1:15" ht="60" x14ac:dyDescent="0.2">
      <c r="A3905" s="4">
        <v>3905</v>
      </c>
      <c r="B3905" s="9" t="s">
        <v>11688</v>
      </c>
      <c r="C3905" s="41" t="s">
        <v>11689</v>
      </c>
      <c r="D3905" s="34" t="s">
        <v>91</v>
      </c>
      <c r="E3905" s="49" t="s">
        <v>11690</v>
      </c>
      <c r="F3905" s="36">
        <v>9530260924</v>
      </c>
      <c r="G3905" s="11" t="str">
        <f t="shared" si="61"/>
        <v>1991-02-11</v>
      </c>
      <c r="H3905" s="24">
        <v>33280</v>
      </c>
      <c r="I3905" s="39" t="s">
        <v>15</v>
      </c>
      <c r="J3905" s="39" t="s">
        <v>16</v>
      </c>
      <c r="K3905" s="11" t="s">
        <v>1279</v>
      </c>
      <c r="L3905" s="11" t="s">
        <v>10536</v>
      </c>
      <c r="M3905" s="11" t="s">
        <v>17</v>
      </c>
      <c r="N3905" s="11"/>
      <c r="O3905" s="11"/>
    </row>
    <row r="3906" spans="1:15" ht="60" x14ac:dyDescent="0.2">
      <c r="A3906" s="4">
        <v>3906</v>
      </c>
      <c r="B3906" s="9" t="s">
        <v>11691</v>
      </c>
      <c r="C3906" s="41" t="s">
        <v>11689</v>
      </c>
      <c r="D3906" s="34" t="s">
        <v>91</v>
      </c>
      <c r="E3906" s="49" t="s">
        <v>11690</v>
      </c>
      <c r="F3906" s="36">
        <v>9530260924</v>
      </c>
      <c r="G3906" s="11" t="str">
        <f t="shared" ref="G3906:G3969" si="62">TEXT(H3906,"yyyy-mm-dd")</f>
        <v>1991-02-11</v>
      </c>
      <c r="H3906" s="24">
        <v>33280</v>
      </c>
      <c r="I3906" s="39" t="s">
        <v>15</v>
      </c>
      <c r="J3906" s="39" t="s">
        <v>10515</v>
      </c>
      <c r="K3906" s="11" t="s">
        <v>1279</v>
      </c>
      <c r="L3906" s="11" t="s">
        <v>10536</v>
      </c>
      <c r="M3906" s="11" t="s">
        <v>17</v>
      </c>
      <c r="N3906" s="11"/>
      <c r="O3906" s="11"/>
    </row>
    <row r="3907" spans="1:15" ht="45" x14ac:dyDescent="0.2">
      <c r="A3907" s="4">
        <v>3907</v>
      </c>
      <c r="B3907" s="9" t="s">
        <v>11692</v>
      </c>
      <c r="C3907" s="41" t="s">
        <v>11693</v>
      </c>
      <c r="D3907" s="34" t="s">
        <v>14</v>
      </c>
      <c r="E3907" s="49" t="s">
        <v>11694</v>
      </c>
      <c r="F3907" s="36">
        <v>7387390783</v>
      </c>
      <c r="G3907" s="11" t="str">
        <f t="shared" si="62"/>
        <v>1993-11-06</v>
      </c>
      <c r="H3907" s="24">
        <v>34279</v>
      </c>
      <c r="I3907" s="11" t="s">
        <v>419</v>
      </c>
      <c r="J3907" s="39" t="s">
        <v>10515</v>
      </c>
      <c r="K3907" s="11"/>
      <c r="L3907" s="44" t="s">
        <v>10299</v>
      </c>
      <c r="M3907" s="11" t="s">
        <v>66</v>
      </c>
      <c r="N3907" s="11"/>
      <c r="O3907" s="11"/>
    </row>
    <row r="3908" spans="1:15" ht="45" x14ac:dyDescent="0.2">
      <c r="A3908" s="4">
        <v>3908</v>
      </c>
      <c r="B3908" s="11">
        <v>2012</v>
      </c>
      <c r="C3908" s="41" t="s">
        <v>11695</v>
      </c>
      <c r="D3908" s="34" t="s">
        <v>91</v>
      </c>
      <c r="E3908" s="49" t="s">
        <v>11696</v>
      </c>
      <c r="F3908" s="36">
        <v>8189964792</v>
      </c>
      <c r="G3908" s="11" t="str">
        <f t="shared" si="62"/>
        <v>1993-09-30</v>
      </c>
      <c r="H3908" s="24" t="s">
        <v>11697</v>
      </c>
      <c r="I3908" s="11" t="s">
        <v>844</v>
      </c>
      <c r="J3908" s="11"/>
      <c r="K3908" s="11"/>
      <c r="L3908" s="11" t="s">
        <v>10536</v>
      </c>
      <c r="M3908" s="11" t="s">
        <v>17</v>
      </c>
      <c r="N3908" s="11"/>
      <c r="O3908" s="11"/>
    </row>
    <row r="3909" spans="1:15" ht="45" x14ac:dyDescent="0.2">
      <c r="A3909" s="4">
        <v>3909</v>
      </c>
      <c r="B3909" s="11">
        <v>2075</v>
      </c>
      <c r="C3909" s="41" t="s">
        <v>11698</v>
      </c>
      <c r="D3909" s="34" t="s">
        <v>14</v>
      </c>
      <c r="E3909" s="49" t="s">
        <v>11699</v>
      </c>
      <c r="F3909" s="36">
        <v>8459180192</v>
      </c>
      <c r="G3909" s="11" t="str">
        <f t="shared" si="62"/>
        <v>1995-11-04</v>
      </c>
      <c r="H3909" s="24">
        <v>35007</v>
      </c>
      <c r="I3909" s="39" t="s">
        <v>15</v>
      </c>
      <c r="J3909" s="39" t="s">
        <v>10515</v>
      </c>
      <c r="K3909" s="11"/>
      <c r="L3909" s="11" t="s">
        <v>10536</v>
      </c>
      <c r="M3909" s="11" t="s">
        <v>17</v>
      </c>
      <c r="N3909" s="11" t="s">
        <v>9229</v>
      </c>
      <c r="O3909" s="11"/>
    </row>
    <row r="3910" spans="1:15" ht="45" x14ac:dyDescent="0.2">
      <c r="A3910" s="4">
        <v>3910</v>
      </c>
      <c r="B3910" s="11">
        <v>2094</v>
      </c>
      <c r="C3910" s="41" t="s">
        <v>11700</v>
      </c>
      <c r="D3910" s="34" t="s">
        <v>14</v>
      </c>
      <c r="E3910" s="49" t="s">
        <v>11701</v>
      </c>
      <c r="F3910" s="36">
        <v>8459678750</v>
      </c>
      <c r="G3910" s="11" t="str">
        <f t="shared" si="62"/>
        <v>1998-10-06</v>
      </c>
      <c r="H3910" s="24">
        <v>36074</v>
      </c>
      <c r="I3910" s="39" t="s">
        <v>15</v>
      </c>
      <c r="J3910" s="39" t="s">
        <v>16</v>
      </c>
      <c r="K3910" s="11"/>
      <c r="L3910" s="11" t="s">
        <v>10536</v>
      </c>
      <c r="M3910" s="11" t="s">
        <v>17</v>
      </c>
      <c r="N3910" s="11"/>
      <c r="O3910" s="11"/>
    </row>
    <row r="3911" spans="1:15" ht="45" x14ac:dyDescent="0.2">
      <c r="A3911" s="4">
        <v>3911</v>
      </c>
      <c r="B3911" s="9" t="s">
        <v>11702</v>
      </c>
      <c r="C3911" s="41" t="s">
        <v>11703</v>
      </c>
      <c r="D3911" s="34" t="s">
        <v>14</v>
      </c>
      <c r="E3911" s="49" t="s">
        <v>11704</v>
      </c>
      <c r="F3911" s="36">
        <v>8999768485</v>
      </c>
      <c r="G3911" s="11" t="str">
        <f t="shared" si="62"/>
        <v>1992-06-06</v>
      </c>
      <c r="H3911" s="24">
        <v>33761</v>
      </c>
      <c r="I3911" s="11" t="s">
        <v>2917</v>
      </c>
      <c r="J3911" s="11" t="s">
        <v>96</v>
      </c>
      <c r="K3911" s="11"/>
      <c r="L3911" s="11" t="s">
        <v>10536</v>
      </c>
      <c r="M3911" s="11" t="s">
        <v>17</v>
      </c>
      <c r="N3911" s="11"/>
      <c r="O3911" s="11"/>
    </row>
    <row r="3912" spans="1:15" ht="60" x14ac:dyDescent="0.2">
      <c r="A3912" s="4">
        <v>3912</v>
      </c>
      <c r="B3912" s="9" t="s">
        <v>11705</v>
      </c>
      <c r="C3912" s="41" t="s">
        <v>11706</v>
      </c>
      <c r="D3912" s="34" t="s">
        <v>91</v>
      </c>
      <c r="E3912" s="49" t="s">
        <v>11707</v>
      </c>
      <c r="F3912" s="36">
        <v>9049265607</v>
      </c>
      <c r="G3912" s="11" t="str">
        <f t="shared" si="62"/>
        <v>1996-08-22</v>
      </c>
      <c r="H3912" s="24" t="s">
        <v>11708</v>
      </c>
      <c r="I3912" s="39" t="s">
        <v>15</v>
      </c>
      <c r="J3912" s="39" t="s">
        <v>16</v>
      </c>
      <c r="K3912" s="11" t="s">
        <v>1279</v>
      </c>
      <c r="L3912" s="11" t="s">
        <v>10536</v>
      </c>
      <c r="M3912" s="11" t="s">
        <v>17</v>
      </c>
      <c r="N3912" s="11" t="s">
        <v>8131</v>
      </c>
      <c r="O3912" s="11"/>
    </row>
    <row r="3913" spans="1:15" ht="45" x14ac:dyDescent="0.2">
      <c r="A3913" s="4">
        <v>3913</v>
      </c>
      <c r="B3913" s="11">
        <v>2070</v>
      </c>
      <c r="C3913" s="41" t="s">
        <v>11709</v>
      </c>
      <c r="D3913" s="34" t="s">
        <v>14</v>
      </c>
      <c r="E3913" s="49" t="s">
        <v>11710</v>
      </c>
      <c r="F3913" s="36">
        <v>7378357996</v>
      </c>
      <c r="G3913" s="11" t="str">
        <f t="shared" si="62"/>
        <v>1998-09-26</v>
      </c>
      <c r="H3913" s="24" t="s">
        <v>11711</v>
      </c>
      <c r="I3913" s="39" t="s">
        <v>15</v>
      </c>
      <c r="J3913" s="39" t="s">
        <v>16</v>
      </c>
      <c r="K3913" s="11"/>
      <c r="L3913" s="11" t="s">
        <v>10536</v>
      </c>
      <c r="M3913" s="11" t="s">
        <v>66</v>
      </c>
      <c r="N3913" s="11" t="s">
        <v>8131</v>
      </c>
      <c r="O3913" s="11"/>
    </row>
    <row r="3914" spans="1:15" ht="45" x14ac:dyDescent="0.2">
      <c r="A3914" s="4">
        <v>3914</v>
      </c>
      <c r="B3914" s="9" t="s">
        <v>11712</v>
      </c>
      <c r="C3914" s="41" t="s">
        <v>11713</v>
      </c>
      <c r="D3914" s="34" t="s">
        <v>91</v>
      </c>
      <c r="E3914" s="49" t="s">
        <v>11714</v>
      </c>
      <c r="F3914" s="36">
        <v>9970640399</v>
      </c>
      <c r="G3914" s="11" t="str">
        <f t="shared" si="62"/>
        <v>1996-02-21</v>
      </c>
      <c r="H3914" s="24" t="s">
        <v>11715</v>
      </c>
      <c r="I3914" s="11" t="s">
        <v>6890</v>
      </c>
      <c r="J3914" s="39" t="s">
        <v>16</v>
      </c>
      <c r="K3914" s="11"/>
      <c r="L3914" s="44" t="s">
        <v>10299</v>
      </c>
      <c r="M3914" s="11" t="s">
        <v>17</v>
      </c>
      <c r="N3914" s="11"/>
      <c r="O3914" s="11"/>
    </row>
    <row r="3915" spans="1:15" ht="45" x14ac:dyDescent="0.2">
      <c r="A3915" s="4">
        <v>3915</v>
      </c>
      <c r="B3915" s="9" t="s">
        <v>11716</v>
      </c>
      <c r="C3915" s="41" t="s">
        <v>11717</v>
      </c>
      <c r="D3915" s="34" t="s">
        <v>91</v>
      </c>
      <c r="E3915" s="49" t="s">
        <v>11718</v>
      </c>
      <c r="F3915" s="36">
        <v>9075510624</v>
      </c>
      <c r="G3915" s="11" t="str">
        <f t="shared" si="62"/>
        <v>2001-01-15</v>
      </c>
      <c r="H3915" s="24" t="s">
        <v>11719</v>
      </c>
      <c r="I3915" s="11" t="s">
        <v>6890</v>
      </c>
      <c r="J3915" s="39" t="s">
        <v>16</v>
      </c>
      <c r="K3915" s="11"/>
      <c r="L3915" s="11" t="s">
        <v>10536</v>
      </c>
      <c r="M3915" s="11" t="s">
        <v>17</v>
      </c>
      <c r="N3915" s="11"/>
      <c r="O3915" s="11"/>
    </row>
    <row r="3916" spans="1:15" ht="45" x14ac:dyDescent="0.2">
      <c r="A3916" s="4">
        <v>3916</v>
      </c>
      <c r="B3916" s="9" t="s">
        <v>11720</v>
      </c>
      <c r="C3916" s="41" t="s">
        <v>11721</v>
      </c>
      <c r="D3916" s="34" t="s">
        <v>14</v>
      </c>
      <c r="E3916" s="38"/>
      <c r="F3916" s="36">
        <v>8180087360</v>
      </c>
      <c r="G3916" s="11" t="str">
        <f t="shared" si="62"/>
        <v>1994-08-12</v>
      </c>
      <c r="H3916" s="24">
        <v>34558</v>
      </c>
      <c r="I3916" s="11" t="s">
        <v>844</v>
      </c>
      <c r="J3916" s="11" t="s">
        <v>615</v>
      </c>
      <c r="K3916" s="11"/>
      <c r="L3916" s="11" t="s">
        <v>7906</v>
      </c>
      <c r="M3916" s="11" t="s">
        <v>11722</v>
      </c>
      <c r="N3916" s="11"/>
      <c r="O3916" s="11"/>
    </row>
    <row r="3917" spans="1:15" ht="45" x14ac:dyDescent="0.2">
      <c r="A3917" s="4">
        <v>3917</v>
      </c>
      <c r="B3917" s="9" t="s">
        <v>11723</v>
      </c>
      <c r="C3917" s="41" t="s">
        <v>11724</v>
      </c>
      <c r="D3917" s="34" t="s">
        <v>91</v>
      </c>
      <c r="E3917" s="49" t="s">
        <v>11725</v>
      </c>
      <c r="F3917" s="36">
        <v>8830071849</v>
      </c>
      <c r="G3917" s="11" t="str">
        <f t="shared" si="62"/>
        <v>1992-10-08</v>
      </c>
      <c r="H3917" s="24">
        <v>33885</v>
      </c>
      <c r="I3917" s="39" t="s">
        <v>15</v>
      </c>
      <c r="J3917" s="39" t="s">
        <v>16</v>
      </c>
      <c r="K3917" s="11"/>
      <c r="L3917" s="11" t="s">
        <v>10536</v>
      </c>
      <c r="M3917" s="11" t="s">
        <v>17</v>
      </c>
      <c r="N3917" s="11" t="s">
        <v>6701</v>
      </c>
      <c r="O3917" s="11"/>
    </row>
    <row r="3918" spans="1:15" ht="45" x14ac:dyDescent="0.2">
      <c r="A3918" s="4">
        <v>3918</v>
      </c>
      <c r="B3918" s="9" t="s">
        <v>11726</v>
      </c>
      <c r="C3918" s="41" t="s">
        <v>11727</v>
      </c>
      <c r="D3918" s="34" t="s">
        <v>14</v>
      </c>
      <c r="E3918" s="49" t="s">
        <v>11728</v>
      </c>
      <c r="F3918" s="36">
        <v>9699538660</v>
      </c>
      <c r="G3918" s="11" t="str">
        <f t="shared" si="62"/>
        <v>1999-12-01</v>
      </c>
      <c r="H3918" s="24">
        <v>36495</v>
      </c>
      <c r="I3918" s="39" t="s">
        <v>15</v>
      </c>
      <c r="J3918" s="39" t="s">
        <v>16</v>
      </c>
      <c r="K3918" s="11"/>
      <c r="L3918" s="44" t="s">
        <v>10299</v>
      </c>
      <c r="M3918" s="11" t="s">
        <v>17</v>
      </c>
      <c r="N3918" s="11"/>
      <c r="O3918" s="11"/>
    </row>
    <row r="3919" spans="1:15" ht="45" x14ac:dyDescent="0.2">
      <c r="A3919" s="4">
        <v>3919</v>
      </c>
      <c r="B3919" s="9" t="s">
        <v>11729</v>
      </c>
      <c r="C3919" s="41" t="s">
        <v>11730</v>
      </c>
      <c r="D3919" s="34" t="s">
        <v>14</v>
      </c>
      <c r="E3919" s="49" t="s">
        <v>11731</v>
      </c>
      <c r="F3919" s="36">
        <v>8975030842</v>
      </c>
      <c r="G3919" s="11" t="str">
        <f t="shared" si="62"/>
        <v>1993-10-06</v>
      </c>
      <c r="H3919" s="24">
        <v>34248</v>
      </c>
      <c r="I3919" s="39" t="s">
        <v>15</v>
      </c>
      <c r="J3919" s="39" t="s">
        <v>16</v>
      </c>
      <c r="K3919" s="11"/>
      <c r="L3919" s="11" t="s">
        <v>10536</v>
      </c>
      <c r="M3919" s="11" t="s">
        <v>17</v>
      </c>
      <c r="N3919" s="11" t="s">
        <v>6791</v>
      </c>
      <c r="O3919" s="11"/>
    </row>
    <row r="3920" spans="1:15" ht="45" x14ac:dyDescent="0.2">
      <c r="A3920" s="4">
        <v>3920</v>
      </c>
      <c r="B3920" s="11">
        <v>2085</v>
      </c>
      <c r="C3920" s="41" t="s">
        <v>11732</v>
      </c>
      <c r="D3920" s="34" t="s">
        <v>14</v>
      </c>
      <c r="E3920" s="49" t="s">
        <v>11733</v>
      </c>
      <c r="F3920" s="36">
        <v>8625080754</v>
      </c>
      <c r="G3920" s="11" t="str">
        <f t="shared" si="62"/>
        <v>1994-05-14</v>
      </c>
      <c r="H3920" s="24" t="s">
        <v>11734</v>
      </c>
      <c r="I3920" s="39" t="s">
        <v>15</v>
      </c>
      <c r="J3920" s="39" t="s">
        <v>16</v>
      </c>
      <c r="K3920" s="11"/>
      <c r="L3920" s="11" t="s">
        <v>10536</v>
      </c>
      <c r="M3920" s="11" t="s">
        <v>17</v>
      </c>
      <c r="N3920" s="11" t="s">
        <v>11265</v>
      </c>
      <c r="O3920" s="11"/>
    </row>
    <row r="3921" spans="1:16" ht="45" x14ac:dyDescent="0.2">
      <c r="A3921" s="4">
        <v>3921</v>
      </c>
      <c r="B3921" s="9" t="s">
        <v>11735</v>
      </c>
      <c r="C3921" s="41" t="s">
        <v>11736</v>
      </c>
      <c r="D3921" s="34" t="s">
        <v>14</v>
      </c>
      <c r="E3921" s="49" t="s">
        <v>11737</v>
      </c>
      <c r="F3921" s="36">
        <v>8668215449</v>
      </c>
      <c r="G3921" s="11" t="str">
        <f t="shared" si="62"/>
        <v>2001-07-19</v>
      </c>
      <c r="H3921" s="24" t="s">
        <v>11738</v>
      </c>
      <c r="I3921" s="39" t="s">
        <v>15</v>
      </c>
      <c r="J3921" s="39" t="s">
        <v>16</v>
      </c>
      <c r="K3921" s="11"/>
      <c r="L3921" s="44" t="s">
        <v>10299</v>
      </c>
      <c r="M3921" s="11" t="s">
        <v>17</v>
      </c>
      <c r="N3921" s="11"/>
      <c r="O3921" s="11"/>
    </row>
    <row r="3922" spans="1:16" ht="45" x14ac:dyDescent="0.2">
      <c r="A3922" s="4">
        <v>3922</v>
      </c>
      <c r="B3922" s="11">
        <v>2103</v>
      </c>
      <c r="C3922" s="41" t="s">
        <v>11739</v>
      </c>
      <c r="D3922" s="34" t="s">
        <v>14</v>
      </c>
      <c r="E3922" s="49" t="s">
        <v>11740</v>
      </c>
      <c r="F3922" s="36">
        <v>7709767285</v>
      </c>
      <c r="G3922" s="11" t="str">
        <f t="shared" si="62"/>
        <v>1992-04-11</v>
      </c>
      <c r="H3922" s="24">
        <v>33705</v>
      </c>
      <c r="I3922" s="39" t="s">
        <v>15</v>
      </c>
      <c r="J3922" s="39" t="s">
        <v>16</v>
      </c>
      <c r="K3922" s="11"/>
      <c r="L3922" s="11" t="s">
        <v>10536</v>
      </c>
      <c r="M3922" s="11" t="s">
        <v>17</v>
      </c>
      <c r="N3922" s="11" t="s">
        <v>9229</v>
      </c>
      <c r="O3922" s="11"/>
    </row>
    <row r="3923" spans="1:16" ht="45" x14ac:dyDescent="0.2">
      <c r="A3923" s="4">
        <v>3923</v>
      </c>
      <c r="B3923" s="9" t="s">
        <v>11741</v>
      </c>
      <c r="C3923" s="41" t="s">
        <v>11742</v>
      </c>
      <c r="D3923" s="34" t="s">
        <v>14</v>
      </c>
      <c r="E3923" s="49" t="s">
        <v>11743</v>
      </c>
      <c r="F3923" s="36">
        <v>8390061414</v>
      </c>
      <c r="G3923" s="11" t="str">
        <f t="shared" si="62"/>
        <v>1994-05-13</v>
      </c>
      <c r="H3923" s="24" t="s">
        <v>11744</v>
      </c>
      <c r="I3923" s="11" t="s">
        <v>6972</v>
      </c>
      <c r="J3923" s="11" t="s">
        <v>10515</v>
      </c>
      <c r="K3923" s="11"/>
      <c r="L3923" s="11" t="s">
        <v>10536</v>
      </c>
      <c r="M3923" s="11" t="s">
        <v>17</v>
      </c>
      <c r="N3923" s="11"/>
      <c r="O3923" s="11"/>
    </row>
    <row r="3924" spans="1:16" ht="45" x14ac:dyDescent="0.2">
      <c r="A3924" s="4">
        <v>3924</v>
      </c>
      <c r="B3924" s="11">
        <v>2121</v>
      </c>
      <c r="C3924" s="41" t="s">
        <v>11745</v>
      </c>
      <c r="D3924" s="34" t="s">
        <v>14</v>
      </c>
      <c r="E3924" s="49" t="s">
        <v>11746</v>
      </c>
      <c r="F3924" s="36">
        <v>9158013919</v>
      </c>
      <c r="G3924" s="11" t="str">
        <f t="shared" si="62"/>
        <v>1991-09-20</v>
      </c>
      <c r="H3924" s="24" t="s">
        <v>11747</v>
      </c>
      <c r="I3924" s="11" t="s">
        <v>419</v>
      </c>
      <c r="J3924" s="11" t="s">
        <v>539</v>
      </c>
      <c r="K3924" s="11"/>
      <c r="L3924" s="11" t="s">
        <v>10536</v>
      </c>
      <c r="M3924" s="11" t="s">
        <v>17</v>
      </c>
      <c r="N3924" s="11"/>
      <c r="O3924" s="11"/>
    </row>
    <row r="3925" spans="1:16" ht="45" x14ac:dyDescent="0.2">
      <c r="A3925" s="4">
        <v>3925</v>
      </c>
      <c r="B3925" s="9" t="s">
        <v>11748</v>
      </c>
      <c r="C3925" s="41" t="s">
        <v>11749</v>
      </c>
      <c r="D3925" s="34" t="s">
        <v>14</v>
      </c>
      <c r="E3925" s="49" t="s">
        <v>11750</v>
      </c>
      <c r="F3925" s="36">
        <v>7709197956</v>
      </c>
      <c r="G3925" s="11" t="str">
        <f t="shared" si="62"/>
        <v>1996-01-23</v>
      </c>
      <c r="H3925" s="24" t="s">
        <v>11751</v>
      </c>
      <c r="I3925" s="11" t="s">
        <v>7780</v>
      </c>
      <c r="J3925" s="11" t="s">
        <v>16</v>
      </c>
      <c r="K3925" s="11"/>
      <c r="L3925" s="11" t="s">
        <v>10536</v>
      </c>
      <c r="M3925" s="11" t="s">
        <v>17</v>
      </c>
      <c r="N3925" s="11"/>
      <c r="O3925" s="11"/>
    </row>
    <row r="3926" spans="1:16" ht="45" x14ac:dyDescent="0.2">
      <c r="A3926" s="4">
        <v>3926</v>
      </c>
      <c r="B3926" s="11">
        <v>2076</v>
      </c>
      <c r="C3926" s="41" t="s">
        <v>11752</v>
      </c>
      <c r="D3926" s="34" t="s">
        <v>14</v>
      </c>
      <c r="E3926" s="49" t="s">
        <v>11753</v>
      </c>
      <c r="F3926" s="36">
        <v>8956668383</v>
      </c>
      <c r="G3926" s="11" t="str">
        <f t="shared" si="62"/>
        <v>1992-02-02</v>
      </c>
      <c r="H3926" s="24">
        <v>33636</v>
      </c>
      <c r="I3926" s="11" t="s">
        <v>22</v>
      </c>
      <c r="J3926" s="11" t="s">
        <v>23</v>
      </c>
      <c r="K3926" s="11"/>
      <c r="L3926" s="11" t="s">
        <v>10536</v>
      </c>
      <c r="M3926" s="11" t="s">
        <v>17</v>
      </c>
      <c r="N3926" s="11" t="s">
        <v>11469</v>
      </c>
      <c r="O3926" s="11"/>
    </row>
    <row r="3927" spans="1:16" ht="45" x14ac:dyDescent="0.2">
      <c r="A3927" s="4">
        <v>3927</v>
      </c>
      <c r="B3927" s="9" t="s">
        <v>11754</v>
      </c>
      <c r="C3927" s="41" t="s">
        <v>11755</v>
      </c>
      <c r="D3927" s="34" t="s">
        <v>14</v>
      </c>
      <c r="E3927" s="49" t="s">
        <v>11756</v>
      </c>
      <c r="F3927" s="36">
        <v>7499428250</v>
      </c>
      <c r="G3927" s="11" t="str">
        <f t="shared" si="62"/>
        <v>1992-02-13</v>
      </c>
      <c r="H3927" s="24" t="s">
        <v>11757</v>
      </c>
      <c r="I3927" s="39" t="s">
        <v>15</v>
      </c>
      <c r="J3927" s="39" t="s">
        <v>10515</v>
      </c>
      <c r="K3927" s="11"/>
      <c r="L3927" s="44" t="s">
        <v>10299</v>
      </c>
      <c r="M3927" s="11" t="s">
        <v>17</v>
      </c>
      <c r="N3927" s="11" t="s">
        <v>8131</v>
      </c>
      <c r="O3927" s="11"/>
    </row>
    <row r="3928" spans="1:16" ht="45" x14ac:dyDescent="0.2">
      <c r="A3928" s="4">
        <v>3928</v>
      </c>
      <c r="B3928" s="9" t="s">
        <v>11758</v>
      </c>
      <c r="C3928" s="41" t="s">
        <v>11755</v>
      </c>
      <c r="D3928" s="34" t="s">
        <v>14</v>
      </c>
      <c r="E3928" s="49" t="s">
        <v>11756</v>
      </c>
      <c r="F3928" s="36">
        <v>7499428250</v>
      </c>
      <c r="G3928" s="11" t="str">
        <f t="shared" si="62"/>
        <v>1992-02-13</v>
      </c>
      <c r="H3928" s="24" t="s">
        <v>11757</v>
      </c>
      <c r="I3928" s="39" t="s">
        <v>15</v>
      </c>
      <c r="J3928" s="11" t="s">
        <v>16</v>
      </c>
      <c r="K3928" s="11"/>
      <c r="L3928" s="44" t="s">
        <v>10299</v>
      </c>
      <c r="M3928" s="11" t="s">
        <v>17</v>
      </c>
      <c r="N3928" s="11" t="s">
        <v>8131</v>
      </c>
      <c r="O3928" s="11"/>
    </row>
    <row r="3929" spans="1:16" ht="45" x14ac:dyDescent="0.2">
      <c r="A3929" s="4">
        <v>3929</v>
      </c>
      <c r="B3929" s="9" t="s">
        <v>11759</v>
      </c>
      <c r="C3929" s="41" t="s">
        <v>11760</v>
      </c>
      <c r="D3929" s="34" t="s">
        <v>91</v>
      </c>
      <c r="E3929" s="49" t="s">
        <v>11761</v>
      </c>
      <c r="F3929" s="36">
        <v>9503458339</v>
      </c>
      <c r="G3929" s="11" t="str">
        <f t="shared" si="62"/>
        <v>1987-09-22</v>
      </c>
      <c r="H3929" s="24" t="s">
        <v>11762</v>
      </c>
      <c r="I3929" s="11" t="s">
        <v>11763</v>
      </c>
      <c r="J3929" s="11" t="s">
        <v>10515</v>
      </c>
      <c r="K3929" s="11" t="s">
        <v>11422</v>
      </c>
      <c r="L3929" s="11" t="s">
        <v>10536</v>
      </c>
      <c r="M3929" s="11" t="s">
        <v>17</v>
      </c>
      <c r="N3929" s="11"/>
      <c r="O3929" s="11"/>
    </row>
    <row r="3930" spans="1:16" ht="45" x14ac:dyDescent="0.2">
      <c r="A3930" s="4">
        <v>3930</v>
      </c>
      <c r="B3930" s="9" t="s">
        <v>11764</v>
      </c>
      <c r="C3930" s="41" t="s">
        <v>11765</v>
      </c>
      <c r="D3930" s="34" t="s">
        <v>91</v>
      </c>
      <c r="E3930" s="49" t="s">
        <v>11766</v>
      </c>
      <c r="F3930" s="36">
        <v>9373862123</v>
      </c>
      <c r="G3930" s="11" t="str">
        <f t="shared" si="62"/>
        <v>1990-11-09</v>
      </c>
      <c r="H3930" s="24">
        <v>33186</v>
      </c>
      <c r="I3930" s="11" t="s">
        <v>419</v>
      </c>
      <c r="J3930" s="11" t="s">
        <v>10515</v>
      </c>
      <c r="K3930" s="11"/>
      <c r="L3930" s="44" t="s">
        <v>10299</v>
      </c>
      <c r="M3930" s="11" t="s">
        <v>17</v>
      </c>
      <c r="N3930" s="11"/>
      <c r="O3930" s="11"/>
    </row>
    <row r="3931" spans="1:16" ht="30" x14ac:dyDescent="0.2">
      <c r="A3931" s="4">
        <v>3931</v>
      </c>
      <c r="B3931" s="9" t="s">
        <v>11767</v>
      </c>
      <c r="C3931" s="41" t="s">
        <v>11768</v>
      </c>
      <c r="D3931" s="34" t="s">
        <v>14</v>
      </c>
      <c r="E3931" s="49" t="s">
        <v>11769</v>
      </c>
      <c r="F3931" s="36">
        <v>8308613289</v>
      </c>
      <c r="G3931" s="11" t="str">
        <f t="shared" si="62"/>
        <v>1989-09-23</v>
      </c>
      <c r="H3931" s="24" t="s">
        <v>11770</v>
      </c>
      <c r="I3931" s="39" t="s">
        <v>15</v>
      </c>
      <c r="J3931" s="11" t="s">
        <v>16</v>
      </c>
      <c r="K3931" s="11"/>
      <c r="L3931" s="11" t="s">
        <v>10536</v>
      </c>
      <c r="M3931" s="11" t="s">
        <v>66</v>
      </c>
      <c r="N3931" s="11"/>
      <c r="O3931" s="11"/>
      <c r="P3931" s="3" t="s">
        <v>10545</v>
      </c>
    </row>
    <row r="3932" spans="1:16" ht="45" x14ac:dyDescent="0.2">
      <c r="A3932" s="4">
        <v>3932</v>
      </c>
      <c r="B3932" s="9" t="s">
        <v>11771</v>
      </c>
      <c r="C3932" s="41" t="s">
        <v>11772</v>
      </c>
      <c r="D3932" s="34" t="s">
        <v>14</v>
      </c>
      <c r="E3932" s="49" t="s">
        <v>11773</v>
      </c>
      <c r="F3932" s="36">
        <v>9561179897</v>
      </c>
      <c r="G3932" s="11" t="str">
        <f t="shared" si="62"/>
        <v>1998-08-14</v>
      </c>
      <c r="H3932" s="24" t="s">
        <v>11774</v>
      </c>
      <c r="I3932" s="11" t="s">
        <v>10984</v>
      </c>
      <c r="J3932" s="11" t="s">
        <v>10515</v>
      </c>
      <c r="K3932" s="11"/>
      <c r="L3932" s="11" t="s">
        <v>10536</v>
      </c>
      <c r="M3932" s="11" t="s">
        <v>17</v>
      </c>
      <c r="N3932" s="11"/>
      <c r="O3932" s="11"/>
    </row>
    <row r="3933" spans="1:16" ht="45" x14ac:dyDescent="0.2">
      <c r="A3933" s="4">
        <v>3933</v>
      </c>
      <c r="B3933" s="11">
        <v>2001</v>
      </c>
      <c r="C3933" s="41" t="s">
        <v>11775</v>
      </c>
      <c r="D3933" s="34" t="s">
        <v>91</v>
      </c>
      <c r="E3933" s="49" t="s">
        <v>11776</v>
      </c>
      <c r="F3933" s="36">
        <v>9370523428</v>
      </c>
      <c r="G3933" s="11" t="str">
        <f t="shared" si="62"/>
        <v>1993-09-23</v>
      </c>
      <c r="H3933" s="24" t="s">
        <v>11777</v>
      </c>
      <c r="I3933" s="39" t="s">
        <v>15</v>
      </c>
      <c r="J3933" s="11" t="s">
        <v>16</v>
      </c>
      <c r="K3933" s="11"/>
      <c r="L3933" s="44" t="s">
        <v>10299</v>
      </c>
      <c r="M3933" s="11" t="s">
        <v>109</v>
      </c>
      <c r="N3933" s="11"/>
      <c r="O3933" s="11"/>
    </row>
    <row r="3934" spans="1:16" ht="60" x14ac:dyDescent="0.2">
      <c r="A3934" s="4">
        <v>3934</v>
      </c>
      <c r="B3934" s="9" t="s">
        <v>11778</v>
      </c>
      <c r="C3934" s="41" t="s">
        <v>11779</v>
      </c>
      <c r="D3934" s="34" t="s">
        <v>91</v>
      </c>
      <c r="E3934" s="49" t="s">
        <v>11780</v>
      </c>
      <c r="F3934" s="36">
        <v>9823836296</v>
      </c>
      <c r="G3934" s="11" t="str">
        <f t="shared" si="62"/>
        <v>02/06/199</v>
      </c>
      <c r="H3934" s="24" t="s">
        <v>11781</v>
      </c>
      <c r="I3934" s="39" t="s">
        <v>15</v>
      </c>
      <c r="J3934" s="11" t="s">
        <v>16</v>
      </c>
      <c r="K3934" s="11"/>
      <c r="L3934" s="44" t="s">
        <v>10299</v>
      </c>
      <c r="M3934" s="11" t="s">
        <v>17</v>
      </c>
      <c r="N3934" s="11"/>
      <c r="O3934" s="11"/>
    </row>
    <row r="3935" spans="1:16" ht="45" x14ac:dyDescent="0.2">
      <c r="A3935" s="4">
        <v>3935</v>
      </c>
      <c r="B3935" s="11">
        <v>2100</v>
      </c>
      <c r="C3935" s="41" t="s">
        <v>11782</v>
      </c>
      <c r="D3935" s="34" t="s">
        <v>14</v>
      </c>
      <c r="E3935" s="49" t="s">
        <v>11783</v>
      </c>
      <c r="F3935" s="36">
        <v>7620347901</v>
      </c>
      <c r="G3935" s="11" t="str">
        <f t="shared" si="62"/>
        <v>1998-01-06</v>
      </c>
      <c r="H3935" s="24">
        <v>35801</v>
      </c>
      <c r="I3935" s="11" t="s">
        <v>5284</v>
      </c>
      <c r="J3935" s="11" t="s">
        <v>16</v>
      </c>
      <c r="K3935" s="11"/>
      <c r="L3935" s="44" t="s">
        <v>10299</v>
      </c>
      <c r="M3935" s="11" t="s">
        <v>17</v>
      </c>
      <c r="N3935" s="11"/>
      <c r="O3935" s="11"/>
    </row>
    <row r="3936" spans="1:16" ht="45" x14ac:dyDescent="0.2">
      <c r="A3936" s="4">
        <v>3936</v>
      </c>
      <c r="B3936" s="11">
        <v>2086</v>
      </c>
      <c r="C3936" s="41" t="s">
        <v>11784</v>
      </c>
      <c r="D3936" s="34" t="s">
        <v>91</v>
      </c>
      <c r="E3936" s="49" t="s">
        <v>11785</v>
      </c>
      <c r="F3936" s="36">
        <v>7888244167</v>
      </c>
      <c r="G3936" s="11" t="str">
        <f t="shared" si="62"/>
        <v>1997-02-13</v>
      </c>
      <c r="H3936" s="24" t="s">
        <v>11786</v>
      </c>
      <c r="I3936" s="11" t="s">
        <v>288</v>
      </c>
      <c r="J3936" s="11" t="s">
        <v>16</v>
      </c>
      <c r="K3936" s="11" t="s">
        <v>1279</v>
      </c>
      <c r="L3936" s="11" t="s">
        <v>10536</v>
      </c>
      <c r="M3936" s="11" t="s">
        <v>17</v>
      </c>
      <c r="N3936" s="11"/>
      <c r="O3936" s="11"/>
    </row>
    <row r="3937" spans="1:15" ht="45" x14ac:dyDescent="0.2">
      <c r="A3937" s="4">
        <v>3937</v>
      </c>
      <c r="B3937" s="11">
        <v>2030</v>
      </c>
      <c r="C3937" s="41" t="s">
        <v>11787</v>
      </c>
      <c r="D3937" s="34" t="s">
        <v>14</v>
      </c>
      <c r="E3937" s="49" t="s">
        <v>11788</v>
      </c>
      <c r="F3937" s="36">
        <v>8087206530</v>
      </c>
      <c r="G3937" s="11" t="str">
        <f t="shared" si="62"/>
        <v>1990-05-08</v>
      </c>
      <c r="H3937" s="24">
        <v>33001</v>
      </c>
      <c r="I3937" s="11" t="s">
        <v>7118</v>
      </c>
      <c r="J3937" s="11" t="s">
        <v>16</v>
      </c>
      <c r="K3937" s="11"/>
      <c r="L3937" s="44" t="s">
        <v>10299</v>
      </c>
      <c r="M3937" s="11" t="s">
        <v>17</v>
      </c>
      <c r="N3937" s="11" t="s">
        <v>9229</v>
      </c>
      <c r="O3937" s="11"/>
    </row>
    <row r="3938" spans="1:15" ht="60" x14ac:dyDescent="0.2">
      <c r="A3938" s="4">
        <v>3938</v>
      </c>
      <c r="B3938" s="9" t="s">
        <v>11789</v>
      </c>
      <c r="C3938" s="41" t="s">
        <v>11790</v>
      </c>
      <c r="D3938" s="34" t="s">
        <v>91</v>
      </c>
      <c r="E3938" s="49" t="s">
        <v>11791</v>
      </c>
      <c r="F3938" s="36">
        <v>7620534810</v>
      </c>
      <c r="G3938" s="11" t="str">
        <f t="shared" si="62"/>
        <v>1983-09-25</v>
      </c>
      <c r="H3938" s="24" t="s">
        <v>5049</v>
      </c>
      <c r="I3938" s="11" t="s">
        <v>2749</v>
      </c>
      <c r="J3938" s="11" t="s">
        <v>23</v>
      </c>
      <c r="K3938" s="11" t="s">
        <v>1279</v>
      </c>
      <c r="L3938" s="11" t="s">
        <v>10536</v>
      </c>
      <c r="M3938" s="11" t="s">
        <v>17</v>
      </c>
      <c r="N3938" s="11" t="s">
        <v>9229</v>
      </c>
      <c r="O3938" s="11"/>
    </row>
    <row r="3939" spans="1:15" ht="45" x14ac:dyDescent="0.2">
      <c r="A3939" s="4">
        <v>3939</v>
      </c>
      <c r="B3939" s="9" t="s">
        <v>11792</v>
      </c>
      <c r="C3939" s="41" t="s">
        <v>11793</v>
      </c>
      <c r="D3939" s="34" t="s">
        <v>14</v>
      </c>
      <c r="E3939" s="49" t="s">
        <v>6140</v>
      </c>
      <c r="F3939" s="36">
        <v>9130620300</v>
      </c>
      <c r="G3939" s="11" t="str">
        <f t="shared" si="62"/>
        <v>1998-11-23</v>
      </c>
      <c r="H3939" s="24" t="s">
        <v>6141</v>
      </c>
      <c r="I3939" s="11" t="s">
        <v>11794</v>
      </c>
      <c r="J3939" s="11" t="s">
        <v>16</v>
      </c>
      <c r="K3939" s="11" t="s">
        <v>504</v>
      </c>
      <c r="L3939" s="44" t="s">
        <v>10299</v>
      </c>
      <c r="M3939" s="11" t="s">
        <v>17</v>
      </c>
      <c r="N3939" s="11"/>
      <c r="O3939" s="11"/>
    </row>
    <row r="3940" spans="1:15" ht="45" x14ac:dyDescent="0.2">
      <c r="A3940" s="4">
        <v>3940</v>
      </c>
      <c r="B3940" s="9" t="s">
        <v>11795</v>
      </c>
      <c r="C3940" s="41" t="s">
        <v>11796</v>
      </c>
      <c r="D3940" s="34" t="s">
        <v>14</v>
      </c>
      <c r="E3940" s="49" t="s">
        <v>11797</v>
      </c>
      <c r="F3940" s="36">
        <v>8411054024</v>
      </c>
      <c r="G3940" s="11" t="str">
        <f t="shared" si="62"/>
        <v>1996-09-15</v>
      </c>
      <c r="H3940" s="24" t="s">
        <v>11798</v>
      </c>
      <c r="I3940" s="11" t="s">
        <v>2917</v>
      </c>
      <c r="J3940" s="11" t="s">
        <v>96</v>
      </c>
      <c r="K3940" s="11"/>
      <c r="L3940" s="44" t="s">
        <v>10299</v>
      </c>
      <c r="M3940" s="11" t="s">
        <v>17</v>
      </c>
      <c r="N3940" s="11"/>
      <c r="O3940" s="11"/>
    </row>
    <row r="3941" spans="1:15" ht="45" x14ac:dyDescent="0.2">
      <c r="A3941" s="4">
        <v>3941</v>
      </c>
      <c r="B3941" s="9" t="s">
        <v>11799</v>
      </c>
      <c r="C3941" s="41" t="s">
        <v>11800</v>
      </c>
      <c r="D3941" s="34" t="s">
        <v>14</v>
      </c>
      <c r="E3941" s="49" t="s">
        <v>11801</v>
      </c>
      <c r="F3941" s="36">
        <v>8329215487</v>
      </c>
      <c r="G3941" s="11" t="str">
        <f t="shared" si="62"/>
        <v>1987-06-08</v>
      </c>
      <c r="H3941" s="24">
        <v>31936</v>
      </c>
      <c r="I3941" s="39" t="s">
        <v>15</v>
      </c>
      <c r="J3941" s="11" t="s">
        <v>16</v>
      </c>
      <c r="K3941" s="11"/>
      <c r="L3941" s="11" t="s">
        <v>10536</v>
      </c>
      <c r="M3941" s="11" t="s">
        <v>17</v>
      </c>
      <c r="N3941" s="11"/>
      <c r="O3941" s="11"/>
    </row>
    <row r="3942" spans="1:15" ht="45" x14ac:dyDescent="0.2">
      <c r="A3942" s="4">
        <v>3942</v>
      </c>
      <c r="B3942" s="9" t="s">
        <v>11802</v>
      </c>
      <c r="C3942" s="41" t="s">
        <v>11803</v>
      </c>
      <c r="D3942" s="34" t="s">
        <v>14</v>
      </c>
      <c r="E3942" s="49" t="s">
        <v>11804</v>
      </c>
      <c r="F3942" s="36">
        <v>9579488139</v>
      </c>
      <c r="G3942" s="11" t="str">
        <f t="shared" si="62"/>
        <v>1999-09-03</v>
      </c>
      <c r="H3942" s="24">
        <v>36406</v>
      </c>
      <c r="I3942" s="39" t="s">
        <v>15</v>
      </c>
      <c r="J3942" s="11" t="s">
        <v>16</v>
      </c>
      <c r="K3942" s="11"/>
      <c r="L3942" s="44" t="s">
        <v>10299</v>
      </c>
      <c r="M3942" s="11" t="s">
        <v>17</v>
      </c>
      <c r="N3942" s="11"/>
      <c r="O3942" s="11"/>
    </row>
    <row r="3943" spans="1:15" ht="45" x14ac:dyDescent="0.2">
      <c r="A3943" s="4">
        <v>3943</v>
      </c>
      <c r="B3943" s="9" t="s">
        <v>11805</v>
      </c>
      <c r="C3943" s="41" t="s">
        <v>11806</v>
      </c>
      <c r="D3943" s="34" t="s">
        <v>91</v>
      </c>
      <c r="E3943" s="49" t="s">
        <v>11807</v>
      </c>
      <c r="F3943" s="36">
        <v>8600972078</v>
      </c>
      <c r="G3943" s="11" t="str">
        <f t="shared" si="62"/>
        <v>1989-07-10</v>
      </c>
      <c r="H3943" s="24">
        <v>32699</v>
      </c>
      <c r="I3943" s="39" t="s">
        <v>15</v>
      </c>
      <c r="J3943" s="11" t="s">
        <v>16</v>
      </c>
      <c r="K3943" s="11" t="s">
        <v>1279</v>
      </c>
      <c r="L3943" s="11" t="s">
        <v>10536</v>
      </c>
      <c r="M3943" s="11" t="s">
        <v>17</v>
      </c>
      <c r="N3943" s="11" t="s">
        <v>11652</v>
      </c>
      <c r="O3943" s="11"/>
    </row>
    <row r="3944" spans="1:15" ht="45" x14ac:dyDescent="0.2">
      <c r="A3944" s="4">
        <v>3944</v>
      </c>
      <c r="B3944" s="9" t="s">
        <v>11808</v>
      </c>
      <c r="C3944" s="41" t="s">
        <v>11809</v>
      </c>
      <c r="D3944" s="34" t="s">
        <v>91</v>
      </c>
      <c r="E3944" s="49" t="s">
        <v>11810</v>
      </c>
      <c r="F3944" s="36">
        <v>9518593804</v>
      </c>
      <c r="G3944" s="11" t="str">
        <f t="shared" si="62"/>
        <v>1990-02-07</v>
      </c>
      <c r="H3944" s="24">
        <v>32911</v>
      </c>
      <c r="I3944" s="39" t="s">
        <v>15</v>
      </c>
      <c r="J3944" s="11" t="s">
        <v>16</v>
      </c>
      <c r="K3944" s="11" t="s">
        <v>1279</v>
      </c>
      <c r="L3944" s="44" t="s">
        <v>10299</v>
      </c>
      <c r="M3944" s="11" t="s">
        <v>17</v>
      </c>
      <c r="N3944" s="11"/>
      <c r="O3944" s="11"/>
    </row>
    <row r="3945" spans="1:15" ht="45" x14ac:dyDescent="0.2">
      <c r="A3945" s="4">
        <v>3945</v>
      </c>
      <c r="B3945" s="9" t="s">
        <v>11811</v>
      </c>
      <c r="C3945" s="41" t="s">
        <v>11812</v>
      </c>
      <c r="D3945" s="34" t="s">
        <v>14</v>
      </c>
      <c r="E3945" s="49" t="s">
        <v>11813</v>
      </c>
      <c r="F3945" s="36">
        <v>8329445071</v>
      </c>
      <c r="G3945" s="11" t="str">
        <f t="shared" si="62"/>
        <v>1989-12-15</v>
      </c>
      <c r="H3945" s="24" t="s">
        <v>11814</v>
      </c>
      <c r="I3945" s="39" t="s">
        <v>15</v>
      </c>
      <c r="J3945" s="11" t="s">
        <v>16</v>
      </c>
      <c r="K3945" s="11"/>
      <c r="L3945" s="44" t="s">
        <v>10299</v>
      </c>
      <c r="M3945" s="11" t="s">
        <v>17</v>
      </c>
      <c r="N3945" s="11"/>
      <c r="O3945" s="11"/>
    </row>
    <row r="3946" spans="1:15" ht="45" x14ac:dyDescent="0.2">
      <c r="A3946" s="4">
        <v>3946</v>
      </c>
      <c r="B3946" s="9" t="s">
        <v>11815</v>
      </c>
      <c r="C3946" s="41" t="s">
        <v>11816</v>
      </c>
      <c r="D3946" s="34" t="s">
        <v>14</v>
      </c>
      <c r="E3946" s="49" t="s">
        <v>11817</v>
      </c>
      <c r="F3946" s="36">
        <v>8668332599</v>
      </c>
      <c r="G3946" s="11" t="str">
        <f t="shared" si="62"/>
        <v>1997-09-01</v>
      </c>
      <c r="H3946" s="24">
        <v>35674</v>
      </c>
      <c r="I3946" s="39" t="s">
        <v>15</v>
      </c>
      <c r="J3946" s="11" t="s">
        <v>16</v>
      </c>
      <c r="K3946" s="11"/>
      <c r="L3946" s="44" t="s">
        <v>10299</v>
      </c>
      <c r="M3946" s="11" t="s">
        <v>17</v>
      </c>
      <c r="N3946" s="11"/>
      <c r="O3946" s="11"/>
    </row>
    <row r="3947" spans="1:15" ht="30" x14ac:dyDescent="0.2">
      <c r="A3947" s="4">
        <v>3947</v>
      </c>
      <c r="B3947" s="9" t="s">
        <v>11818</v>
      </c>
      <c r="C3947" s="41" t="s">
        <v>11819</v>
      </c>
      <c r="D3947" s="34" t="s">
        <v>14</v>
      </c>
      <c r="E3947" s="49" t="s">
        <v>11820</v>
      </c>
      <c r="F3947" s="36">
        <v>7083546153</v>
      </c>
      <c r="G3947" s="11" t="str">
        <f t="shared" si="62"/>
        <v>1999-03-17</v>
      </c>
      <c r="H3947" s="24" t="s">
        <v>11821</v>
      </c>
      <c r="I3947" s="11" t="s">
        <v>4923</v>
      </c>
      <c r="J3947" s="11" t="s">
        <v>96</v>
      </c>
      <c r="K3947" s="11"/>
      <c r="L3947" s="44" t="s">
        <v>10299</v>
      </c>
      <c r="M3947" s="11" t="s">
        <v>17</v>
      </c>
      <c r="N3947" s="11"/>
      <c r="O3947" s="11"/>
    </row>
    <row r="3948" spans="1:15" ht="45" x14ac:dyDescent="0.2">
      <c r="A3948" s="4">
        <v>3948</v>
      </c>
      <c r="B3948" s="9" t="s">
        <v>11822</v>
      </c>
      <c r="C3948" s="41" t="s">
        <v>11823</v>
      </c>
      <c r="D3948" s="34" t="s">
        <v>14</v>
      </c>
      <c r="E3948" s="49" t="s">
        <v>11824</v>
      </c>
      <c r="F3948" s="36">
        <v>9665168862</v>
      </c>
      <c r="G3948" s="11" t="str">
        <f t="shared" si="62"/>
        <v>1992-07-07</v>
      </c>
      <c r="H3948" s="24">
        <v>33792</v>
      </c>
      <c r="I3948" s="11" t="s">
        <v>11825</v>
      </c>
      <c r="J3948" s="11" t="s">
        <v>539</v>
      </c>
      <c r="K3948" s="11"/>
      <c r="L3948" s="44" t="s">
        <v>10299</v>
      </c>
      <c r="M3948" s="11" t="s">
        <v>17</v>
      </c>
      <c r="N3948" s="11"/>
      <c r="O3948" s="11"/>
    </row>
    <row r="3949" spans="1:15" ht="45" x14ac:dyDescent="0.2">
      <c r="A3949" s="4">
        <v>3949</v>
      </c>
      <c r="B3949" s="9" t="s">
        <v>11826</v>
      </c>
      <c r="C3949" s="41" t="s">
        <v>11827</v>
      </c>
      <c r="D3949" s="34" t="s">
        <v>14</v>
      </c>
      <c r="E3949" s="49" t="s">
        <v>11828</v>
      </c>
      <c r="F3949" s="36">
        <v>7875387049</v>
      </c>
      <c r="G3949" s="11" t="str">
        <f t="shared" si="62"/>
        <v>1990-12-29</v>
      </c>
      <c r="H3949" s="24" t="s">
        <v>11829</v>
      </c>
      <c r="I3949" s="11" t="s">
        <v>22</v>
      </c>
      <c r="J3949" s="11" t="s">
        <v>23</v>
      </c>
      <c r="K3949" s="11"/>
      <c r="L3949" s="44" t="s">
        <v>10299</v>
      </c>
      <c r="M3949" s="11" t="s">
        <v>17</v>
      </c>
      <c r="N3949" s="11"/>
      <c r="O3949" s="11"/>
    </row>
    <row r="3950" spans="1:15" ht="45" x14ac:dyDescent="0.2">
      <c r="A3950" s="4">
        <v>3950</v>
      </c>
      <c r="B3950" s="9" t="s">
        <v>11830</v>
      </c>
      <c r="C3950" s="41" t="s">
        <v>11831</v>
      </c>
      <c r="D3950" s="34" t="s">
        <v>91</v>
      </c>
      <c r="E3950" s="38"/>
      <c r="F3950" s="36">
        <v>8956287745</v>
      </c>
      <c r="G3950" s="11" t="str">
        <f t="shared" si="62"/>
        <v>1985-11-28</v>
      </c>
      <c r="H3950" s="24" t="s">
        <v>11832</v>
      </c>
      <c r="I3950" s="11" t="s">
        <v>148</v>
      </c>
      <c r="J3950" s="11" t="s">
        <v>16</v>
      </c>
      <c r="K3950" s="11"/>
      <c r="L3950" s="11" t="s">
        <v>10536</v>
      </c>
      <c r="M3950" s="11" t="s">
        <v>66</v>
      </c>
      <c r="N3950" s="11"/>
      <c r="O3950" s="11"/>
    </row>
    <row r="3951" spans="1:15" ht="45" x14ac:dyDescent="0.2">
      <c r="A3951" s="4">
        <v>3951</v>
      </c>
      <c r="B3951" s="9" t="s">
        <v>11833</v>
      </c>
      <c r="C3951" s="41" t="s">
        <v>11834</v>
      </c>
      <c r="D3951" s="34" t="s">
        <v>14</v>
      </c>
      <c r="E3951" s="49" t="s">
        <v>11835</v>
      </c>
      <c r="F3951" s="36">
        <v>7499388018</v>
      </c>
      <c r="G3951" s="11" t="str">
        <f t="shared" si="62"/>
        <v>1988-10-15</v>
      </c>
      <c r="H3951" s="24" t="s">
        <v>7008</v>
      </c>
      <c r="I3951" s="11" t="s">
        <v>22</v>
      </c>
      <c r="J3951" s="11" t="s">
        <v>23</v>
      </c>
      <c r="K3951" s="11"/>
      <c r="L3951" s="44" t="s">
        <v>10299</v>
      </c>
      <c r="M3951" s="11" t="s">
        <v>17</v>
      </c>
      <c r="N3951" s="11" t="s">
        <v>11836</v>
      </c>
      <c r="O3951" s="11"/>
    </row>
    <row r="3952" spans="1:15" ht="30" x14ac:dyDescent="0.2">
      <c r="A3952" s="4">
        <v>3952</v>
      </c>
      <c r="B3952" s="9" t="s">
        <v>11837</v>
      </c>
      <c r="C3952" s="41" t="s">
        <v>11838</v>
      </c>
      <c r="D3952" s="34" t="s">
        <v>14</v>
      </c>
      <c r="E3952" s="49" t="s">
        <v>11839</v>
      </c>
      <c r="F3952" s="36">
        <v>9021808614</v>
      </c>
      <c r="G3952" s="11" t="str">
        <f t="shared" si="62"/>
        <v>1991-06-10</v>
      </c>
      <c r="H3952" s="24">
        <v>33399</v>
      </c>
      <c r="I3952" s="11" t="s">
        <v>22</v>
      </c>
      <c r="J3952" s="11" t="s">
        <v>23</v>
      </c>
      <c r="K3952" s="11"/>
      <c r="L3952" s="11" t="s">
        <v>10536</v>
      </c>
      <c r="M3952" s="11" t="s">
        <v>17</v>
      </c>
      <c r="N3952" s="11"/>
      <c r="O3952" s="11"/>
    </row>
    <row r="3953" spans="1:15" ht="45" x14ac:dyDescent="0.2">
      <c r="A3953" s="4">
        <v>3953</v>
      </c>
      <c r="B3953" s="9" t="s">
        <v>11840</v>
      </c>
      <c r="C3953" s="41" t="s">
        <v>11841</v>
      </c>
      <c r="D3953" s="34" t="s">
        <v>91</v>
      </c>
      <c r="E3953" s="49" t="s">
        <v>11842</v>
      </c>
      <c r="F3953" s="36">
        <v>7249775667</v>
      </c>
      <c r="G3953" s="11" t="str">
        <f t="shared" si="62"/>
        <v>1999-09-08</v>
      </c>
      <c r="H3953" s="24">
        <v>36411</v>
      </c>
      <c r="I3953" s="11" t="s">
        <v>22</v>
      </c>
      <c r="J3953" s="11" t="s">
        <v>23</v>
      </c>
      <c r="K3953" s="11"/>
      <c r="L3953" s="44" t="s">
        <v>10299</v>
      </c>
      <c r="M3953" s="11" t="s">
        <v>17</v>
      </c>
      <c r="N3953" s="11" t="s">
        <v>11843</v>
      </c>
      <c r="O3953" s="11"/>
    </row>
    <row r="3954" spans="1:15" ht="45" x14ac:dyDescent="0.2">
      <c r="A3954" s="4">
        <v>3954</v>
      </c>
      <c r="B3954" s="9" t="s">
        <v>11844</v>
      </c>
      <c r="C3954" s="41" t="s">
        <v>11845</v>
      </c>
      <c r="D3954" s="34" t="s">
        <v>14</v>
      </c>
      <c r="E3954" s="38" t="s">
        <v>11846</v>
      </c>
      <c r="F3954" s="36">
        <v>8888997443</v>
      </c>
      <c r="G3954" s="11" t="str">
        <f t="shared" si="62"/>
        <v>1992-07-15</v>
      </c>
      <c r="H3954" s="24" t="s">
        <v>11847</v>
      </c>
      <c r="I3954" s="11" t="s">
        <v>217</v>
      </c>
      <c r="J3954" s="11" t="s">
        <v>96</v>
      </c>
      <c r="K3954" s="11"/>
      <c r="L3954" s="44" t="s">
        <v>10299</v>
      </c>
      <c r="M3954" s="11" t="s">
        <v>17</v>
      </c>
      <c r="N3954" s="11"/>
      <c r="O3954" s="11"/>
    </row>
    <row r="3955" spans="1:15" ht="45" x14ac:dyDescent="0.2">
      <c r="A3955" s="4">
        <v>3955</v>
      </c>
      <c r="B3955" s="9" t="s">
        <v>11848</v>
      </c>
      <c r="C3955" s="41" t="s">
        <v>11849</v>
      </c>
      <c r="D3955" s="34" t="s">
        <v>14</v>
      </c>
      <c r="E3955" s="49" t="s">
        <v>11850</v>
      </c>
      <c r="F3955" s="36">
        <v>9096286273</v>
      </c>
      <c r="G3955" s="11" t="str">
        <f t="shared" si="62"/>
        <v>1991-08-05</v>
      </c>
      <c r="H3955" s="24">
        <v>33455</v>
      </c>
      <c r="I3955" s="39" t="s">
        <v>15</v>
      </c>
      <c r="J3955" s="11" t="s">
        <v>16</v>
      </c>
      <c r="K3955" s="11" t="s">
        <v>11528</v>
      </c>
      <c r="L3955" s="44" t="s">
        <v>10299</v>
      </c>
      <c r="M3955" s="11" t="s">
        <v>17</v>
      </c>
      <c r="N3955" s="11" t="s">
        <v>11843</v>
      </c>
      <c r="O3955" s="11"/>
    </row>
    <row r="3956" spans="1:15" ht="45" x14ac:dyDescent="0.2">
      <c r="A3956" s="4">
        <v>3956</v>
      </c>
      <c r="B3956" s="9" t="s">
        <v>11851</v>
      </c>
      <c r="C3956" s="41" t="s">
        <v>11852</v>
      </c>
      <c r="D3956" s="34" t="s">
        <v>91</v>
      </c>
      <c r="E3956" s="49" t="s">
        <v>11853</v>
      </c>
      <c r="F3956" s="36">
        <v>8380869049</v>
      </c>
      <c r="G3956" s="11" t="str">
        <f t="shared" si="62"/>
        <v>1988-05-08</v>
      </c>
      <c r="H3956" s="24">
        <v>32271</v>
      </c>
      <c r="I3956" s="11" t="s">
        <v>11233</v>
      </c>
      <c r="J3956" s="11" t="s">
        <v>16</v>
      </c>
      <c r="K3956" s="11" t="s">
        <v>1279</v>
      </c>
      <c r="L3956" s="11" t="s">
        <v>10536</v>
      </c>
      <c r="M3956" s="11" t="s">
        <v>17</v>
      </c>
      <c r="N3956" s="11" t="s">
        <v>11854</v>
      </c>
      <c r="O3956" s="11"/>
    </row>
    <row r="3957" spans="1:15" ht="45" x14ac:dyDescent="0.2">
      <c r="A3957" s="4">
        <v>3957</v>
      </c>
      <c r="B3957" s="9" t="s">
        <v>11855</v>
      </c>
      <c r="C3957" s="41" t="s">
        <v>11856</v>
      </c>
      <c r="D3957" s="34" t="s">
        <v>14</v>
      </c>
      <c r="E3957" s="49" t="s">
        <v>11857</v>
      </c>
      <c r="F3957" s="36">
        <v>8329123468</v>
      </c>
      <c r="G3957" s="11" t="str">
        <f t="shared" si="62"/>
        <v>1999-07-04</v>
      </c>
      <c r="H3957" s="24">
        <v>36345</v>
      </c>
      <c r="I3957" s="11" t="s">
        <v>22</v>
      </c>
      <c r="J3957" s="11" t="s">
        <v>23</v>
      </c>
      <c r="K3957" s="11"/>
      <c r="L3957" s="44" t="s">
        <v>10299</v>
      </c>
      <c r="M3957" s="11" t="s">
        <v>17</v>
      </c>
      <c r="N3957" s="11"/>
      <c r="O3957" s="11"/>
    </row>
    <row r="3958" spans="1:15" ht="45" x14ac:dyDescent="0.2">
      <c r="A3958" s="4">
        <v>3958</v>
      </c>
      <c r="B3958" s="9" t="s">
        <v>11858</v>
      </c>
      <c r="C3958" s="41" t="s">
        <v>11859</v>
      </c>
      <c r="D3958" s="34" t="s">
        <v>14</v>
      </c>
      <c r="E3958" s="49" t="s">
        <v>11860</v>
      </c>
      <c r="F3958" s="36">
        <v>7767838335</v>
      </c>
      <c r="G3958" s="11" t="str">
        <f t="shared" si="62"/>
        <v>1997-04-16</v>
      </c>
      <c r="H3958" s="24" t="s">
        <v>11861</v>
      </c>
      <c r="I3958" s="11" t="s">
        <v>11862</v>
      </c>
      <c r="J3958" s="11" t="s">
        <v>16</v>
      </c>
      <c r="K3958" s="11"/>
      <c r="L3958" s="11" t="s">
        <v>10536</v>
      </c>
      <c r="M3958" s="11" t="s">
        <v>17</v>
      </c>
      <c r="N3958" s="11"/>
      <c r="O3958" s="11"/>
    </row>
    <row r="3959" spans="1:15" ht="45" x14ac:dyDescent="0.2">
      <c r="A3959" s="4">
        <v>3959</v>
      </c>
      <c r="B3959" s="9" t="s">
        <v>11863</v>
      </c>
      <c r="C3959" s="41" t="s">
        <v>11864</v>
      </c>
      <c r="D3959" s="34" t="s">
        <v>14</v>
      </c>
      <c r="E3959" s="49" t="s">
        <v>11865</v>
      </c>
      <c r="F3959" s="36">
        <v>8830943459</v>
      </c>
      <c r="G3959" s="11" t="str">
        <f t="shared" si="62"/>
        <v>1989-05-07</v>
      </c>
      <c r="H3959" s="24">
        <v>32635</v>
      </c>
      <c r="I3959" s="11" t="s">
        <v>160</v>
      </c>
      <c r="J3959" s="11" t="s">
        <v>64</v>
      </c>
      <c r="K3959" s="11"/>
      <c r="L3959" s="11" t="s">
        <v>10536</v>
      </c>
      <c r="M3959" s="11" t="s">
        <v>66</v>
      </c>
      <c r="N3959" s="11"/>
      <c r="O3959" s="11"/>
    </row>
    <row r="3960" spans="1:15" ht="45" x14ac:dyDescent="0.2">
      <c r="A3960" s="4">
        <v>3960</v>
      </c>
      <c r="B3960" s="9" t="s">
        <v>11866</v>
      </c>
      <c r="C3960" s="41" t="s">
        <v>11867</v>
      </c>
      <c r="D3960" s="34" t="s">
        <v>14</v>
      </c>
      <c r="E3960" s="49" t="s">
        <v>11868</v>
      </c>
      <c r="F3960" s="36">
        <v>8180095097</v>
      </c>
      <c r="G3960" s="11" t="str">
        <f t="shared" si="62"/>
        <v>1994-01-17</v>
      </c>
      <c r="H3960" s="24" t="s">
        <v>11869</v>
      </c>
      <c r="I3960" s="39" t="s">
        <v>15</v>
      </c>
      <c r="J3960" s="11" t="s">
        <v>16</v>
      </c>
      <c r="K3960" s="11"/>
      <c r="L3960" s="11" t="s">
        <v>10536</v>
      </c>
      <c r="M3960" s="11" t="s">
        <v>17</v>
      </c>
      <c r="N3960" s="11" t="s">
        <v>11870</v>
      </c>
      <c r="O3960" s="11"/>
    </row>
    <row r="3961" spans="1:15" ht="45" x14ac:dyDescent="0.2">
      <c r="A3961" s="4">
        <v>3961</v>
      </c>
      <c r="B3961" s="9" t="s">
        <v>11871</v>
      </c>
      <c r="C3961" s="41" t="s">
        <v>11872</v>
      </c>
      <c r="D3961" s="34" t="s">
        <v>14</v>
      </c>
      <c r="E3961" s="49" t="s">
        <v>11873</v>
      </c>
      <c r="F3961" s="36">
        <v>7744005809</v>
      </c>
      <c r="G3961" s="11" t="str">
        <f t="shared" si="62"/>
        <v>1993-03-28</v>
      </c>
      <c r="H3961" s="24" t="s">
        <v>11874</v>
      </c>
      <c r="I3961" s="39" t="s">
        <v>15</v>
      </c>
      <c r="J3961" s="11" t="s">
        <v>16</v>
      </c>
      <c r="K3961" s="11"/>
      <c r="L3961" s="11" t="s">
        <v>10536</v>
      </c>
      <c r="M3961" s="11" t="s">
        <v>66</v>
      </c>
      <c r="N3961" s="11"/>
      <c r="O3961" s="11"/>
    </row>
    <row r="3962" spans="1:15" ht="45" x14ac:dyDescent="0.2">
      <c r="A3962" s="4">
        <v>3962</v>
      </c>
      <c r="B3962" s="9" t="s">
        <v>11875</v>
      </c>
      <c r="C3962" s="41" t="s">
        <v>11876</v>
      </c>
      <c r="D3962" s="34" t="s">
        <v>14</v>
      </c>
      <c r="E3962" s="49" t="s">
        <v>11877</v>
      </c>
      <c r="F3962" s="36">
        <v>9158942734</v>
      </c>
      <c r="G3962" s="11" t="str">
        <f t="shared" si="62"/>
        <v>1997-10-10</v>
      </c>
      <c r="H3962" s="24">
        <v>35713</v>
      </c>
      <c r="I3962" s="39" t="s">
        <v>15</v>
      </c>
      <c r="J3962" s="11" t="s">
        <v>16</v>
      </c>
      <c r="K3962" s="11"/>
      <c r="L3962" s="44" t="s">
        <v>10299</v>
      </c>
      <c r="M3962" s="11" t="s">
        <v>17</v>
      </c>
      <c r="N3962" s="11"/>
      <c r="O3962" s="11"/>
    </row>
    <row r="3963" spans="1:15" ht="45" x14ac:dyDescent="0.2">
      <c r="A3963" s="4">
        <v>3963</v>
      </c>
      <c r="B3963" s="9" t="s">
        <v>11878</v>
      </c>
      <c r="C3963" s="41" t="s">
        <v>11879</v>
      </c>
      <c r="D3963" s="34" t="s">
        <v>14</v>
      </c>
      <c r="E3963" s="49" t="s">
        <v>11880</v>
      </c>
      <c r="F3963" s="36">
        <v>9860822095</v>
      </c>
      <c r="G3963" s="11" t="str">
        <f t="shared" si="62"/>
        <v>1995-10-05</v>
      </c>
      <c r="H3963" s="24">
        <v>34977</v>
      </c>
      <c r="I3963" s="39" t="s">
        <v>15</v>
      </c>
      <c r="J3963" s="11" t="s">
        <v>16</v>
      </c>
      <c r="K3963" s="11"/>
      <c r="L3963" s="44" t="s">
        <v>10299</v>
      </c>
      <c r="M3963" s="11" t="s">
        <v>17</v>
      </c>
      <c r="N3963" s="11"/>
      <c r="O3963" s="11"/>
    </row>
    <row r="3964" spans="1:15" ht="45" x14ac:dyDescent="0.2">
      <c r="A3964" s="4">
        <v>3964</v>
      </c>
      <c r="B3964" s="9" t="s">
        <v>11881</v>
      </c>
      <c r="C3964" s="41" t="s">
        <v>11882</v>
      </c>
      <c r="D3964" s="34" t="s">
        <v>14</v>
      </c>
      <c r="E3964" s="49" t="s">
        <v>11883</v>
      </c>
      <c r="F3964" s="36">
        <v>7350191436</v>
      </c>
      <c r="G3964" s="11" t="str">
        <f t="shared" si="62"/>
        <v>1999-08-01</v>
      </c>
      <c r="H3964" s="24">
        <v>36373</v>
      </c>
      <c r="I3964" s="11" t="s">
        <v>148</v>
      </c>
      <c r="J3964" s="11" t="s">
        <v>16</v>
      </c>
      <c r="K3964" s="11"/>
      <c r="L3964" s="11" t="s">
        <v>10536</v>
      </c>
      <c r="M3964" s="11" t="s">
        <v>17</v>
      </c>
      <c r="N3964" s="11" t="s">
        <v>11870</v>
      </c>
      <c r="O3964" s="11"/>
    </row>
    <row r="3965" spans="1:15" ht="30" x14ac:dyDescent="0.2">
      <c r="A3965" s="4">
        <v>3965</v>
      </c>
      <c r="B3965" s="9" t="s">
        <v>11884</v>
      </c>
      <c r="C3965" s="41" t="s">
        <v>11885</v>
      </c>
      <c r="D3965" s="34" t="s">
        <v>91</v>
      </c>
      <c r="E3965" s="49" t="s">
        <v>11886</v>
      </c>
      <c r="F3965" s="36">
        <v>8263019151</v>
      </c>
      <c r="G3965" s="11" t="str">
        <f t="shared" si="62"/>
        <v>2000-11-24</v>
      </c>
      <c r="H3965" s="24" t="s">
        <v>11887</v>
      </c>
      <c r="I3965" s="11" t="s">
        <v>11888</v>
      </c>
      <c r="J3965" s="11" t="s">
        <v>16</v>
      </c>
      <c r="K3965" s="11"/>
      <c r="L3965" s="44" t="s">
        <v>10299</v>
      </c>
      <c r="M3965" s="11" t="s">
        <v>17</v>
      </c>
      <c r="N3965" s="11"/>
      <c r="O3965" s="11"/>
    </row>
    <row r="3966" spans="1:15" ht="45" x14ac:dyDescent="0.2">
      <c r="A3966" s="4">
        <v>3966</v>
      </c>
      <c r="B3966" s="9" t="s">
        <v>11889</v>
      </c>
      <c r="C3966" s="41" t="s">
        <v>11890</v>
      </c>
      <c r="D3966" s="34" t="s">
        <v>91</v>
      </c>
      <c r="E3966" s="49" t="s">
        <v>11891</v>
      </c>
      <c r="F3966" s="36">
        <v>7038616947</v>
      </c>
      <c r="G3966" s="11" t="str">
        <f t="shared" si="62"/>
        <v>1996-08-30</v>
      </c>
      <c r="H3966" s="24" t="s">
        <v>11892</v>
      </c>
      <c r="I3966" s="11" t="s">
        <v>658</v>
      </c>
      <c r="J3966" s="11" t="s">
        <v>16</v>
      </c>
      <c r="K3966" s="11"/>
      <c r="L3966" s="44" t="s">
        <v>10299</v>
      </c>
      <c r="M3966" s="11" t="s">
        <v>17</v>
      </c>
      <c r="N3966" s="11"/>
      <c r="O3966" s="11"/>
    </row>
    <row r="3967" spans="1:15" ht="45" x14ac:dyDescent="0.2">
      <c r="A3967" s="4">
        <v>3967</v>
      </c>
      <c r="B3967" s="9" t="s">
        <v>11893</v>
      </c>
      <c r="C3967" s="41" t="s">
        <v>11894</v>
      </c>
      <c r="D3967" s="34" t="s">
        <v>91</v>
      </c>
      <c r="E3967" s="38"/>
      <c r="F3967" s="36">
        <v>9503685079</v>
      </c>
      <c r="G3967" s="11" t="str">
        <f t="shared" si="62"/>
        <v>1993-12-02</v>
      </c>
      <c r="H3967" s="24">
        <v>34305</v>
      </c>
      <c r="I3967" s="11" t="s">
        <v>22</v>
      </c>
      <c r="J3967" s="11" t="s">
        <v>23</v>
      </c>
      <c r="K3967" s="11"/>
      <c r="L3967" s="44" t="s">
        <v>10299</v>
      </c>
      <c r="M3967" s="11" t="s">
        <v>17</v>
      </c>
      <c r="N3967" s="11"/>
      <c r="O3967" s="11"/>
    </row>
    <row r="3968" spans="1:15" ht="60" x14ac:dyDescent="0.2">
      <c r="A3968" s="4">
        <v>3968</v>
      </c>
      <c r="B3968" s="9" t="s">
        <v>11895</v>
      </c>
      <c r="C3968" s="41" t="s">
        <v>11896</v>
      </c>
      <c r="D3968" s="34" t="s">
        <v>91</v>
      </c>
      <c r="E3968" s="38"/>
      <c r="F3968" s="36">
        <v>9665941271</v>
      </c>
      <c r="G3968" s="11" t="str">
        <f t="shared" si="62"/>
        <v>1988-03-15</v>
      </c>
      <c r="H3968" s="24" t="s">
        <v>11897</v>
      </c>
      <c r="I3968" s="39" t="s">
        <v>15</v>
      </c>
      <c r="J3968" s="11" t="s">
        <v>16</v>
      </c>
      <c r="K3968" s="11" t="s">
        <v>1279</v>
      </c>
      <c r="L3968" s="11" t="s">
        <v>10536</v>
      </c>
      <c r="M3968" s="11" t="s">
        <v>17</v>
      </c>
      <c r="N3968" s="11" t="s">
        <v>11843</v>
      </c>
      <c r="O3968" s="11"/>
    </row>
    <row r="3969" spans="1:15" ht="45" x14ac:dyDescent="0.2">
      <c r="A3969" s="4">
        <v>3969</v>
      </c>
      <c r="B3969" s="9" t="s">
        <v>11898</v>
      </c>
      <c r="C3969" s="41" t="s">
        <v>11899</v>
      </c>
      <c r="D3969" s="34" t="s">
        <v>14</v>
      </c>
      <c r="E3969" s="49" t="s">
        <v>11900</v>
      </c>
      <c r="F3969" s="36">
        <v>9665366316</v>
      </c>
      <c r="G3969" s="11" t="str">
        <f t="shared" si="62"/>
        <v>1997-01-08</v>
      </c>
      <c r="H3969" s="24">
        <v>35438</v>
      </c>
      <c r="I3969" s="39" t="s">
        <v>15</v>
      </c>
      <c r="J3969" s="11" t="s">
        <v>16</v>
      </c>
      <c r="K3969" s="11"/>
      <c r="L3969" s="11" t="s">
        <v>10536</v>
      </c>
      <c r="M3969" s="11" t="s">
        <v>17</v>
      </c>
      <c r="N3969" s="11" t="s">
        <v>11901</v>
      </c>
      <c r="O3969" s="11"/>
    </row>
    <row r="3970" spans="1:15" ht="60" x14ac:dyDescent="0.2">
      <c r="A3970" s="4">
        <v>3970</v>
      </c>
      <c r="B3970" s="9" t="s">
        <v>11902</v>
      </c>
      <c r="C3970" s="41" t="s">
        <v>11903</v>
      </c>
      <c r="D3970" s="34" t="s">
        <v>14</v>
      </c>
      <c r="E3970" s="49" t="s">
        <v>11904</v>
      </c>
      <c r="F3970" s="36">
        <v>8485860681</v>
      </c>
      <c r="G3970" s="11" t="str">
        <f t="shared" ref="G3970:G4033" si="63">TEXT(H3970,"yyyy-mm-dd")</f>
        <v>1998-02-24</v>
      </c>
      <c r="H3970" s="24" t="s">
        <v>11905</v>
      </c>
      <c r="I3970" s="11" t="s">
        <v>1884</v>
      </c>
      <c r="J3970" s="11" t="s">
        <v>10515</v>
      </c>
      <c r="K3970" s="11"/>
      <c r="L3970" s="44" t="s">
        <v>10299</v>
      </c>
      <c r="M3970" s="11" t="s">
        <v>17</v>
      </c>
      <c r="N3970" s="11"/>
      <c r="O3970" s="11"/>
    </row>
    <row r="3971" spans="1:15" ht="45" x14ac:dyDescent="0.2">
      <c r="A3971" s="4">
        <v>3971</v>
      </c>
      <c r="B3971" s="9" t="s">
        <v>11906</v>
      </c>
      <c r="C3971" s="41" t="s">
        <v>11907</v>
      </c>
      <c r="D3971" s="34" t="s">
        <v>14</v>
      </c>
      <c r="E3971" s="49" t="s">
        <v>11908</v>
      </c>
      <c r="F3971" s="36">
        <v>7499419208</v>
      </c>
      <c r="G3971" s="11" t="str">
        <f t="shared" si="63"/>
        <v>2001-06-09</v>
      </c>
      <c r="H3971" s="24">
        <v>37051</v>
      </c>
      <c r="I3971" s="11" t="s">
        <v>148</v>
      </c>
      <c r="J3971" s="11" t="s">
        <v>16</v>
      </c>
      <c r="K3971" s="11"/>
      <c r="L3971" s="44" t="s">
        <v>10299</v>
      </c>
      <c r="M3971" s="11" t="s">
        <v>66</v>
      </c>
      <c r="N3971" s="11"/>
      <c r="O3971" s="11"/>
    </row>
    <row r="3972" spans="1:15" ht="45" x14ac:dyDescent="0.2">
      <c r="A3972" s="4">
        <v>3972</v>
      </c>
      <c r="B3972" s="9" t="s">
        <v>11909</v>
      </c>
      <c r="C3972" s="41" t="s">
        <v>11910</v>
      </c>
      <c r="D3972" s="34" t="s">
        <v>91</v>
      </c>
      <c r="E3972" s="49" t="s">
        <v>11911</v>
      </c>
      <c r="F3972" s="36">
        <v>8698720082</v>
      </c>
      <c r="G3972" s="11" t="str">
        <f t="shared" si="63"/>
        <v>1992-10-20</v>
      </c>
      <c r="H3972" s="24" t="s">
        <v>11912</v>
      </c>
      <c r="I3972" s="11" t="s">
        <v>6972</v>
      </c>
      <c r="J3972" s="11" t="s">
        <v>11913</v>
      </c>
      <c r="K3972" s="11"/>
      <c r="L3972" s="44" t="s">
        <v>10299</v>
      </c>
      <c r="M3972" s="11" t="s">
        <v>17</v>
      </c>
      <c r="N3972" s="11"/>
      <c r="O3972" s="11"/>
    </row>
    <row r="3973" spans="1:15" ht="45" x14ac:dyDescent="0.2">
      <c r="A3973" s="4">
        <v>3973</v>
      </c>
      <c r="B3973" s="9" t="s">
        <v>11914</v>
      </c>
      <c r="C3973" s="41" t="s">
        <v>11915</v>
      </c>
      <c r="D3973" s="34" t="s">
        <v>14</v>
      </c>
      <c r="E3973" s="49" t="s">
        <v>11916</v>
      </c>
      <c r="F3973" s="36">
        <v>8459389466</v>
      </c>
      <c r="G3973" s="11" t="str">
        <f t="shared" si="63"/>
        <v>2000-11-01</v>
      </c>
      <c r="H3973" s="24">
        <v>36831</v>
      </c>
      <c r="I3973" s="11" t="s">
        <v>11917</v>
      </c>
      <c r="J3973" s="11" t="s">
        <v>64</v>
      </c>
      <c r="K3973" s="11"/>
      <c r="L3973" s="44" t="s">
        <v>10299</v>
      </c>
      <c r="M3973" s="11" t="s">
        <v>66</v>
      </c>
      <c r="N3973" s="11"/>
      <c r="O3973" s="11"/>
    </row>
    <row r="3974" spans="1:15" ht="45" x14ac:dyDescent="0.2">
      <c r="A3974" s="4">
        <v>3974</v>
      </c>
      <c r="B3974" s="9" t="s">
        <v>11918</v>
      </c>
      <c r="C3974" s="41" t="s">
        <v>11919</v>
      </c>
      <c r="D3974" s="34" t="s">
        <v>91</v>
      </c>
      <c r="E3974" s="49" t="s">
        <v>11920</v>
      </c>
      <c r="F3974" s="36">
        <v>8379982017</v>
      </c>
      <c r="G3974" s="11" t="str">
        <f t="shared" si="63"/>
        <v>1993-07-22</v>
      </c>
      <c r="H3974" s="24" t="s">
        <v>11921</v>
      </c>
      <c r="I3974" s="39" t="s">
        <v>15</v>
      </c>
      <c r="J3974" s="11" t="s">
        <v>16</v>
      </c>
      <c r="K3974" s="11" t="s">
        <v>11528</v>
      </c>
      <c r="L3974" s="11" t="s">
        <v>10536</v>
      </c>
      <c r="M3974" s="11" t="s">
        <v>17</v>
      </c>
      <c r="N3974" s="11"/>
      <c r="O3974" s="11"/>
    </row>
    <row r="3975" spans="1:15" ht="45" x14ac:dyDescent="0.2">
      <c r="A3975" s="4">
        <v>3975</v>
      </c>
      <c r="B3975" s="9" t="s">
        <v>11922</v>
      </c>
      <c r="C3975" s="41" t="s">
        <v>11923</v>
      </c>
      <c r="D3975" s="34" t="s">
        <v>14</v>
      </c>
      <c r="E3975" s="49" t="s">
        <v>11924</v>
      </c>
      <c r="F3975" s="36">
        <v>7020863140</v>
      </c>
      <c r="G3975" s="11" t="str">
        <f t="shared" si="63"/>
        <v>1997-02-07</v>
      </c>
      <c r="H3975" s="24">
        <v>35468</v>
      </c>
      <c r="I3975" s="11" t="s">
        <v>471</v>
      </c>
      <c r="J3975" s="11" t="s">
        <v>64</v>
      </c>
      <c r="K3975" s="11"/>
      <c r="L3975" s="44" t="s">
        <v>10299</v>
      </c>
      <c r="M3975" s="11" t="s">
        <v>17</v>
      </c>
      <c r="N3975" s="11"/>
      <c r="O3975" s="11"/>
    </row>
    <row r="3976" spans="1:15" ht="45" x14ac:dyDescent="0.2">
      <c r="A3976" s="4">
        <v>3976</v>
      </c>
      <c r="B3976" s="9" t="s">
        <v>11925</v>
      </c>
      <c r="C3976" s="41" t="s">
        <v>11926</v>
      </c>
      <c r="D3976" s="34" t="s">
        <v>14</v>
      </c>
      <c r="E3976" s="49" t="s">
        <v>11927</v>
      </c>
      <c r="F3976" s="36">
        <v>9673024202</v>
      </c>
      <c r="G3976" s="11" t="str">
        <f t="shared" si="63"/>
        <v>1993-11-25</v>
      </c>
      <c r="H3976" s="24" t="s">
        <v>7171</v>
      </c>
      <c r="I3976" s="39" t="s">
        <v>15</v>
      </c>
      <c r="J3976" s="11" t="s">
        <v>16</v>
      </c>
      <c r="K3976" s="11"/>
      <c r="L3976" s="11" t="s">
        <v>10536</v>
      </c>
      <c r="M3976" s="11" t="s">
        <v>17</v>
      </c>
      <c r="N3976" s="11"/>
      <c r="O3976" s="11"/>
    </row>
    <row r="3977" spans="1:15" ht="45" x14ac:dyDescent="0.2">
      <c r="A3977" s="4">
        <v>3977</v>
      </c>
      <c r="B3977" s="9" t="s">
        <v>11928</v>
      </c>
      <c r="C3977" s="41" t="s">
        <v>11929</v>
      </c>
      <c r="D3977" s="34" t="s">
        <v>14</v>
      </c>
      <c r="E3977" s="49" t="s">
        <v>11930</v>
      </c>
      <c r="F3977" s="36">
        <v>7972749814</v>
      </c>
      <c r="G3977" s="11" t="str">
        <f t="shared" si="63"/>
        <v>1996-02-05</v>
      </c>
      <c r="H3977" s="24">
        <v>35100</v>
      </c>
      <c r="I3977" s="39" t="s">
        <v>15</v>
      </c>
      <c r="J3977" s="11" t="s">
        <v>16</v>
      </c>
      <c r="K3977" s="11"/>
      <c r="L3977" s="44" t="s">
        <v>10299</v>
      </c>
      <c r="M3977" s="11" t="s">
        <v>17</v>
      </c>
      <c r="N3977" s="11"/>
      <c r="O3977" s="11"/>
    </row>
    <row r="3978" spans="1:15" ht="45" x14ac:dyDescent="0.2">
      <c r="A3978" s="4">
        <v>3978</v>
      </c>
      <c r="B3978" s="9" t="s">
        <v>11931</v>
      </c>
      <c r="C3978" s="41" t="s">
        <v>11932</v>
      </c>
      <c r="D3978" s="34" t="s">
        <v>14</v>
      </c>
      <c r="E3978" s="49" t="s">
        <v>11930</v>
      </c>
      <c r="F3978" s="36">
        <v>7972749814</v>
      </c>
      <c r="G3978" s="11" t="str">
        <f t="shared" si="63"/>
        <v>1999-12-13</v>
      </c>
      <c r="H3978" s="24" t="s">
        <v>11933</v>
      </c>
      <c r="I3978" s="39" t="s">
        <v>15</v>
      </c>
      <c r="J3978" s="11" t="s">
        <v>16</v>
      </c>
      <c r="K3978" s="11"/>
      <c r="L3978" s="44" t="s">
        <v>10299</v>
      </c>
      <c r="M3978" s="11" t="s">
        <v>17</v>
      </c>
      <c r="N3978" s="11"/>
      <c r="O3978" s="11"/>
    </row>
    <row r="3979" spans="1:15" ht="45" x14ac:dyDescent="0.2">
      <c r="A3979" s="4">
        <v>3979</v>
      </c>
      <c r="B3979" s="9" t="s">
        <v>11934</v>
      </c>
      <c r="C3979" s="41" t="s">
        <v>11935</v>
      </c>
      <c r="D3979" s="34" t="s">
        <v>14</v>
      </c>
      <c r="E3979" s="49" t="s">
        <v>11936</v>
      </c>
      <c r="F3979" s="36">
        <v>8888665117</v>
      </c>
      <c r="G3979" s="11" t="str">
        <f t="shared" si="63"/>
        <v>1994-12-04</v>
      </c>
      <c r="H3979" s="24">
        <v>34672</v>
      </c>
      <c r="I3979" s="11" t="s">
        <v>160</v>
      </c>
      <c r="J3979" s="11" t="s">
        <v>64</v>
      </c>
      <c r="K3979" s="17" t="s">
        <v>11528</v>
      </c>
      <c r="L3979" s="11" t="s">
        <v>10536</v>
      </c>
      <c r="M3979" s="11" t="s">
        <v>17</v>
      </c>
      <c r="N3979" s="11"/>
      <c r="O3979" s="11"/>
    </row>
    <row r="3980" spans="1:15" ht="30" x14ac:dyDescent="0.2">
      <c r="A3980" s="4">
        <v>3980</v>
      </c>
      <c r="B3980" s="9" t="s">
        <v>11937</v>
      </c>
      <c r="C3980" s="41" t="s">
        <v>11938</v>
      </c>
      <c r="D3980" s="34" t="s">
        <v>14</v>
      </c>
      <c r="E3980" s="49" t="s">
        <v>11939</v>
      </c>
      <c r="F3980" s="36">
        <v>8552023229</v>
      </c>
      <c r="G3980" s="11" t="str">
        <f t="shared" si="63"/>
        <v>1988-07-16</v>
      </c>
      <c r="H3980" s="24" t="s">
        <v>11940</v>
      </c>
      <c r="I3980" s="11" t="s">
        <v>22</v>
      </c>
      <c r="J3980" s="11" t="s">
        <v>23</v>
      </c>
      <c r="K3980" s="11"/>
      <c r="L3980" s="44" t="s">
        <v>10299</v>
      </c>
      <c r="M3980" s="11" t="s">
        <v>17</v>
      </c>
      <c r="N3980" s="11"/>
      <c r="O3980" s="11"/>
    </row>
    <row r="3981" spans="1:15" ht="45" x14ac:dyDescent="0.2">
      <c r="A3981" s="4">
        <v>3981</v>
      </c>
      <c r="B3981" s="9" t="s">
        <v>11941</v>
      </c>
      <c r="C3981" s="41" t="s">
        <v>11942</v>
      </c>
      <c r="D3981" s="34" t="s">
        <v>14</v>
      </c>
      <c r="E3981" s="49" t="s">
        <v>11943</v>
      </c>
      <c r="F3981" s="36">
        <v>7977592397</v>
      </c>
      <c r="G3981" s="11" t="str">
        <f t="shared" si="63"/>
        <v>1986-05-10</v>
      </c>
      <c r="H3981" s="24">
        <v>31542</v>
      </c>
      <c r="I3981" s="39" t="s">
        <v>15</v>
      </c>
      <c r="J3981" s="11" t="s">
        <v>16</v>
      </c>
      <c r="K3981" s="11"/>
      <c r="L3981" s="11" t="s">
        <v>10536</v>
      </c>
      <c r="M3981" s="11" t="s">
        <v>17</v>
      </c>
      <c r="N3981" s="11"/>
      <c r="O3981" s="11"/>
    </row>
    <row r="3982" spans="1:15" ht="45" x14ac:dyDescent="0.2">
      <c r="A3982" s="4">
        <v>3982</v>
      </c>
      <c r="B3982" s="9" t="s">
        <v>11944</v>
      </c>
      <c r="C3982" s="41" t="s">
        <v>11945</v>
      </c>
      <c r="D3982" s="34" t="s">
        <v>14</v>
      </c>
      <c r="E3982" s="49" t="s">
        <v>11946</v>
      </c>
      <c r="F3982" s="36">
        <v>9960535873</v>
      </c>
      <c r="G3982" s="11" t="str">
        <f t="shared" si="63"/>
        <v>1992-02-09</v>
      </c>
      <c r="H3982" s="24">
        <v>33643</v>
      </c>
      <c r="I3982" s="39" t="s">
        <v>15</v>
      </c>
      <c r="J3982" s="11" t="s">
        <v>16</v>
      </c>
      <c r="K3982" s="11"/>
      <c r="L3982" s="44" t="s">
        <v>10299</v>
      </c>
      <c r="M3982" s="11" t="s">
        <v>17</v>
      </c>
      <c r="N3982" s="11"/>
      <c r="O3982" s="11"/>
    </row>
    <row r="3983" spans="1:15" ht="45" x14ac:dyDescent="0.2">
      <c r="A3983" s="4">
        <v>3983</v>
      </c>
      <c r="B3983" s="9" t="s">
        <v>11947</v>
      </c>
      <c r="C3983" s="41" t="s">
        <v>11948</v>
      </c>
      <c r="D3983" s="34" t="s">
        <v>91</v>
      </c>
      <c r="E3983" s="49" t="s">
        <v>11949</v>
      </c>
      <c r="F3983" s="36">
        <v>8766413203</v>
      </c>
      <c r="G3983" s="11" t="str">
        <f t="shared" si="63"/>
        <v>2000-07-09</v>
      </c>
      <c r="H3983" s="24">
        <v>36716</v>
      </c>
      <c r="I3983" s="11" t="s">
        <v>1750</v>
      </c>
      <c r="J3983" s="11" t="s">
        <v>96</v>
      </c>
      <c r="K3983" s="11"/>
      <c r="L3983" s="44" t="s">
        <v>10299</v>
      </c>
      <c r="M3983" s="11" t="s">
        <v>109</v>
      </c>
      <c r="N3983" s="11"/>
      <c r="O3983" s="11"/>
    </row>
    <row r="3984" spans="1:15" ht="45" x14ac:dyDescent="0.2">
      <c r="A3984" s="4">
        <v>3984</v>
      </c>
      <c r="B3984" s="9" t="s">
        <v>11950</v>
      </c>
      <c r="C3984" s="41" t="s">
        <v>11951</v>
      </c>
      <c r="D3984" s="34" t="s">
        <v>14</v>
      </c>
      <c r="E3984" s="49" t="s">
        <v>11952</v>
      </c>
      <c r="F3984" s="36">
        <v>9923085311</v>
      </c>
      <c r="G3984" s="11" t="str">
        <f t="shared" si="63"/>
        <v>1982-03-24</v>
      </c>
      <c r="H3984" s="24" t="s">
        <v>11953</v>
      </c>
      <c r="I3984" s="39" t="s">
        <v>15</v>
      </c>
      <c r="J3984" s="11" t="s">
        <v>16</v>
      </c>
      <c r="K3984" s="11"/>
      <c r="L3984" s="11" t="s">
        <v>10536</v>
      </c>
      <c r="M3984" s="11" t="s">
        <v>17</v>
      </c>
      <c r="N3984" s="11" t="s">
        <v>11265</v>
      </c>
      <c r="O3984" s="11"/>
    </row>
    <row r="3985" spans="1:15" ht="45" x14ac:dyDescent="0.2">
      <c r="A3985" s="4">
        <v>3985</v>
      </c>
      <c r="B3985" s="9" t="s">
        <v>11954</v>
      </c>
      <c r="C3985" s="41" t="s">
        <v>11955</v>
      </c>
      <c r="D3985" s="34" t="s">
        <v>14</v>
      </c>
      <c r="E3985" s="49" t="s">
        <v>11956</v>
      </c>
      <c r="F3985" s="36">
        <v>9404778768</v>
      </c>
      <c r="G3985" s="11" t="str">
        <f t="shared" si="63"/>
        <v>1999-12-08</v>
      </c>
      <c r="H3985" s="24">
        <v>36502</v>
      </c>
      <c r="I3985" s="39" t="s">
        <v>15</v>
      </c>
      <c r="J3985" s="11" t="s">
        <v>16</v>
      </c>
      <c r="K3985" s="11"/>
      <c r="L3985" s="44" t="s">
        <v>10299</v>
      </c>
      <c r="M3985" s="11" t="s">
        <v>17</v>
      </c>
      <c r="N3985" s="11"/>
      <c r="O3985" s="11"/>
    </row>
    <row r="3986" spans="1:15" ht="45" x14ac:dyDescent="0.2">
      <c r="A3986" s="4">
        <v>3986</v>
      </c>
      <c r="B3986" s="9" t="s">
        <v>11957</v>
      </c>
      <c r="C3986" s="41" t="s">
        <v>11958</v>
      </c>
      <c r="D3986" s="34" t="s">
        <v>14</v>
      </c>
      <c r="E3986" s="49" t="s">
        <v>11959</v>
      </c>
      <c r="F3986" s="36">
        <v>7809483636</v>
      </c>
      <c r="G3986" s="11" t="str">
        <f t="shared" si="63"/>
        <v>1998-06-10</v>
      </c>
      <c r="H3986" s="24">
        <v>35956</v>
      </c>
      <c r="I3986" s="11" t="s">
        <v>22</v>
      </c>
      <c r="J3986" s="11" t="s">
        <v>23</v>
      </c>
      <c r="K3986" s="11"/>
      <c r="L3986" s="44" t="s">
        <v>10299</v>
      </c>
      <c r="M3986" s="11" t="s">
        <v>17</v>
      </c>
      <c r="N3986" s="11" t="s">
        <v>11276</v>
      </c>
      <c r="O3986" s="11"/>
    </row>
    <row r="3987" spans="1:15" ht="45" x14ac:dyDescent="0.2">
      <c r="A3987" s="4">
        <v>3987</v>
      </c>
      <c r="B3987" s="9" t="s">
        <v>11960</v>
      </c>
      <c r="C3987" s="41" t="s">
        <v>11961</v>
      </c>
      <c r="D3987" s="34" t="s">
        <v>14</v>
      </c>
      <c r="E3987" s="49" t="s">
        <v>11962</v>
      </c>
      <c r="F3987" s="36">
        <v>9765574387</v>
      </c>
      <c r="G3987" s="11" t="str">
        <f t="shared" si="63"/>
        <v>1999-01-21</v>
      </c>
      <c r="H3987" s="24" t="s">
        <v>11963</v>
      </c>
      <c r="I3987" s="11"/>
      <c r="J3987" s="11"/>
      <c r="K3987" s="11"/>
      <c r="L3987" s="11"/>
      <c r="M3987" s="11"/>
      <c r="N3987" s="11"/>
      <c r="O3987" s="11"/>
    </row>
    <row r="3988" spans="1:15" ht="45" x14ac:dyDescent="0.2">
      <c r="A3988" s="4">
        <v>3988</v>
      </c>
      <c r="B3988" s="9" t="s">
        <v>11964</v>
      </c>
      <c r="C3988" s="41" t="s">
        <v>11965</v>
      </c>
      <c r="D3988" s="34" t="s">
        <v>91</v>
      </c>
      <c r="E3988" s="49" t="s">
        <v>11966</v>
      </c>
      <c r="F3988" s="36">
        <v>9518723775</v>
      </c>
      <c r="G3988" s="11" t="str">
        <f t="shared" si="63"/>
        <v>1992-03-16</v>
      </c>
      <c r="H3988" s="24" t="s">
        <v>11967</v>
      </c>
      <c r="I3988" s="11" t="s">
        <v>6972</v>
      </c>
      <c r="J3988" s="11" t="s">
        <v>11913</v>
      </c>
      <c r="K3988" s="11"/>
      <c r="L3988" s="44" t="s">
        <v>10299</v>
      </c>
      <c r="M3988" s="11" t="s">
        <v>17</v>
      </c>
      <c r="N3988" s="11"/>
      <c r="O3988" s="11" t="s">
        <v>2218</v>
      </c>
    </row>
    <row r="3989" spans="1:15" ht="45" x14ac:dyDescent="0.2">
      <c r="A3989" s="4">
        <v>3989</v>
      </c>
      <c r="B3989" s="9" t="s">
        <v>11968</v>
      </c>
      <c r="C3989" s="41" t="s">
        <v>11969</v>
      </c>
      <c r="D3989" s="34" t="s">
        <v>14</v>
      </c>
      <c r="E3989" s="49" t="s">
        <v>11970</v>
      </c>
      <c r="F3989" s="36">
        <v>9518388846</v>
      </c>
      <c r="G3989" s="11" t="str">
        <f t="shared" si="63"/>
        <v>2003-05-06</v>
      </c>
      <c r="H3989" s="24">
        <v>37747</v>
      </c>
      <c r="I3989" s="11" t="s">
        <v>10612</v>
      </c>
      <c r="J3989" s="11" t="s">
        <v>23</v>
      </c>
      <c r="K3989" s="11"/>
      <c r="L3989" s="44" t="s">
        <v>10299</v>
      </c>
      <c r="M3989" s="11" t="s">
        <v>17</v>
      </c>
      <c r="N3989" s="11"/>
      <c r="O3989" s="11"/>
    </row>
    <row r="3990" spans="1:15" ht="45" x14ac:dyDescent="0.2">
      <c r="A3990" s="4">
        <v>3990</v>
      </c>
      <c r="B3990" s="9" t="s">
        <v>11971</v>
      </c>
      <c r="C3990" s="41" t="s">
        <v>11972</v>
      </c>
      <c r="D3990" s="34" t="s">
        <v>14</v>
      </c>
      <c r="E3990" s="49" t="s">
        <v>11973</v>
      </c>
      <c r="F3990" s="36">
        <v>9673042498</v>
      </c>
      <c r="G3990" s="11" t="str">
        <f t="shared" si="63"/>
        <v>1990-07-06</v>
      </c>
      <c r="H3990" s="24">
        <v>33060</v>
      </c>
      <c r="I3990" s="11" t="s">
        <v>11862</v>
      </c>
      <c r="J3990" s="11" t="s">
        <v>16</v>
      </c>
      <c r="K3990" s="11"/>
      <c r="L3990" s="11" t="s">
        <v>10536</v>
      </c>
      <c r="M3990" s="11" t="s">
        <v>17</v>
      </c>
      <c r="N3990" s="11"/>
      <c r="O3990" s="11"/>
    </row>
    <row r="3991" spans="1:15" ht="30" x14ac:dyDescent="0.2">
      <c r="A3991" s="4">
        <v>3991</v>
      </c>
      <c r="B3991" s="9" t="s">
        <v>11974</v>
      </c>
      <c r="C3991" s="41" t="s">
        <v>11975</v>
      </c>
      <c r="D3991" s="34" t="s">
        <v>14</v>
      </c>
      <c r="E3991" s="49" t="s">
        <v>11976</v>
      </c>
      <c r="F3991" s="36">
        <v>7767090233</v>
      </c>
      <c r="G3991" s="11" t="str">
        <f t="shared" si="63"/>
        <v>1994-04-28</v>
      </c>
      <c r="H3991" s="24" t="s">
        <v>11977</v>
      </c>
      <c r="I3991" s="11" t="s">
        <v>11978</v>
      </c>
      <c r="J3991" s="11" t="s">
        <v>64</v>
      </c>
      <c r="K3991" s="11"/>
      <c r="L3991" s="44" t="s">
        <v>10299</v>
      </c>
      <c r="M3991" s="11" t="s">
        <v>17</v>
      </c>
      <c r="N3991" s="11"/>
      <c r="O3991" s="11"/>
    </row>
    <row r="3992" spans="1:15" ht="45" x14ac:dyDescent="0.2">
      <c r="A3992" s="4">
        <v>3992</v>
      </c>
      <c r="B3992" s="9" t="s">
        <v>11979</v>
      </c>
      <c r="C3992" s="41" t="s">
        <v>11980</v>
      </c>
      <c r="D3992" s="34" t="s">
        <v>91</v>
      </c>
      <c r="E3992" s="49" t="s">
        <v>11981</v>
      </c>
      <c r="F3992" s="36">
        <v>7038876444</v>
      </c>
      <c r="G3992" s="11" t="str">
        <f t="shared" si="63"/>
        <v>1988-05-08</v>
      </c>
      <c r="H3992" s="24">
        <v>32271</v>
      </c>
      <c r="I3992" s="39" t="s">
        <v>15</v>
      </c>
      <c r="J3992" s="11" t="s">
        <v>16</v>
      </c>
      <c r="K3992" s="11" t="s">
        <v>1279</v>
      </c>
      <c r="L3992" s="44" t="s">
        <v>10299</v>
      </c>
      <c r="M3992" s="11" t="s">
        <v>66</v>
      </c>
      <c r="N3992" s="11"/>
      <c r="O3992" s="11"/>
    </row>
    <row r="3993" spans="1:15" ht="45" x14ac:dyDescent="0.2">
      <c r="A3993" s="4">
        <v>3993</v>
      </c>
      <c r="B3993" s="9" t="s">
        <v>11982</v>
      </c>
      <c r="C3993" s="41" t="s">
        <v>11983</v>
      </c>
      <c r="D3993" s="34" t="s">
        <v>14</v>
      </c>
      <c r="E3993" s="49" t="s">
        <v>11984</v>
      </c>
      <c r="F3993" s="36">
        <v>7038700645</v>
      </c>
      <c r="G3993" s="11" t="str">
        <f t="shared" si="63"/>
        <v>1996-06-29</v>
      </c>
      <c r="H3993" s="24" t="s">
        <v>11985</v>
      </c>
      <c r="I3993" s="11" t="s">
        <v>148</v>
      </c>
      <c r="J3993" s="11" t="s">
        <v>16</v>
      </c>
      <c r="K3993" s="11"/>
      <c r="L3993" s="44" t="s">
        <v>10299</v>
      </c>
      <c r="M3993" s="11" t="s">
        <v>17</v>
      </c>
      <c r="N3993" s="11"/>
      <c r="O3993" s="11"/>
    </row>
    <row r="3994" spans="1:15" ht="45" x14ac:dyDescent="0.2">
      <c r="A3994" s="4">
        <v>3994</v>
      </c>
      <c r="B3994" s="9" t="s">
        <v>11986</v>
      </c>
      <c r="C3994" s="41" t="s">
        <v>11987</v>
      </c>
      <c r="D3994" s="34" t="s">
        <v>14</v>
      </c>
      <c r="E3994" s="49" t="s">
        <v>11988</v>
      </c>
      <c r="F3994" s="36">
        <v>8484859797</v>
      </c>
      <c r="G3994" s="11" t="str">
        <f t="shared" si="63"/>
        <v>1986-12-16</v>
      </c>
      <c r="H3994" s="24" t="s">
        <v>3500</v>
      </c>
      <c r="I3994" s="11" t="s">
        <v>22</v>
      </c>
      <c r="J3994" s="11" t="s">
        <v>23</v>
      </c>
      <c r="K3994" s="11"/>
      <c r="L3994" s="44" t="s">
        <v>10299</v>
      </c>
      <c r="M3994" s="11" t="s">
        <v>17</v>
      </c>
      <c r="N3994" s="11" t="s">
        <v>11276</v>
      </c>
      <c r="O3994" s="11"/>
    </row>
    <row r="3995" spans="1:15" ht="45" x14ac:dyDescent="0.2">
      <c r="A3995" s="4">
        <v>3995</v>
      </c>
      <c r="B3995" s="9" t="s">
        <v>11989</v>
      </c>
      <c r="C3995" s="41" t="s">
        <v>11990</v>
      </c>
      <c r="D3995" s="34" t="s">
        <v>14</v>
      </c>
      <c r="E3995" s="49" t="s">
        <v>11991</v>
      </c>
      <c r="F3995" s="36">
        <v>8806518256</v>
      </c>
      <c r="G3995" s="11" t="str">
        <f t="shared" si="63"/>
        <v>2000-06-16</v>
      </c>
      <c r="H3995" s="24" t="s">
        <v>11992</v>
      </c>
      <c r="I3995" s="11" t="s">
        <v>10612</v>
      </c>
      <c r="J3995" s="11" t="s">
        <v>23</v>
      </c>
      <c r="K3995" s="11"/>
      <c r="L3995" s="44" t="s">
        <v>10299</v>
      </c>
      <c r="M3995" s="11" t="s">
        <v>66</v>
      </c>
      <c r="N3995" s="11"/>
      <c r="O3995" s="11"/>
    </row>
    <row r="3996" spans="1:15" ht="45" x14ac:dyDescent="0.2">
      <c r="A3996" s="4">
        <v>3996</v>
      </c>
      <c r="B3996" s="9" t="s">
        <v>11993</v>
      </c>
      <c r="C3996" s="41" t="s">
        <v>11994</v>
      </c>
      <c r="D3996" s="34" t="s">
        <v>91</v>
      </c>
      <c r="E3996" s="49" t="s">
        <v>11995</v>
      </c>
      <c r="F3996" s="36">
        <v>9011789263</v>
      </c>
      <c r="G3996" s="11" t="str">
        <f t="shared" si="63"/>
        <v>1991-10-10</v>
      </c>
      <c r="H3996" s="24">
        <v>33521</v>
      </c>
      <c r="I3996" s="11" t="s">
        <v>11192</v>
      </c>
      <c r="J3996" s="11" t="s">
        <v>23</v>
      </c>
      <c r="K3996" s="11"/>
      <c r="L3996" s="44" t="s">
        <v>10299</v>
      </c>
      <c r="M3996" s="11" t="s">
        <v>17</v>
      </c>
      <c r="N3996" s="11"/>
      <c r="O3996" s="11"/>
    </row>
    <row r="3997" spans="1:15" ht="30" x14ac:dyDescent="0.2">
      <c r="A3997" s="4">
        <v>3997</v>
      </c>
      <c r="B3997" s="9" t="s">
        <v>11996</v>
      </c>
      <c r="C3997" s="41" t="s">
        <v>11997</v>
      </c>
      <c r="D3997" s="34" t="s">
        <v>14</v>
      </c>
      <c r="E3997" s="49" t="s">
        <v>11998</v>
      </c>
      <c r="F3997" s="36">
        <v>9561070347</v>
      </c>
      <c r="G3997" s="11" t="str">
        <f t="shared" si="63"/>
        <v>1986-12-27</v>
      </c>
      <c r="H3997" s="24" t="s">
        <v>11999</v>
      </c>
      <c r="I3997" s="11" t="s">
        <v>22</v>
      </c>
      <c r="J3997" s="11" t="s">
        <v>23</v>
      </c>
      <c r="K3997" s="11"/>
      <c r="L3997" s="44" t="s">
        <v>10299</v>
      </c>
      <c r="M3997" s="11" t="s">
        <v>17</v>
      </c>
      <c r="N3997" s="11" t="s">
        <v>12000</v>
      </c>
      <c r="O3997" s="11"/>
    </row>
    <row r="3998" spans="1:15" ht="45" x14ac:dyDescent="0.2">
      <c r="A3998" s="4">
        <v>3998</v>
      </c>
      <c r="B3998" s="9" t="s">
        <v>12001</v>
      </c>
      <c r="C3998" s="41" t="s">
        <v>12002</v>
      </c>
      <c r="D3998" s="34" t="s">
        <v>14</v>
      </c>
      <c r="E3998" s="49" t="s">
        <v>12003</v>
      </c>
      <c r="F3998" s="36">
        <v>7038022002</v>
      </c>
      <c r="G3998" s="11" t="str">
        <f t="shared" si="63"/>
        <v>2003-02-01</v>
      </c>
      <c r="H3998" s="24">
        <v>37653</v>
      </c>
      <c r="I3998" s="39" t="s">
        <v>15</v>
      </c>
      <c r="J3998" s="11" t="s">
        <v>16</v>
      </c>
      <c r="K3998" s="11"/>
      <c r="L3998" s="44" t="s">
        <v>10299</v>
      </c>
      <c r="M3998" s="11" t="s">
        <v>17</v>
      </c>
      <c r="N3998" s="11"/>
      <c r="O3998" s="11"/>
    </row>
    <row r="3999" spans="1:15" ht="45" x14ac:dyDescent="0.2">
      <c r="A3999" s="4">
        <v>3999</v>
      </c>
      <c r="B3999" s="9" t="s">
        <v>12004</v>
      </c>
      <c r="C3999" s="41" t="s">
        <v>12005</v>
      </c>
      <c r="D3999" s="34" t="s">
        <v>14</v>
      </c>
      <c r="E3999" s="49" t="s">
        <v>12006</v>
      </c>
      <c r="F3999" s="36">
        <v>9767569456</v>
      </c>
      <c r="G3999" s="11" t="str">
        <f t="shared" si="63"/>
        <v>1998-11-17</v>
      </c>
      <c r="H3999" s="24" t="s">
        <v>5646</v>
      </c>
      <c r="I3999" s="11" t="s">
        <v>22</v>
      </c>
      <c r="J3999" s="11" t="s">
        <v>23</v>
      </c>
      <c r="K3999" s="11"/>
      <c r="L3999" s="44" t="s">
        <v>10299</v>
      </c>
      <c r="M3999" s="11" t="s">
        <v>17</v>
      </c>
      <c r="N3999" s="11" t="s">
        <v>6701</v>
      </c>
      <c r="O3999" s="11"/>
    </row>
    <row r="4000" spans="1:15" ht="45" x14ac:dyDescent="0.2">
      <c r="A4000" s="4">
        <v>4000</v>
      </c>
      <c r="B4000" s="9" t="s">
        <v>12007</v>
      </c>
      <c r="C4000" s="41" t="s">
        <v>12008</v>
      </c>
      <c r="D4000" s="34" t="s">
        <v>91</v>
      </c>
      <c r="E4000" s="49" t="s">
        <v>12009</v>
      </c>
      <c r="F4000" s="36">
        <v>9130498563</v>
      </c>
      <c r="G4000" s="11" t="str">
        <f t="shared" si="63"/>
        <v>1997-04-17</v>
      </c>
      <c r="H4000" s="24" t="s">
        <v>12010</v>
      </c>
      <c r="I4000" s="11" t="s">
        <v>148</v>
      </c>
      <c r="J4000" s="11" t="s">
        <v>16</v>
      </c>
      <c r="K4000" s="11"/>
      <c r="L4000" s="11" t="s">
        <v>10536</v>
      </c>
      <c r="M4000" s="11" t="s">
        <v>66</v>
      </c>
      <c r="N4000" s="11"/>
      <c r="O4000" s="11"/>
    </row>
    <row r="4001" spans="1:15" ht="45" x14ac:dyDescent="0.2">
      <c r="A4001" s="4">
        <v>4001</v>
      </c>
      <c r="B4001" s="9" t="s">
        <v>12011</v>
      </c>
      <c r="C4001" s="41" t="s">
        <v>12012</v>
      </c>
      <c r="D4001" s="34" t="s">
        <v>14</v>
      </c>
      <c r="E4001" s="49" t="s">
        <v>12013</v>
      </c>
      <c r="F4001" s="36">
        <v>8928906158</v>
      </c>
      <c r="G4001" s="11" t="str">
        <f t="shared" si="63"/>
        <v>1986-09-19</v>
      </c>
      <c r="H4001" s="24" t="s">
        <v>12014</v>
      </c>
      <c r="I4001" s="11" t="s">
        <v>22</v>
      </c>
      <c r="J4001" s="11" t="s">
        <v>23</v>
      </c>
      <c r="K4001" s="11"/>
      <c r="L4001" s="44" t="s">
        <v>10299</v>
      </c>
      <c r="M4001" s="11" t="s">
        <v>66</v>
      </c>
      <c r="N4001" s="11"/>
      <c r="O4001" s="11"/>
    </row>
    <row r="4002" spans="1:15" ht="45" x14ac:dyDescent="0.2">
      <c r="A4002" s="4">
        <v>4002</v>
      </c>
      <c r="B4002" s="9" t="s">
        <v>12015</v>
      </c>
      <c r="C4002" s="41" t="s">
        <v>12016</v>
      </c>
      <c r="D4002" s="34" t="s">
        <v>14</v>
      </c>
      <c r="E4002" s="49" t="s">
        <v>12017</v>
      </c>
      <c r="F4002" s="36">
        <v>7066189661</v>
      </c>
      <c r="G4002" s="11" t="str">
        <f t="shared" si="63"/>
        <v>1990-03-27</v>
      </c>
      <c r="H4002" s="24" t="s">
        <v>12018</v>
      </c>
      <c r="I4002" s="11" t="s">
        <v>217</v>
      </c>
      <c r="J4002" s="11" t="s">
        <v>96</v>
      </c>
      <c r="K4002" s="11"/>
      <c r="L4002" s="11" t="s">
        <v>10536</v>
      </c>
      <c r="M4002" s="11" t="s">
        <v>17</v>
      </c>
      <c r="N4002" s="11"/>
      <c r="O4002" s="11"/>
    </row>
    <row r="4003" spans="1:15" ht="45" x14ac:dyDescent="0.2">
      <c r="A4003" s="4">
        <v>4003</v>
      </c>
      <c r="B4003" s="9" t="s">
        <v>12019</v>
      </c>
      <c r="C4003" s="41" t="s">
        <v>12020</v>
      </c>
      <c r="D4003" s="34" t="s">
        <v>14</v>
      </c>
      <c r="E4003" s="49" t="s">
        <v>8147</v>
      </c>
      <c r="F4003" s="36">
        <v>7378638452</v>
      </c>
      <c r="G4003" s="11" t="str">
        <f t="shared" si="63"/>
        <v>1997-02-06</v>
      </c>
      <c r="H4003" s="24">
        <v>35467</v>
      </c>
      <c r="I4003" s="11" t="s">
        <v>419</v>
      </c>
      <c r="J4003" s="11" t="s">
        <v>539</v>
      </c>
      <c r="K4003" s="11"/>
      <c r="L4003" s="44" t="s">
        <v>10299</v>
      </c>
      <c r="M4003" s="11" t="s">
        <v>17</v>
      </c>
      <c r="N4003" s="11"/>
      <c r="O4003" s="11"/>
    </row>
    <row r="4004" spans="1:15" ht="45" x14ac:dyDescent="0.2">
      <c r="A4004" s="4">
        <v>4004</v>
      </c>
      <c r="B4004" s="9" t="s">
        <v>12021</v>
      </c>
      <c r="C4004" s="41" t="s">
        <v>12022</v>
      </c>
      <c r="D4004" s="34" t="s">
        <v>14</v>
      </c>
      <c r="E4004" s="49" t="s">
        <v>12023</v>
      </c>
      <c r="F4004" s="36">
        <v>9527326048</v>
      </c>
      <c r="G4004" s="11" t="str">
        <f t="shared" si="63"/>
        <v>1994-07-18</v>
      </c>
      <c r="H4004" s="24" t="s">
        <v>12024</v>
      </c>
      <c r="I4004" s="39" t="s">
        <v>15</v>
      </c>
      <c r="J4004" s="11" t="s">
        <v>16</v>
      </c>
      <c r="K4004" s="11"/>
      <c r="L4004" s="44" t="s">
        <v>10299</v>
      </c>
      <c r="M4004" s="11" t="s">
        <v>17</v>
      </c>
      <c r="N4004" s="11"/>
      <c r="O4004" s="11"/>
    </row>
    <row r="4005" spans="1:15" ht="45" x14ac:dyDescent="0.2">
      <c r="A4005" s="4">
        <v>4005</v>
      </c>
      <c r="B4005" s="9" t="s">
        <v>12025</v>
      </c>
      <c r="C4005" s="41" t="s">
        <v>12026</v>
      </c>
      <c r="D4005" s="34" t="s">
        <v>14</v>
      </c>
      <c r="E4005" s="49" t="s">
        <v>12027</v>
      </c>
      <c r="F4005" s="36">
        <v>7350331110</v>
      </c>
      <c r="G4005" s="11" t="str">
        <f t="shared" si="63"/>
        <v>1993-06-05</v>
      </c>
      <c r="H4005" s="24">
        <v>34125</v>
      </c>
      <c r="I4005" s="11" t="s">
        <v>22</v>
      </c>
      <c r="J4005" s="11" t="s">
        <v>23</v>
      </c>
      <c r="K4005" s="11"/>
      <c r="L4005" s="44" t="s">
        <v>10299</v>
      </c>
      <c r="M4005" s="11" t="s">
        <v>17</v>
      </c>
      <c r="N4005" s="11"/>
      <c r="O4005" s="11"/>
    </row>
    <row r="4006" spans="1:15" ht="45" x14ac:dyDescent="0.2">
      <c r="A4006" s="4">
        <v>4006</v>
      </c>
      <c r="B4006" s="9" t="s">
        <v>12028</v>
      </c>
      <c r="C4006" s="41" t="s">
        <v>12029</v>
      </c>
      <c r="D4006" s="34" t="s">
        <v>91</v>
      </c>
      <c r="E4006" s="49" t="s">
        <v>12030</v>
      </c>
      <c r="F4006" s="36">
        <v>7218196587</v>
      </c>
      <c r="G4006" s="11" t="str">
        <f t="shared" si="63"/>
        <v>1990-12-04</v>
      </c>
      <c r="H4006" s="24">
        <v>33211</v>
      </c>
      <c r="I4006" s="39" t="s">
        <v>15</v>
      </c>
      <c r="J4006" s="11" t="s">
        <v>16</v>
      </c>
      <c r="K4006" s="11" t="s">
        <v>1279</v>
      </c>
      <c r="L4006" s="44" t="s">
        <v>10299</v>
      </c>
      <c r="M4006" s="11" t="s">
        <v>17</v>
      </c>
      <c r="N4006" s="11"/>
      <c r="O4006" s="11"/>
    </row>
    <row r="4007" spans="1:15" ht="45" x14ac:dyDescent="0.2">
      <c r="A4007" s="4">
        <v>4007</v>
      </c>
      <c r="B4007" s="9" t="s">
        <v>12031</v>
      </c>
      <c r="C4007" s="41" t="s">
        <v>12032</v>
      </c>
      <c r="D4007" s="34" t="s">
        <v>14</v>
      </c>
      <c r="E4007" s="49" t="s">
        <v>12033</v>
      </c>
      <c r="F4007" s="36">
        <v>7972555194</v>
      </c>
      <c r="G4007" s="11" t="str">
        <f t="shared" si="63"/>
        <v>1993-12-31</v>
      </c>
      <c r="H4007" s="24" t="s">
        <v>12034</v>
      </c>
      <c r="I4007" s="11" t="s">
        <v>6972</v>
      </c>
      <c r="J4007" s="11" t="s">
        <v>230</v>
      </c>
      <c r="K4007" s="11"/>
      <c r="L4007" s="44" t="s">
        <v>10299</v>
      </c>
      <c r="M4007" s="11" t="s">
        <v>17</v>
      </c>
      <c r="N4007" s="11"/>
      <c r="O4007" s="11"/>
    </row>
    <row r="4008" spans="1:15" ht="45" x14ac:dyDescent="0.2">
      <c r="A4008" s="4">
        <v>4008</v>
      </c>
      <c r="B4008" s="9" t="s">
        <v>12035</v>
      </c>
      <c r="C4008" s="41" t="s">
        <v>12036</v>
      </c>
      <c r="D4008" s="34" t="s">
        <v>14</v>
      </c>
      <c r="E4008" s="49" t="s">
        <v>12037</v>
      </c>
      <c r="F4008" s="36">
        <v>8975051338</v>
      </c>
      <c r="G4008" s="11" t="str">
        <f t="shared" si="63"/>
        <v>1995-11-21</v>
      </c>
      <c r="H4008" s="24" t="s">
        <v>10852</v>
      </c>
      <c r="I4008" s="11" t="s">
        <v>11581</v>
      </c>
      <c r="J4008" s="11"/>
      <c r="K4008" s="11"/>
      <c r="L4008" s="44" t="s">
        <v>10299</v>
      </c>
      <c r="M4008" s="11" t="s">
        <v>17</v>
      </c>
      <c r="N4008" s="11"/>
      <c r="O4008" s="11"/>
    </row>
    <row r="4009" spans="1:15" ht="45" x14ac:dyDescent="0.2">
      <c r="A4009" s="4">
        <v>4009</v>
      </c>
      <c r="B4009" s="9" t="s">
        <v>12038</v>
      </c>
      <c r="C4009" s="41" t="s">
        <v>12039</v>
      </c>
      <c r="D4009" s="34" t="s">
        <v>14</v>
      </c>
      <c r="E4009" s="49" t="s">
        <v>12040</v>
      </c>
      <c r="F4009" s="36">
        <v>8263960822</v>
      </c>
      <c r="G4009" s="11" t="str">
        <f t="shared" si="63"/>
        <v>1994-09-09</v>
      </c>
      <c r="H4009" s="24">
        <v>34586</v>
      </c>
      <c r="I4009" s="39" t="s">
        <v>15</v>
      </c>
      <c r="J4009" s="11" t="s">
        <v>16</v>
      </c>
      <c r="K4009" s="11"/>
      <c r="L4009" s="11" t="s">
        <v>10536</v>
      </c>
      <c r="M4009" s="11" t="s">
        <v>17</v>
      </c>
      <c r="N4009" s="11"/>
      <c r="O4009" s="11"/>
    </row>
    <row r="4010" spans="1:15" ht="45" x14ac:dyDescent="0.2">
      <c r="A4010" s="4">
        <v>4010</v>
      </c>
      <c r="B4010" s="9" t="s">
        <v>12041</v>
      </c>
      <c r="C4010" s="41" t="s">
        <v>12042</v>
      </c>
      <c r="D4010" s="34" t="s">
        <v>14</v>
      </c>
      <c r="E4010" s="49" t="s">
        <v>12043</v>
      </c>
      <c r="F4010" s="36">
        <v>7410122210</v>
      </c>
      <c r="G4010" s="11" t="str">
        <f t="shared" si="63"/>
        <v>2000-06-24</v>
      </c>
      <c r="H4010" s="24" t="s">
        <v>12044</v>
      </c>
      <c r="I4010" s="39" t="s">
        <v>15</v>
      </c>
      <c r="J4010" s="11" t="s">
        <v>16</v>
      </c>
      <c r="K4010" s="11"/>
      <c r="L4010" s="44" t="s">
        <v>10299</v>
      </c>
      <c r="M4010" s="11" t="s">
        <v>17</v>
      </c>
      <c r="N4010" s="11"/>
      <c r="O4010" s="11"/>
    </row>
    <row r="4011" spans="1:15" ht="60" x14ac:dyDescent="0.2">
      <c r="A4011" s="4">
        <v>4011</v>
      </c>
      <c r="B4011" s="9" t="s">
        <v>12045</v>
      </c>
      <c r="C4011" s="41" t="s">
        <v>12046</v>
      </c>
      <c r="D4011" s="34" t="s">
        <v>14</v>
      </c>
      <c r="E4011" s="49" t="s">
        <v>12047</v>
      </c>
      <c r="F4011" s="36">
        <v>8007292989</v>
      </c>
      <c r="G4011" s="11" t="str">
        <f t="shared" si="63"/>
        <v>1995-09-24</v>
      </c>
      <c r="H4011" s="24" t="s">
        <v>12048</v>
      </c>
      <c r="I4011" s="11" t="s">
        <v>6972</v>
      </c>
      <c r="J4011" s="11" t="s">
        <v>230</v>
      </c>
      <c r="K4011" s="11"/>
      <c r="L4011" s="44" t="s">
        <v>10299</v>
      </c>
      <c r="M4011" s="11" t="s">
        <v>17</v>
      </c>
      <c r="N4011" s="11"/>
      <c r="O4011" s="11"/>
    </row>
    <row r="4012" spans="1:15" ht="45" x14ac:dyDescent="0.2">
      <c r="A4012" s="4">
        <v>4012</v>
      </c>
      <c r="B4012" s="9" t="s">
        <v>12049</v>
      </c>
      <c r="C4012" s="41" t="s">
        <v>12050</v>
      </c>
      <c r="D4012" s="34" t="s">
        <v>91</v>
      </c>
      <c r="E4012" s="49" t="s">
        <v>12051</v>
      </c>
      <c r="F4012" s="36">
        <v>8975454569</v>
      </c>
      <c r="G4012" s="11" t="str">
        <f t="shared" si="63"/>
        <v>2000-05-31</v>
      </c>
      <c r="H4012" s="24" t="s">
        <v>12052</v>
      </c>
      <c r="I4012" s="39" t="s">
        <v>15</v>
      </c>
      <c r="J4012" s="11" t="s">
        <v>16</v>
      </c>
      <c r="K4012" s="11"/>
      <c r="L4012" s="44" t="s">
        <v>10299</v>
      </c>
      <c r="M4012" s="11" t="s">
        <v>17</v>
      </c>
      <c r="N4012" s="11"/>
      <c r="O4012" s="11"/>
    </row>
    <row r="4013" spans="1:15" ht="60" x14ac:dyDescent="0.2">
      <c r="A4013" s="4">
        <v>4013</v>
      </c>
      <c r="B4013" s="9" t="s">
        <v>12053</v>
      </c>
      <c r="C4013" s="41" t="s">
        <v>12054</v>
      </c>
      <c r="D4013" s="34" t="s">
        <v>91</v>
      </c>
      <c r="E4013" s="38"/>
      <c r="F4013" s="36">
        <v>7030388330</v>
      </c>
      <c r="G4013" s="11" t="str">
        <f t="shared" si="63"/>
        <v>1985-03-28</v>
      </c>
      <c r="H4013" s="24" t="s">
        <v>12055</v>
      </c>
      <c r="I4013" s="11" t="s">
        <v>10540</v>
      </c>
      <c r="J4013" s="11" t="s">
        <v>10515</v>
      </c>
      <c r="K4013" s="11"/>
      <c r="L4013" s="44" t="s">
        <v>10299</v>
      </c>
      <c r="M4013" s="11" t="s">
        <v>66</v>
      </c>
      <c r="N4013" s="11" t="s">
        <v>9229</v>
      </c>
      <c r="O4013" s="11"/>
    </row>
    <row r="4014" spans="1:15" ht="45" x14ac:dyDescent="0.2">
      <c r="A4014" s="4">
        <v>4014</v>
      </c>
      <c r="B4014" s="9" t="s">
        <v>12056</v>
      </c>
      <c r="C4014" s="41" t="s">
        <v>12057</v>
      </c>
      <c r="D4014" s="34" t="s">
        <v>91</v>
      </c>
      <c r="E4014" s="49" t="s">
        <v>12058</v>
      </c>
      <c r="F4014" s="36">
        <v>8554827911</v>
      </c>
      <c r="G4014" s="11" t="str">
        <f t="shared" si="63"/>
        <v>1994-08-15</v>
      </c>
      <c r="H4014" s="24" t="s">
        <v>12059</v>
      </c>
      <c r="I4014" s="11" t="s">
        <v>2917</v>
      </c>
      <c r="J4014" s="11" t="s">
        <v>96</v>
      </c>
      <c r="K4014" s="11" t="s">
        <v>1279</v>
      </c>
      <c r="L4014" s="44" t="s">
        <v>10299</v>
      </c>
      <c r="M4014" s="11" t="s">
        <v>17</v>
      </c>
      <c r="N4014" s="11"/>
      <c r="O4014" s="11"/>
    </row>
    <row r="4015" spans="1:15" ht="45" x14ac:dyDescent="0.2">
      <c r="A4015" s="4">
        <v>4015</v>
      </c>
      <c r="B4015" s="9" t="s">
        <v>12060</v>
      </c>
      <c r="C4015" s="41" t="s">
        <v>12061</v>
      </c>
      <c r="D4015" s="34" t="s">
        <v>14</v>
      </c>
      <c r="E4015" s="49" t="s">
        <v>12062</v>
      </c>
      <c r="F4015" s="36">
        <v>9370819124</v>
      </c>
      <c r="G4015" s="11" t="str">
        <f t="shared" si="63"/>
        <v>1997-04-01</v>
      </c>
      <c r="H4015" s="24">
        <v>35521</v>
      </c>
      <c r="I4015" s="39" t="s">
        <v>15</v>
      </c>
      <c r="J4015" s="11" t="s">
        <v>16</v>
      </c>
      <c r="K4015" s="11"/>
      <c r="L4015" s="44" t="s">
        <v>10299</v>
      </c>
      <c r="M4015" s="11" t="s">
        <v>17</v>
      </c>
      <c r="N4015" s="11"/>
      <c r="O4015" s="11"/>
    </row>
    <row r="4016" spans="1:15" ht="45" x14ac:dyDescent="0.2">
      <c r="A4016" s="4">
        <v>4016</v>
      </c>
      <c r="B4016" s="9" t="s">
        <v>12063</v>
      </c>
      <c r="C4016" s="41" t="s">
        <v>12064</v>
      </c>
      <c r="D4016" s="34" t="s">
        <v>91</v>
      </c>
      <c r="E4016" s="49" t="s">
        <v>12065</v>
      </c>
      <c r="F4016" s="36">
        <v>9890032925</v>
      </c>
      <c r="G4016" s="11" t="str">
        <f t="shared" si="63"/>
        <v>1997-10-20</v>
      </c>
      <c r="H4016" s="24" t="s">
        <v>8228</v>
      </c>
      <c r="I4016" s="11" t="s">
        <v>5614</v>
      </c>
      <c r="J4016" s="11" t="s">
        <v>16</v>
      </c>
      <c r="K4016" s="11"/>
      <c r="L4016" s="11" t="s">
        <v>10536</v>
      </c>
      <c r="M4016" s="11" t="s">
        <v>17</v>
      </c>
      <c r="N4016" s="11"/>
      <c r="O4016" s="11"/>
    </row>
    <row r="4017" spans="1:15" ht="45" x14ac:dyDescent="0.2">
      <c r="A4017" s="4">
        <v>4017</v>
      </c>
      <c r="B4017" s="9" t="s">
        <v>12066</v>
      </c>
      <c r="C4017" s="41" t="s">
        <v>12067</v>
      </c>
      <c r="D4017" s="34" t="s">
        <v>91</v>
      </c>
      <c r="E4017" s="49" t="s">
        <v>12068</v>
      </c>
      <c r="F4017" s="36">
        <v>7378956903</v>
      </c>
      <c r="G4017" s="11" t="str">
        <f t="shared" si="63"/>
        <v>1999-10-22</v>
      </c>
      <c r="H4017" s="24" t="s">
        <v>8111</v>
      </c>
      <c r="I4017" s="39" t="s">
        <v>15</v>
      </c>
      <c r="J4017" s="11" t="s">
        <v>16</v>
      </c>
      <c r="K4017" s="11" t="s">
        <v>1279</v>
      </c>
      <c r="L4017" s="11" t="s">
        <v>10536</v>
      </c>
      <c r="M4017" s="11" t="s">
        <v>17</v>
      </c>
      <c r="N4017" s="11"/>
      <c r="O4017" s="11"/>
    </row>
    <row r="4018" spans="1:15" ht="30" x14ac:dyDescent="0.2">
      <c r="A4018" s="4">
        <v>4018</v>
      </c>
      <c r="B4018" s="9" t="s">
        <v>12069</v>
      </c>
      <c r="C4018" s="41" t="s">
        <v>12070</v>
      </c>
      <c r="D4018" s="34" t="s">
        <v>14</v>
      </c>
      <c r="E4018" s="38"/>
      <c r="F4018" s="36">
        <v>9822843423</v>
      </c>
      <c r="G4018" s="11" t="str">
        <f t="shared" si="63"/>
        <v>1992-09-14</v>
      </c>
      <c r="H4018" s="24" t="s">
        <v>12071</v>
      </c>
      <c r="I4018" s="11" t="s">
        <v>235</v>
      </c>
      <c r="J4018" s="11" t="s">
        <v>16</v>
      </c>
      <c r="K4018" s="11"/>
      <c r="L4018" s="44" t="s">
        <v>10299</v>
      </c>
      <c r="M4018" s="11" t="s">
        <v>17</v>
      </c>
      <c r="N4018" s="11"/>
      <c r="O4018" s="11"/>
    </row>
    <row r="4019" spans="1:15" ht="45" x14ac:dyDescent="0.2">
      <c r="A4019" s="4">
        <v>4019</v>
      </c>
      <c r="B4019" s="9" t="s">
        <v>12072</v>
      </c>
      <c r="C4019" s="41" t="s">
        <v>12073</v>
      </c>
      <c r="D4019" s="34" t="s">
        <v>91</v>
      </c>
      <c r="E4019" s="49" t="s">
        <v>12074</v>
      </c>
      <c r="F4019" s="36">
        <v>7620729237</v>
      </c>
      <c r="G4019" s="11" t="str">
        <f t="shared" si="63"/>
        <v>1994-07-06</v>
      </c>
      <c r="H4019" s="24">
        <v>34521</v>
      </c>
      <c r="I4019" s="11" t="s">
        <v>217</v>
      </c>
      <c r="J4019" s="11" t="s">
        <v>96</v>
      </c>
      <c r="K4019" s="11" t="s">
        <v>12075</v>
      </c>
      <c r="L4019" s="44" t="s">
        <v>10299</v>
      </c>
      <c r="M4019" s="11" t="s">
        <v>66</v>
      </c>
      <c r="N4019" s="11"/>
      <c r="O4019" s="11"/>
    </row>
    <row r="4020" spans="1:15" ht="45" x14ac:dyDescent="0.2">
      <c r="A4020" s="4">
        <v>4020</v>
      </c>
      <c r="B4020" s="9" t="s">
        <v>12076</v>
      </c>
      <c r="C4020" s="41" t="s">
        <v>12077</v>
      </c>
      <c r="D4020" s="34" t="s">
        <v>14</v>
      </c>
      <c r="E4020" s="38"/>
      <c r="F4020" s="36">
        <v>9881262482</v>
      </c>
      <c r="G4020" s="11" t="str">
        <f t="shared" si="63"/>
        <v>1992-09-22</v>
      </c>
      <c r="H4020" s="24" t="s">
        <v>12078</v>
      </c>
      <c r="I4020" s="11" t="s">
        <v>10449</v>
      </c>
      <c r="J4020" s="11" t="s">
        <v>697</v>
      </c>
      <c r="K4020" s="11"/>
      <c r="L4020" s="11" t="s">
        <v>10536</v>
      </c>
      <c r="M4020" s="11" t="s">
        <v>17</v>
      </c>
      <c r="N4020" s="11"/>
      <c r="O4020" s="11"/>
    </row>
    <row r="4021" spans="1:15" ht="45" x14ac:dyDescent="0.2">
      <c r="A4021" s="4">
        <v>4021</v>
      </c>
      <c r="B4021" s="9" t="s">
        <v>12079</v>
      </c>
      <c r="C4021" s="41" t="s">
        <v>12080</v>
      </c>
      <c r="D4021" s="34" t="s">
        <v>14</v>
      </c>
      <c r="E4021" s="49" t="s">
        <v>12081</v>
      </c>
      <c r="F4021" s="36">
        <v>8379089109</v>
      </c>
      <c r="G4021" s="11" t="str">
        <f t="shared" si="63"/>
        <v>1998-04-25</v>
      </c>
      <c r="H4021" s="24" t="s">
        <v>12082</v>
      </c>
      <c r="I4021" s="39" t="s">
        <v>15</v>
      </c>
      <c r="J4021" s="11" t="s">
        <v>16</v>
      </c>
      <c r="K4021" s="11"/>
      <c r="L4021" s="44" t="s">
        <v>10299</v>
      </c>
      <c r="M4021" s="11" t="s">
        <v>66</v>
      </c>
      <c r="N4021" s="11"/>
      <c r="O4021" s="11"/>
    </row>
    <row r="4022" spans="1:15" ht="45" x14ac:dyDescent="0.2">
      <c r="A4022" s="4">
        <v>4022</v>
      </c>
      <c r="B4022" s="9" t="s">
        <v>12083</v>
      </c>
      <c r="C4022" s="41" t="s">
        <v>12084</v>
      </c>
      <c r="D4022" s="34" t="s">
        <v>91</v>
      </c>
      <c r="E4022" s="49" t="s">
        <v>12085</v>
      </c>
      <c r="F4022" s="36">
        <v>7057140305</v>
      </c>
      <c r="G4022" s="11" t="str">
        <f t="shared" si="63"/>
        <v>1994-10-26</v>
      </c>
      <c r="H4022" s="24" t="s">
        <v>12086</v>
      </c>
      <c r="I4022" s="39" t="s">
        <v>15</v>
      </c>
      <c r="J4022" s="11" t="s">
        <v>16</v>
      </c>
      <c r="K4022" s="11"/>
      <c r="L4022" s="44" t="s">
        <v>10299</v>
      </c>
      <c r="M4022" s="11" t="s">
        <v>17</v>
      </c>
      <c r="N4022" s="11" t="s">
        <v>6701</v>
      </c>
      <c r="O4022" s="11"/>
    </row>
    <row r="4023" spans="1:15" ht="30" x14ac:dyDescent="0.2">
      <c r="A4023" s="4">
        <v>4023</v>
      </c>
      <c r="B4023" s="9" t="s">
        <v>12087</v>
      </c>
      <c r="C4023" s="41" t="s">
        <v>12088</v>
      </c>
      <c r="D4023" s="34" t="s">
        <v>14</v>
      </c>
      <c r="E4023" s="49" t="s">
        <v>12089</v>
      </c>
      <c r="F4023" s="36">
        <v>9405301232</v>
      </c>
      <c r="G4023" s="11" t="str">
        <f t="shared" si="63"/>
        <v>2001-05-27</v>
      </c>
      <c r="H4023" s="24" t="s">
        <v>12090</v>
      </c>
      <c r="I4023" s="39" t="s">
        <v>15</v>
      </c>
      <c r="J4023" s="11" t="s">
        <v>10515</v>
      </c>
      <c r="K4023" s="11"/>
      <c r="L4023" s="44" t="s">
        <v>10299</v>
      </c>
      <c r="M4023" s="11" t="s">
        <v>17</v>
      </c>
      <c r="N4023" s="11"/>
      <c r="O4023" s="11"/>
    </row>
    <row r="4024" spans="1:15" ht="45" x14ac:dyDescent="0.2">
      <c r="A4024" s="4">
        <v>4024</v>
      </c>
      <c r="B4024" s="9" t="s">
        <v>12091</v>
      </c>
      <c r="C4024" s="41" t="s">
        <v>12092</v>
      </c>
      <c r="D4024" s="34" t="s">
        <v>14</v>
      </c>
      <c r="E4024" s="49" t="s">
        <v>12093</v>
      </c>
      <c r="F4024" s="36">
        <v>7607687502</v>
      </c>
      <c r="G4024" s="11" t="str">
        <f t="shared" si="63"/>
        <v>1995-04-18</v>
      </c>
      <c r="H4024" s="24" t="s">
        <v>12094</v>
      </c>
      <c r="I4024" s="11" t="s">
        <v>3085</v>
      </c>
      <c r="J4024" s="11" t="s">
        <v>697</v>
      </c>
      <c r="K4024" s="11"/>
      <c r="L4024" s="11" t="s">
        <v>10536</v>
      </c>
      <c r="M4024" s="11" t="s">
        <v>17</v>
      </c>
      <c r="N4024" s="11"/>
      <c r="O4024" s="11"/>
    </row>
    <row r="4025" spans="1:15" ht="45" x14ac:dyDescent="0.2">
      <c r="A4025" s="4">
        <v>4025</v>
      </c>
      <c r="B4025" s="9" t="s">
        <v>12095</v>
      </c>
      <c r="C4025" s="41" t="s">
        <v>12096</v>
      </c>
      <c r="D4025" s="34" t="s">
        <v>14</v>
      </c>
      <c r="E4025" s="49" t="s">
        <v>12097</v>
      </c>
      <c r="F4025" s="36">
        <v>7387483742</v>
      </c>
      <c r="G4025" s="11" t="str">
        <f t="shared" si="63"/>
        <v>1997-08-31</v>
      </c>
      <c r="H4025" s="24" t="s">
        <v>12098</v>
      </c>
      <c r="I4025" s="11" t="s">
        <v>10540</v>
      </c>
      <c r="J4025" s="11" t="s">
        <v>615</v>
      </c>
      <c r="K4025" s="11"/>
      <c r="L4025" s="11" t="s">
        <v>10536</v>
      </c>
      <c r="M4025" s="11" t="s">
        <v>17</v>
      </c>
      <c r="N4025" s="11" t="s">
        <v>6701</v>
      </c>
      <c r="O4025" s="11"/>
    </row>
    <row r="4026" spans="1:15" ht="45" x14ac:dyDescent="0.2">
      <c r="A4026" s="4">
        <v>4026</v>
      </c>
      <c r="B4026" s="9" t="s">
        <v>12099</v>
      </c>
      <c r="C4026" s="41" t="s">
        <v>12100</v>
      </c>
      <c r="D4026" s="34" t="s">
        <v>14</v>
      </c>
      <c r="E4026" s="49" t="s">
        <v>12101</v>
      </c>
      <c r="F4026" s="36">
        <v>8805353135</v>
      </c>
      <c r="G4026" s="11" t="str">
        <f t="shared" si="63"/>
        <v>1994-04-18</v>
      </c>
      <c r="H4026" s="24" t="s">
        <v>12102</v>
      </c>
      <c r="I4026" s="11" t="s">
        <v>3085</v>
      </c>
      <c r="J4026" s="11" t="s">
        <v>697</v>
      </c>
      <c r="K4026" s="11"/>
      <c r="L4026" s="44" t="s">
        <v>10299</v>
      </c>
      <c r="M4026" s="11" t="s">
        <v>17</v>
      </c>
      <c r="N4026" s="11"/>
      <c r="O4026" s="11"/>
    </row>
    <row r="4027" spans="1:15" ht="45" x14ac:dyDescent="0.2">
      <c r="A4027" s="4">
        <v>4027</v>
      </c>
      <c r="B4027" s="9" t="s">
        <v>12103</v>
      </c>
      <c r="C4027" s="41" t="s">
        <v>12104</v>
      </c>
      <c r="D4027" s="34" t="s">
        <v>14</v>
      </c>
      <c r="E4027" s="49" t="s">
        <v>12105</v>
      </c>
      <c r="F4027" s="36">
        <v>9503695010</v>
      </c>
      <c r="G4027" s="11" t="str">
        <f t="shared" si="63"/>
        <v>2002-01-02</v>
      </c>
      <c r="H4027" s="24">
        <v>37258</v>
      </c>
      <c r="I4027" s="11" t="s">
        <v>800</v>
      </c>
      <c r="J4027" s="11" t="s">
        <v>23</v>
      </c>
      <c r="K4027" s="11"/>
      <c r="L4027" s="44" t="s">
        <v>10299</v>
      </c>
      <c r="M4027" s="11" t="s">
        <v>66</v>
      </c>
      <c r="N4027" s="11"/>
      <c r="O4027" s="11"/>
    </row>
    <row r="4028" spans="1:15" ht="45" x14ac:dyDescent="0.2">
      <c r="A4028" s="4">
        <v>4028</v>
      </c>
      <c r="B4028" s="9" t="s">
        <v>12106</v>
      </c>
      <c r="C4028" s="41" t="s">
        <v>12107</v>
      </c>
      <c r="D4028" s="34" t="s">
        <v>14</v>
      </c>
      <c r="E4028" s="49" t="s">
        <v>12108</v>
      </c>
      <c r="F4028" s="36">
        <v>9623772688</v>
      </c>
      <c r="G4028" s="11" t="str">
        <f t="shared" si="63"/>
        <v>1993-04-25</v>
      </c>
      <c r="H4028" s="24" t="s">
        <v>12109</v>
      </c>
      <c r="I4028" s="11" t="s">
        <v>419</v>
      </c>
      <c r="J4028" s="17" t="s">
        <v>10515</v>
      </c>
      <c r="K4028" s="11" t="s">
        <v>12110</v>
      </c>
      <c r="L4028" s="44" t="s">
        <v>10299</v>
      </c>
      <c r="M4028" s="11" t="s">
        <v>17</v>
      </c>
      <c r="N4028" s="11" t="s">
        <v>11634</v>
      </c>
      <c r="O4028" s="11"/>
    </row>
    <row r="4029" spans="1:15" ht="45" x14ac:dyDescent="0.2">
      <c r="A4029" s="4">
        <v>4029</v>
      </c>
      <c r="B4029" s="9" t="s">
        <v>12111</v>
      </c>
      <c r="C4029" s="41" t="s">
        <v>12112</v>
      </c>
      <c r="D4029" s="34" t="s">
        <v>91</v>
      </c>
      <c r="E4029" s="38"/>
      <c r="F4029" s="36">
        <v>7743835174</v>
      </c>
      <c r="G4029" s="11" t="str">
        <f t="shared" si="63"/>
        <v>1991-04-10</v>
      </c>
      <c r="H4029" s="24">
        <v>33338</v>
      </c>
      <c r="I4029" s="11"/>
      <c r="J4029" s="11" t="s">
        <v>10515</v>
      </c>
      <c r="K4029" s="11"/>
      <c r="L4029" s="44" t="s">
        <v>10299</v>
      </c>
      <c r="M4029" s="11" t="s">
        <v>17</v>
      </c>
      <c r="N4029" s="11"/>
      <c r="O4029" s="11"/>
    </row>
    <row r="4030" spans="1:15" ht="45" x14ac:dyDescent="0.2">
      <c r="A4030" s="4">
        <v>4030</v>
      </c>
      <c r="B4030" s="9" t="s">
        <v>12113</v>
      </c>
      <c r="C4030" s="41" t="s">
        <v>12114</v>
      </c>
      <c r="D4030" s="34" t="s">
        <v>14</v>
      </c>
      <c r="E4030" s="49" t="s">
        <v>12115</v>
      </c>
      <c r="F4030" s="36">
        <v>9511700207</v>
      </c>
      <c r="G4030" s="11" t="str">
        <f t="shared" si="63"/>
        <v>2003-02-05</v>
      </c>
      <c r="H4030" s="24">
        <v>37657</v>
      </c>
      <c r="I4030" s="39" t="s">
        <v>15</v>
      </c>
      <c r="J4030" s="11" t="s">
        <v>16</v>
      </c>
      <c r="K4030" s="11"/>
      <c r="L4030" s="44" t="s">
        <v>7906</v>
      </c>
      <c r="M4030" s="11" t="s">
        <v>17</v>
      </c>
      <c r="N4030" s="11"/>
      <c r="O4030" s="11" t="s">
        <v>2397</v>
      </c>
    </row>
    <row r="4031" spans="1:15" ht="45" x14ac:dyDescent="0.2">
      <c r="A4031" s="4">
        <v>4031</v>
      </c>
      <c r="B4031" s="9" t="s">
        <v>12116</v>
      </c>
      <c r="C4031" s="41" t="s">
        <v>12117</v>
      </c>
      <c r="D4031" s="34" t="s">
        <v>14</v>
      </c>
      <c r="E4031" s="49" t="s">
        <v>12118</v>
      </c>
      <c r="F4031" s="36">
        <v>9881766951</v>
      </c>
      <c r="G4031" s="11" t="str">
        <f t="shared" si="63"/>
        <v>1995-09-30</v>
      </c>
      <c r="H4031" s="24" t="s">
        <v>12119</v>
      </c>
      <c r="I4031" s="11" t="s">
        <v>3085</v>
      </c>
      <c r="J4031" s="11" t="s">
        <v>697</v>
      </c>
      <c r="K4031" s="11"/>
      <c r="L4031" s="44" t="s">
        <v>10299</v>
      </c>
      <c r="M4031" s="11" t="s">
        <v>17</v>
      </c>
      <c r="N4031" s="11"/>
      <c r="O4031" s="11"/>
    </row>
    <row r="4032" spans="1:15" ht="45" x14ac:dyDescent="0.2">
      <c r="A4032" s="4">
        <v>4032</v>
      </c>
      <c r="B4032" s="9" t="s">
        <v>12120</v>
      </c>
      <c r="C4032" s="41" t="s">
        <v>12121</v>
      </c>
      <c r="D4032" s="34" t="s">
        <v>14</v>
      </c>
      <c r="E4032" s="49" t="s">
        <v>12122</v>
      </c>
      <c r="F4032" s="36">
        <v>9730522309</v>
      </c>
      <c r="G4032" s="11" t="str">
        <f t="shared" si="63"/>
        <v>1985-09-18</v>
      </c>
      <c r="H4032" s="24" t="s">
        <v>12123</v>
      </c>
      <c r="I4032" s="11" t="s">
        <v>148</v>
      </c>
      <c r="J4032" s="11" t="s">
        <v>16</v>
      </c>
      <c r="K4032" s="11"/>
      <c r="L4032" s="44" t="s">
        <v>10299</v>
      </c>
      <c r="M4032" s="11" t="s">
        <v>17</v>
      </c>
      <c r="N4032" s="11"/>
      <c r="O4032" s="11"/>
    </row>
    <row r="4033" spans="1:15" ht="45" x14ac:dyDescent="0.2">
      <c r="A4033" s="4">
        <v>4033</v>
      </c>
      <c r="B4033" s="9" t="s">
        <v>12124</v>
      </c>
      <c r="C4033" s="41" t="s">
        <v>12125</v>
      </c>
      <c r="D4033" s="34" t="s">
        <v>14</v>
      </c>
      <c r="E4033" s="49" t="s">
        <v>12126</v>
      </c>
      <c r="F4033" s="36">
        <v>9112650649</v>
      </c>
      <c r="G4033" s="11" t="str">
        <f t="shared" si="63"/>
        <v>1993-11-26</v>
      </c>
      <c r="H4033" s="24" t="s">
        <v>6554</v>
      </c>
      <c r="I4033" s="39" t="s">
        <v>15</v>
      </c>
      <c r="J4033" s="11" t="s">
        <v>16</v>
      </c>
      <c r="K4033" s="11"/>
      <c r="L4033" s="44" t="s">
        <v>10299</v>
      </c>
      <c r="M4033" s="11" t="s">
        <v>17</v>
      </c>
      <c r="N4033" s="11"/>
      <c r="O4033" s="11"/>
    </row>
    <row r="4034" spans="1:15" ht="45" x14ac:dyDescent="0.2">
      <c r="A4034" s="4">
        <v>4034</v>
      </c>
      <c r="B4034" s="9" t="s">
        <v>12127</v>
      </c>
      <c r="C4034" s="41" t="s">
        <v>12128</v>
      </c>
      <c r="D4034" s="34" t="s">
        <v>14</v>
      </c>
      <c r="E4034" s="38" t="s">
        <v>12129</v>
      </c>
      <c r="F4034" s="36">
        <v>8329183436</v>
      </c>
      <c r="G4034" s="11" t="str">
        <f t="shared" ref="G4034:G4097" si="64">TEXT(H4034,"yyyy-mm-dd")</f>
        <v>1994-11-08</v>
      </c>
      <c r="H4034" s="24">
        <v>34646</v>
      </c>
      <c r="I4034" s="11" t="s">
        <v>22</v>
      </c>
      <c r="J4034" s="11" t="s">
        <v>23</v>
      </c>
      <c r="K4034" s="11"/>
      <c r="L4034" s="44" t="s">
        <v>10299</v>
      </c>
      <c r="M4034" s="11" t="s">
        <v>17</v>
      </c>
      <c r="N4034" s="11" t="s">
        <v>12130</v>
      </c>
      <c r="O4034" s="11"/>
    </row>
    <row r="4035" spans="1:15" ht="45" x14ac:dyDescent="0.2">
      <c r="A4035" s="4">
        <v>4035</v>
      </c>
      <c r="B4035" s="9" t="s">
        <v>12131</v>
      </c>
      <c r="C4035" s="41" t="s">
        <v>12132</v>
      </c>
      <c r="D4035" s="34" t="s">
        <v>14</v>
      </c>
      <c r="E4035" s="49" t="s">
        <v>12133</v>
      </c>
      <c r="F4035" s="36">
        <v>7741869869</v>
      </c>
      <c r="G4035" s="11" t="str">
        <f t="shared" si="64"/>
        <v>1999-05-31</v>
      </c>
      <c r="H4035" s="24" t="s">
        <v>12134</v>
      </c>
      <c r="I4035" s="11" t="s">
        <v>12135</v>
      </c>
      <c r="J4035" s="11" t="s">
        <v>23</v>
      </c>
      <c r="K4035" s="11"/>
      <c r="L4035" s="44" t="s">
        <v>10299</v>
      </c>
      <c r="M4035" s="11" t="s">
        <v>17</v>
      </c>
      <c r="N4035" s="11"/>
      <c r="O4035" s="11"/>
    </row>
    <row r="4036" spans="1:15" ht="45" x14ac:dyDescent="0.2">
      <c r="A4036" s="4">
        <v>4036</v>
      </c>
      <c r="B4036" s="9" t="s">
        <v>12136</v>
      </c>
      <c r="C4036" s="41" t="s">
        <v>12137</v>
      </c>
      <c r="D4036" s="34" t="s">
        <v>14</v>
      </c>
      <c r="E4036" s="49" t="s">
        <v>12138</v>
      </c>
      <c r="F4036" s="36">
        <v>9822434611</v>
      </c>
      <c r="G4036" s="11" t="str">
        <f t="shared" si="64"/>
        <v>1982-12-09</v>
      </c>
      <c r="H4036" s="24">
        <v>30294</v>
      </c>
      <c r="I4036" s="11" t="s">
        <v>22</v>
      </c>
      <c r="J4036" s="11" t="s">
        <v>23</v>
      </c>
      <c r="K4036" s="11"/>
      <c r="L4036" s="44" t="s">
        <v>10536</v>
      </c>
      <c r="M4036" s="11" t="s">
        <v>17</v>
      </c>
      <c r="N4036" s="11" t="s">
        <v>6701</v>
      </c>
      <c r="O4036" s="11"/>
    </row>
    <row r="4037" spans="1:15" ht="45" x14ac:dyDescent="0.2">
      <c r="A4037" s="4">
        <v>4037</v>
      </c>
      <c r="B4037" s="40" t="s">
        <v>12139</v>
      </c>
      <c r="C4037" s="41" t="s">
        <v>12140</v>
      </c>
      <c r="D4037" s="42" t="s">
        <v>14</v>
      </c>
      <c r="E4037" s="49" t="s">
        <v>12141</v>
      </c>
      <c r="F4037" s="43">
        <v>8983248537</v>
      </c>
      <c r="G4037" s="11" t="str">
        <f t="shared" si="64"/>
        <v>1991-05-20</v>
      </c>
      <c r="H4037" s="81" t="s">
        <v>12142</v>
      </c>
      <c r="I4037" s="39" t="s">
        <v>7118</v>
      </c>
      <c r="J4037" s="39" t="s">
        <v>16</v>
      </c>
      <c r="K4037" s="39"/>
      <c r="L4037" s="44" t="s">
        <v>10299</v>
      </c>
      <c r="M4037" s="39" t="s">
        <v>17</v>
      </c>
      <c r="N4037" s="39" t="s">
        <v>9229</v>
      </c>
      <c r="O4037" s="39"/>
    </row>
    <row r="4038" spans="1:15" ht="45" x14ac:dyDescent="0.2">
      <c r="A4038" s="4">
        <v>4038</v>
      </c>
      <c r="B4038" s="9" t="s">
        <v>12143</v>
      </c>
      <c r="C4038" s="41" t="s">
        <v>12144</v>
      </c>
      <c r="D4038" s="34" t="s">
        <v>14</v>
      </c>
      <c r="E4038" s="49" t="s">
        <v>12145</v>
      </c>
      <c r="F4038" s="36">
        <v>9860560590</v>
      </c>
      <c r="G4038" s="11" t="str">
        <f t="shared" si="64"/>
        <v>1992-09-21</v>
      </c>
      <c r="H4038" s="24" t="s">
        <v>12146</v>
      </c>
      <c r="I4038" s="11" t="s">
        <v>148</v>
      </c>
      <c r="J4038" s="39" t="s">
        <v>16</v>
      </c>
      <c r="K4038" s="39"/>
      <c r="L4038" s="44" t="s">
        <v>10299</v>
      </c>
      <c r="M4038" s="39" t="s">
        <v>17</v>
      </c>
      <c r="N4038" s="11"/>
      <c r="O4038" s="11"/>
    </row>
    <row r="4039" spans="1:15" ht="45" x14ac:dyDescent="0.2">
      <c r="A4039" s="4">
        <v>4039</v>
      </c>
      <c r="B4039" s="9" t="s">
        <v>12147</v>
      </c>
      <c r="C4039" s="41" t="s">
        <v>12148</v>
      </c>
      <c r="D4039" s="34" t="s">
        <v>91</v>
      </c>
      <c r="E4039" s="49" t="s">
        <v>12149</v>
      </c>
      <c r="F4039" s="36">
        <v>8830426605</v>
      </c>
      <c r="G4039" s="11" t="str">
        <f t="shared" si="64"/>
        <v>1998-03-19</v>
      </c>
      <c r="H4039" s="24" t="s">
        <v>12150</v>
      </c>
      <c r="I4039" s="11" t="s">
        <v>1247</v>
      </c>
      <c r="J4039" s="11" t="s">
        <v>81</v>
      </c>
      <c r="K4039" s="11"/>
      <c r="L4039" s="44" t="s">
        <v>10536</v>
      </c>
      <c r="M4039" s="11" t="s">
        <v>17</v>
      </c>
      <c r="N4039" s="11"/>
      <c r="O4039" s="11"/>
    </row>
    <row r="4040" spans="1:15" ht="30" x14ac:dyDescent="0.2">
      <c r="A4040" s="4">
        <v>4040</v>
      </c>
      <c r="B4040" s="9" t="s">
        <v>12151</v>
      </c>
      <c r="C4040" s="41" t="s">
        <v>12152</v>
      </c>
      <c r="D4040" s="34" t="s">
        <v>14</v>
      </c>
      <c r="E4040" s="49" t="s">
        <v>12153</v>
      </c>
      <c r="F4040" s="36">
        <v>9130711168</v>
      </c>
      <c r="G4040" s="11" t="str">
        <f t="shared" si="64"/>
        <v>1994-10-06</v>
      </c>
      <c r="H4040" s="24">
        <v>34613</v>
      </c>
      <c r="I4040" s="11" t="s">
        <v>148</v>
      </c>
      <c r="J4040" s="39" t="s">
        <v>16</v>
      </c>
      <c r="K4040" s="39"/>
      <c r="L4040" s="44" t="s">
        <v>10299</v>
      </c>
      <c r="M4040" s="39" t="s">
        <v>17</v>
      </c>
      <c r="N4040" s="11"/>
      <c r="O4040" s="11"/>
    </row>
    <row r="4041" spans="1:15" ht="45" x14ac:dyDescent="0.2">
      <c r="A4041" s="4">
        <v>4041</v>
      </c>
      <c r="B4041" s="9" t="s">
        <v>12154</v>
      </c>
      <c r="C4041" s="41" t="s">
        <v>12155</v>
      </c>
      <c r="D4041" s="34" t="s">
        <v>14</v>
      </c>
      <c r="E4041" s="49" t="s">
        <v>12156</v>
      </c>
      <c r="F4041" s="36">
        <v>9765712289</v>
      </c>
      <c r="G4041" s="11" t="str">
        <f t="shared" si="64"/>
        <v>1999-07-27</v>
      </c>
      <c r="H4041" s="24" t="s">
        <v>12157</v>
      </c>
      <c r="I4041" s="39" t="s">
        <v>15</v>
      </c>
      <c r="J4041" s="11" t="s">
        <v>16</v>
      </c>
      <c r="K4041" s="11"/>
      <c r="L4041" s="44" t="s">
        <v>10299</v>
      </c>
      <c r="M4041" s="11" t="s">
        <v>17</v>
      </c>
      <c r="N4041" s="11"/>
      <c r="O4041" s="11"/>
    </row>
    <row r="4042" spans="1:15" ht="45" x14ac:dyDescent="0.2">
      <c r="A4042" s="4">
        <v>4042</v>
      </c>
      <c r="B4042" s="9" t="s">
        <v>12158</v>
      </c>
      <c r="C4042" s="41" t="s">
        <v>12159</v>
      </c>
      <c r="D4042" s="34" t="s">
        <v>91</v>
      </c>
      <c r="E4042" s="49" t="s">
        <v>12160</v>
      </c>
      <c r="F4042" s="36">
        <v>9860692720</v>
      </c>
      <c r="G4042" s="11" t="str">
        <f t="shared" si="64"/>
        <v>1993-06-16</v>
      </c>
      <c r="H4042" s="24" t="s">
        <v>12161</v>
      </c>
      <c r="I4042" s="39" t="s">
        <v>15</v>
      </c>
      <c r="J4042" s="11" t="s">
        <v>16</v>
      </c>
      <c r="K4042" s="11" t="s">
        <v>1279</v>
      </c>
      <c r="L4042" s="44" t="s">
        <v>10536</v>
      </c>
      <c r="M4042" s="11" t="s">
        <v>17</v>
      </c>
      <c r="N4042" s="11"/>
      <c r="O4042" s="11"/>
    </row>
    <row r="4043" spans="1:15" ht="30" x14ac:dyDescent="0.2">
      <c r="A4043" s="4">
        <v>4043</v>
      </c>
      <c r="B4043" s="9" t="s">
        <v>12162</v>
      </c>
      <c r="C4043" s="41" t="s">
        <v>12163</v>
      </c>
      <c r="D4043" s="34" t="s">
        <v>14</v>
      </c>
      <c r="E4043" s="49" t="s">
        <v>12164</v>
      </c>
      <c r="F4043" s="36">
        <v>9881777905</v>
      </c>
      <c r="G4043" s="11" t="str">
        <f t="shared" si="64"/>
        <v>1995-01-20</v>
      </c>
      <c r="H4043" s="24" t="s">
        <v>12165</v>
      </c>
      <c r="I4043" s="11" t="s">
        <v>4923</v>
      </c>
      <c r="J4043" s="11" t="s">
        <v>96</v>
      </c>
      <c r="K4043" s="11"/>
      <c r="L4043" s="44" t="s">
        <v>10299</v>
      </c>
      <c r="M4043" s="11" t="s">
        <v>17</v>
      </c>
      <c r="N4043" s="11"/>
      <c r="O4043" s="11"/>
    </row>
    <row r="4044" spans="1:15" ht="45" x14ac:dyDescent="0.2">
      <c r="A4044" s="4">
        <v>4044</v>
      </c>
      <c r="B4044" s="9" t="s">
        <v>12166</v>
      </c>
      <c r="C4044" s="41" t="s">
        <v>12167</v>
      </c>
      <c r="D4044" s="34" t="s">
        <v>14</v>
      </c>
      <c r="E4044" s="49" t="s">
        <v>12168</v>
      </c>
      <c r="F4044" s="36">
        <v>9175196795</v>
      </c>
      <c r="G4044" s="11" t="str">
        <f t="shared" si="64"/>
        <v>1986-07-28</v>
      </c>
      <c r="H4044" s="24" t="s">
        <v>12169</v>
      </c>
      <c r="I4044" s="39" t="s">
        <v>15</v>
      </c>
      <c r="J4044" s="11" t="s">
        <v>16</v>
      </c>
      <c r="K4044" s="11"/>
      <c r="L4044" s="44" t="s">
        <v>10536</v>
      </c>
      <c r="M4044" s="11" t="s">
        <v>17</v>
      </c>
      <c r="N4044" s="11" t="s">
        <v>8966</v>
      </c>
      <c r="O4044" s="11"/>
    </row>
    <row r="4045" spans="1:15" ht="45" x14ac:dyDescent="0.2">
      <c r="A4045" s="4">
        <v>4045</v>
      </c>
      <c r="B4045" s="9" t="s">
        <v>12170</v>
      </c>
      <c r="C4045" s="41" t="s">
        <v>12171</v>
      </c>
      <c r="D4045" s="34" t="s">
        <v>14</v>
      </c>
      <c r="E4045" s="49" t="s">
        <v>12172</v>
      </c>
      <c r="F4045" s="36">
        <v>7350889241</v>
      </c>
      <c r="G4045" s="11" t="str">
        <f t="shared" si="64"/>
        <v>1998-06-22</v>
      </c>
      <c r="H4045" s="24" t="s">
        <v>12173</v>
      </c>
      <c r="I4045" s="39" t="s">
        <v>15</v>
      </c>
      <c r="J4045" s="11" t="s">
        <v>16</v>
      </c>
      <c r="K4045" s="11"/>
      <c r="L4045" s="44" t="s">
        <v>10299</v>
      </c>
      <c r="M4045" s="11" t="s">
        <v>17</v>
      </c>
      <c r="N4045" s="11"/>
      <c r="O4045" s="11"/>
    </row>
    <row r="4046" spans="1:15" ht="45" x14ac:dyDescent="0.2">
      <c r="A4046" s="4">
        <v>4046</v>
      </c>
      <c r="B4046" s="9" t="s">
        <v>12174</v>
      </c>
      <c r="C4046" s="41" t="s">
        <v>12175</v>
      </c>
      <c r="D4046" s="34" t="s">
        <v>14</v>
      </c>
      <c r="E4046" s="49" t="s">
        <v>12176</v>
      </c>
      <c r="F4046" s="36">
        <v>7741998218</v>
      </c>
      <c r="G4046" s="11" t="str">
        <f t="shared" si="64"/>
        <v>1986-05-28</v>
      </c>
      <c r="H4046" s="24" t="s">
        <v>12177</v>
      </c>
      <c r="I4046" s="11" t="s">
        <v>288</v>
      </c>
      <c r="J4046" s="11" t="s">
        <v>16</v>
      </c>
      <c r="K4046" s="11"/>
      <c r="L4046" s="44" t="s">
        <v>10299</v>
      </c>
      <c r="M4046" s="11" t="s">
        <v>17</v>
      </c>
      <c r="N4046" s="11" t="s">
        <v>9319</v>
      </c>
      <c r="O4046" s="11"/>
    </row>
    <row r="4047" spans="1:15" ht="45" x14ac:dyDescent="0.2">
      <c r="A4047" s="4">
        <v>4047</v>
      </c>
      <c r="B4047" s="9" t="s">
        <v>12178</v>
      </c>
      <c r="C4047" s="41" t="s">
        <v>12179</v>
      </c>
      <c r="D4047" s="34" t="s">
        <v>91</v>
      </c>
      <c r="E4047" s="49" t="s">
        <v>12180</v>
      </c>
      <c r="F4047" s="36">
        <v>9359771733</v>
      </c>
      <c r="G4047" s="11" t="str">
        <f t="shared" si="64"/>
        <v>1989-07-18</v>
      </c>
      <c r="H4047" s="24" t="s">
        <v>12181</v>
      </c>
      <c r="I4047" s="39" t="s">
        <v>15</v>
      </c>
      <c r="J4047" s="11" t="s">
        <v>16</v>
      </c>
      <c r="K4047" s="11"/>
      <c r="L4047" s="44" t="s">
        <v>10536</v>
      </c>
      <c r="M4047" s="11" t="s">
        <v>17</v>
      </c>
      <c r="N4047" s="11" t="s">
        <v>7522</v>
      </c>
      <c r="O4047" s="11"/>
    </row>
    <row r="4048" spans="1:15" ht="45" x14ac:dyDescent="0.2">
      <c r="A4048" s="4">
        <v>4048</v>
      </c>
      <c r="B4048" s="9" t="s">
        <v>12182</v>
      </c>
      <c r="C4048" s="41" t="s">
        <v>12183</v>
      </c>
      <c r="D4048" s="34" t="s">
        <v>14</v>
      </c>
      <c r="E4048" s="49" t="s">
        <v>12184</v>
      </c>
      <c r="F4048" s="36">
        <v>9922170658</v>
      </c>
      <c r="G4048" s="11" t="str">
        <f t="shared" si="64"/>
        <v>1996-02-26</v>
      </c>
      <c r="H4048" s="24" t="s">
        <v>12185</v>
      </c>
      <c r="I4048" s="39" t="s">
        <v>15</v>
      </c>
      <c r="J4048" s="11" t="s">
        <v>16</v>
      </c>
      <c r="K4048" s="11"/>
      <c r="L4048" s="44" t="s">
        <v>10299</v>
      </c>
      <c r="M4048" s="11" t="s">
        <v>17</v>
      </c>
      <c r="N4048" s="11"/>
      <c r="O4048" s="11"/>
    </row>
    <row r="4049" spans="1:15" ht="45" x14ac:dyDescent="0.2">
      <c r="A4049" s="4">
        <v>4049</v>
      </c>
      <c r="B4049" s="9" t="s">
        <v>12186</v>
      </c>
      <c r="C4049" s="41" t="s">
        <v>12187</v>
      </c>
      <c r="D4049" s="34" t="s">
        <v>91</v>
      </c>
      <c r="E4049" s="38" t="s">
        <v>12188</v>
      </c>
      <c r="F4049" s="36">
        <v>9011435066</v>
      </c>
      <c r="G4049" s="11" t="str">
        <f t="shared" si="64"/>
        <v>1986-03-04</v>
      </c>
      <c r="H4049" s="24">
        <v>31475</v>
      </c>
      <c r="I4049" s="11" t="s">
        <v>6972</v>
      </c>
      <c r="J4049" s="11" t="s">
        <v>230</v>
      </c>
      <c r="K4049" s="11"/>
      <c r="L4049" s="44" t="s">
        <v>10536</v>
      </c>
      <c r="M4049" s="11" t="s">
        <v>17</v>
      </c>
      <c r="N4049" s="11"/>
      <c r="O4049" s="11"/>
    </row>
    <row r="4050" spans="1:15" ht="45" x14ac:dyDescent="0.2">
      <c r="A4050" s="4">
        <v>4050</v>
      </c>
      <c r="B4050" s="9" t="s">
        <v>12189</v>
      </c>
      <c r="C4050" s="41" t="s">
        <v>12190</v>
      </c>
      <c r="D4050" s="34" t="s">
        <v>91</v>
      </c>
      <c r="E4050" s="49" t="s">
        <v>12191</v>
      </c>
      <c r="F4050" s="36">
        <v>9422422726</v>
      </c>
      <c r="G4050" s="11" t="str">
        <f t="shared" si="64"/>
        <v>1992-07-05</v>
      </c>
      <c r="H4050" s="24">
        <v>33790</v>
      </c>
      <c r="I4050" s="11" t="s">
        <v>6890</v>
      </c>
      <c r="J4050" s="11" t="s">
        <v>16</v>
      </c>
      <c r="K4050" s="11" t="s">
        <v>1279</v>
      </c>
      <c r="L4050" s="44" t="s">
        <v>10536</v>
      </c>
      <c r="M4050" s="11" t="s">
        <v>17</v>
      </c>
      <c r="N4050" s="11"/>
      <c r="O4050" s="11"/>
    </row>
    <row r="4051" spans="1:15" ht="45" x14ac:dyDescent="0.2">
      <c r="A4051" s="4">
        <v>4051</v>
      </c>
      <c r="B4051" s="9" t="s">
        <v>12192</v>
      </c>
      <c r="C4051" s="41" t="s">
        <v>12193</v>
      </c>
      <c r="D4051" s="34" t="s">
        <v>14</v>
      </c>
      <c r="E4051" s="38" t="s">
        <v>12194</v>
      </c>
      <c r="F4051" s="36">
        <v>9511842838</v>
      </c>
      <c r="G4051" s="11" t="str">
        <f t="shared" si="64"/>
        <v>1997-03-28</v>
      </c>
      <c r="H4051" s="24" t="s">
        <v>12195</v>
      </c>
      <c r="I4051" s="11" t="s">
        <v>6890</v>
      </c>
      <c r="J4051" s="11" t="s">
        <v>16</v>
      </c>
      <c r="K4051" s="11"/>
      <c r="L4051" s="44" t="s">
        <v>10299</v>
      </c>
      <c r="M4051" s="11" t="s">
        <v>17</v>
      </c>
      <c r="N4051" s="11"/>
      <c r="O4051" s="11"/>
    </row>
    <row r="4052" spans="1:15" ht="45" x14ac:dyDescent="0.2">
      <c r="A4052" s="4">
        <v>4052</v>
      </c>
      <c r="B4052" s="9" t="s">
        <v>12196</v>
      </c>
      <c r="C4052" s="41" t="s">
        <v>12197</v>
      </c>
      <c r="D4052" s="34" t="s">
        <v>91</v>
      </c>
      <c r="E4052" s="49" t="s">
        <v>12198</v>
      </c>
      <c r="F4052" s="36">
        <v>9623565336</v>
      </c>
      <c r="G4052" s="11" t="str">
        <f t="shared" si="64"/>
        <v>1995-12-14</v>
      </c>
      <c r="H4052" s="24" t="s">
        <v>12199</v>
      </c>
      <c r="I4052" s="11" t="s">
        <v>22</v>
      </c>
      <c r="J4052" s="11" t="s">
        <v>23</v>
      </c>
      <c r="K4052" s="11" t="s">
        <v>1279</v>
      </c>
      <c r="L4052" s="44" t="s">
        <v>10536</v>
      </c>
      <c r="M4052" s="11" t="s">
        <v>17</v>
      </c>
      <c r="N4052" s="11"/>
      <c r="O4052" s="11"/>
    </row>
    <row r="4053" spans="1:15" ht="45" x14ac:dyDescent="0.2">
      <c r="A4053" s="4">
        <v>4053</v>
      </c>
      <c r="B4053" s="9" t="s">
        <v>12200</v>
      </c>
      <c r="C4053" s="41" t="s">
        <v>12201</v>
      </c>
      <c r="D4053" s="34" t="s">
        <v>14</v>
      </c>
      <c r="E4053" s="49" t="s">
        <v>12202</v>
      </c>
      <c r="F4053" s="36">
        <v>9767136865</v>
      </c>
      <c r="G4053" s="11" t="str">
        <f t="shared" si="64"/>
        <v>1989-10-15</v>
      </c>
      <c r="H4053" s="24" t="s">
        <v>3073</v>
      </c>
      <c r="I4053" s="39" t="s">
        <v>15</v>
      </c>
      <c r="J4053" s="11" t="s">
        <v>16</v>
      </c>
      <c r="K4053" s="11"/>
      <c r="L4053" s="44" t="s">
        <v>10299</v>
      </c>
      <c r="M4053" s="11" t="s">
        <v>17</v>
      </c>
      <c r="N4053" s="11"/>
      <c r="O4053" s="11"/>
    </row>
    <row r="4054" spans="1:15" ht="30" x14ac:dyDescent="0.2">
      <c r="A4054" s="4">
        <v>4054</v>
      </c>
      <c r="B4054" s="9" t="s">
        <v>12203</v>
      </c>
      <c r="C4054" s="41" t="s">
        <v>12204</v>
      </c>
      <c r="D4054" s="34" t="s">
        <v>91</v>
      </c>
      <c r="E4054" s="38"/>
      <c r="F4054" s="36">
        <v>9767057870</v>
      </c>
      <c r="G4054" s="11" t="str">
        <f t="shared" si="64"/>
        <v>1982-03-11</v>
      </c>
      <c r="H4054" s="24">
        <v>30021</v>
      </c>
      <c r="I4054" s="39" t="s">
        <v>15</v>
      </c>
      <c r="J4054" s="11" t="s">
        <v>16</v>
      </c>
      <c r="K4054" s="11" t="s">
        <v>1279</v>
      </c>
      <c r="L4054" s="44" t="s">
        <v>10536</v>
      </c>
      <c r="M4054" s="11" t="s">
        <v>66</v>
      </c>
      <c r="N4054" s="11"/>
      <c r="O4054" s="11"/>
    </row>
    <row r="4055" spans="1:15" ht="45" x14ac:dyDescent="0.2">
      <c r="A4055" s="4">
        <v>4055</v>
      </c>
      <c r="B4055" s="9" t="s">
        <v>12205</v>
      </c>
      <c r="C4055" s="41" t="s">
        <v>12206</v>
      </c>
      <c r="D4055" s="34" t="s">
        <v>14</v>
      </c>
      <c r="E4055" s="49" t="s">
        <v>12207</v>
      </c>
      <c r="F4055" s="36">
        <v>9552883943</v>
      </c>
      <c r="G4055" s="11" t="str">
        <f t="shared" si="64"/>
        <v>1987-03-20</v>
      </c>
      <c r="H4055" s="24" t="s">
        <v>12208</v>
      </c>
      <c r="I4055" s="39" t="s">
        <v>15</v>
      </c>
      <c r="J4055" s="11" t="s">
        <v>16</v>
      </c>
      <c r="K4055" s="11" t="s">
        <v>12110</v>
      </c>
      <c r="L4055" s="44" t="s">
        <v>10299</v>
      </c>
      <c r="M4055" s="11" t="s">
        <v>17</v>
      </c>
      <c r="N4055" s="11"/>
      <c r="O4055" s="11"/>
    </row>
    <row r="4056" spans="1:15" ht="45" x14ac:dyDescent="0.2">
      <c r="A4056" s="4">
        <v>4056</v>
      </c>
      <c r="B4056" s="9" t="s">
        <v>12209</v>
      </c>
      <c r="C4056" s="41" t="s">
        <v>12210</v>
      </c>
      <c r="D4056" s="34" t="s">
        <v>14</v>
      </c>
      <c r="E4056" s="49" t="s">
        <v>12211</v>
      </c>
      <c r="F4056" s="36">
        <v>9096698189</v>
      </c>
      <c r="G4056" s="11" t="str">
        <f t="shared" si="64"/>
        <v>2000-11-26</v>
      </c>
      <c r="H4056" s="24" t="s">
        <v>12212</v>
      </c>
      <c r="I4056" s="39" t="s">
        <v>15</v>
      </c>
      <c r="J4056" s="11" t="s">
        <v>16</v>
      </c>
      <c r="K4056" s="11" t="s">
        <v>12110</v>
      </c>
      <c r="L4056" s="44" t="s">
        <v>10299</v>
      </c>
      <c r="M4056" s="11" t="s">
        <v>17</v>
      </c>
      <c r="N4056" s="11"/>
      <c r="O4056" s="11"/>
    </row>
    <row r="4057" spans="1:15" ht="45" x14ac:dyDescent="0.2">
      <c r="A4057" s="4">
        <v>4057</v>
      </c>
      <c r="B4057" s="9" t="s">
        <v>12213</v>
      </c>
      <c r="C4057" s="41" t="s">
        <v>12214</v>
      </c>
      <c r="D4057" s="34" t="s">
        <v>91</v>
      </c>
      <c r="E4057" s="49" t="s">
        <v>12215</v>
      </c>
      <c r="F4057" s="36">
        <v>7841891366</v>
      </c>
      <c r="G4057" s="11" t="str">
        <f t="shared" si="64"/>
        <v>1995-11-04</v>
      </c>
      <c r="H4057" s="24">
        <v>35007</v>
      </c>
      <c r="I4057" s="11" t="s">
        <v>8674</v>
      </c>
      <c r="J4057" s="11" t="s">
        <v>16</v>
      </c>
      <c r="K4057" s="11"/>
      <c r="L4057" s="44" t="s">
        <v>10536</v>
      </c>
      <c r="M4057" s="11" t="s">
        <v>17</v>
      </c>
      <c r="N4057" s="11" t="s">
        <v>891</v>
      </c>
      <c r="O4057" s="11"/>
    </row>
    <row r="4058" spans="1:15" ht="45" x14ac:dyDescent="0.2">
      <c r="A4058" s="4">
        <v>4058</v>
      </c>
      <c r="B4058" s="9" t="s">
        <v>12216</v>
      </c>
      <c r="C4058" s="41" t="s">
        <v>12217</v>
      </c>
      <c r="D4058" s="34" t="s">
        <v>14</v>
      </c>
      <c r="E4058" s="49" t="s">
        <v>12218</v>
      </c>
      <c r="F4058" s="36">
        <v>9309925228</v>
      </c>
      <c r="G4058" s="11" t="str">
        <f t="shared" si="64"/>
        <v>1990-10-15</v>
      </c>
      <c r="H4058" s="24" t="s">
        <v>1941</v>
      </c>
      <c r="I4058" s="39" t="s">
        <v>15</v>
      </c>
      <c r="J4058" s="11" t="s">
        <v>16</v>
      </c>
      <c r="K4058" s="11"/>
      <c r="L4058" s="44" t="s">
        <v>10299</v>
      </c>
      <c r="M4058" s="11" t="s">
        <v>17</v>
      </c>
      <c r="N4058" s="11"/>
      <c r="O4058" s="11"/>
    </row>
    <row r="4059" spans="1:15" ht="45" x14ac:dyDescent="0.2">
      <c r="A4059" s="4">
        <v>4059</v>
      </c>
      <c r="B4059" s="9" t="s">
        <v>12219</v>
      </c>
      <c r="C4059" s="41" t="s">
        <v>12220</v>
      </c>
      <c r="D4059" s="34" t="s">
        <v>14</v>
      </c>
      <c r="E4059" s="49" t="s">
        <v>12221</v>
      </c>
      <c r="F4059" s="36">
        <v>8830167206</v>
      </c>
      <c r="G4059" s="11" t="str">
        <f t="shared" si="64"/>
        <v>1979-06-19</v>
      </c>
      <c r="H4059" s="24" t="s">
        <v>12222</v>
      </c>
      <c r="I4059" s="11" t="s">
        <v>11132</v>
      </c>
      <c r="J4059" s="11" t="s">
        <v>23</v>
      </c>
      <c r="K4059" s="11"/>
      <c r="L4059" s="44" t="s">
        <v>10536</v>
      </c>
      <c r="M4059" s="11" t="s">
        <v>17</v>
      </c>
      <c r="N4059" s="11" t="s">
        <v>8131</v>
      </c>
      <c r="O4059" s="11"/>
    </row>
    <row r="4060" spans="1:15" ht="45" x14ac:dyDescent="0.2">
      <c r="A4060" s="4">
        <v>4060</v>
      </c>
      <c r="B4060" s="9" t="s">
        <v>12223</v>
      </c>
      <c r="C4060" s="41" t="s">
        <v>12224</v>
      </c>
      <c r="D4060" s="34" t="s">
        <v>14</v>
      </c>
      <c r="E4060" s="49" t="s">
        <v>12225</v>
      </c>
      <c r="F4060" s="36">
        <v>7020650716</v>
      </c>
      <c r="G4060" s="11" t="str">
        <f t="shared" si="64"/>
        <v>1997-04-05</v>
      </c>
      <c r="H4060" s="24">
        <v>35525</v>
      </c>
      <c r="I4060" s="11" t="s">
        <v>12226</v>
      </c>
      <c r="J4060" s="11" t="s">
        <v>96</v>
      </c>
      <c r="K4060" s="11"/>
      <c r="L4060" s="44" t="s">
        <v>10299</v>
      </c>
      <c r="M4060" s="11" t="s">
        <v>17</v>
      </c>
      <c r="N4060" s="11"/>
      <c r="O4060" s="11"/>
    </row>
    <row r="4061" spans="1:15" ht="45" x14ac:dyDescent="0.2">
      <c r="A4061" s="4">
        <v>4061</v>
      </c>
      <c r="B4061" s="9" t="s">
        <v>12227</v>
      </c>
      <c r="C4061" s="41" t="s">
        <v>12228</v>
      </c>
      <c r="D4061" s="34" t="s">
        <v>14</v>
      </c>
      <c r="E4061" s="49" t="s">
        <v>12229</v>
      </c>
      <c r="F4061" s="36">
        <v>9545101065</v>
      </c>
      <c r="G4061" s="11" t="str">
        <f t="shared" si="64"/>
        <v>1992-07-31</v>
      </c>
      <c r="H4061" s="24" t="s">
        <v>12230</v>
      </c>
      <c r="I4061" s="11" t="s">
        <v>6890</v>
      </c>
      <c r="J4061" s="11" t="s">
        <v>16</v>
      </c>
      <c r="K4061" s="11"/>
      <c r="L4061" s="44" t="s">
        <v>10536</v>
      </c>
      <c r="M4061" s="11" t="s">
        <v>17</v>
      </c>
      <c r="N4061" s="11"/>
      <c r="O4061" s="11"/>
    </row>
    <row r="4062" spans="1:15" ht="30" x14ac:dyDescent="0.2">
      <c r="A4062" s="4">
        <v>4062</v>
      </c>
      <c r="B4062" s="9" t="s">
        <v>12231</v>
      </c>
      <c r="C4062" s="41" t="s">
        <v>12232</v>
      </c>
      <c r="D4062" s="34" t="s">
        <v>91</v>
      </c>
      <c r="E4062" s="49" t="s">
        <v>12233</v>
      </c>
      <c r="F4062" s="36">
        <v>9146375201</v>
      </c>
      <c r="G4062" s="11" t="str">
        <f t="shared" si="64"/>
        <v>1989-02-07</v>
      </c>
      <c r="H4062" s="24">
        <v>32546</v>
      </c>
      <c r="I4062" s="11" t="s">
        <v>2917</v>
      </c>
      <c r="J4062" s="11" t="s">
        <v>96</v>
      </c>
      <c r="K4062" s="11"/>
      <c r="L4062" s="44" t="s">
        <v>10299</v>
      </c>
      <c r="M4062" s="11" t="s">
        <v>17</v>
      </c>
      <c r="N4062" s="11"/>
      <c r="O4062" s="11"/>
    </row>
    <row r="4063" spans="1:15" ht="45" x14ac:dyDescent="0.2">
      <c r="A4063" s="4">
        <v>4063</v>
      </c>
      <c r="B4063" s="9" t="s">
        <v>12234</v>
      </c>
      <c r="C4063" s="41" t="s">
        <v>12235</v>
      </c>
      <c r="D4063" s="34" t="s">
        <v>14</v>
      </c>
      <c r="E4063" s="49" t="s">
        <v>12236</v>
      </c>
      <c r="F4063" s="36">
        <v>8087953260</v>
      </c>
      <c r="G4063" s="11" t="str">
        <f t="shared" si="64"/>
        <v>1991-03-28</v>
      </c>
      <c r="H4063" s="24" t="s">
        <v>12237</v>
      </c>
      <c r="I4063" s="11" t="s">
        <v>12238</v>
      </c>
      <c r="J4063" s="11" t="s">
        <v>16</v>
      </c>
      <c r="K4063" s="11"/>
      <c r="L4063" s="44" t="s">
        <v>10299</v>
      </c>
      <c r="M4063" s="11" t="s">
        <v>17</v>
      </c>
      <c r="N4063" s="11" t="s">
        <v>6900</v>
      </c>
      <c r="O4063" s="11"/>
    </row>
    <row r="4064" spans="1:15" ht="45" x14ac:dyDescent="0.2">
      <c r="A4064" s="4">
        <v>4064</v>
      </c>
      <c r="B4064" s="9" t="s">
        <v>12239</v>
      </c>
      <c r="C4064" s="41" t="s">
        <v>12240</v>
      </c>
      <c r="D4064" s="34" t="s">
        <v>91</v>
      </c>
      <c r="E4064" s="49" t="s">
        <v>12241</v>
      </c>
      <c r="F4064" s="36">
        <v>9022098650</v>
      </c>
      <c r="G4064" s="11" t="str">
        <f t="shared" si="64"/>
        <v>1993-05-18</v>
      </c>
      <c r="H4064" s="24" t="s">
        <v>12242</v>
      </c>
      <c r="I4064" s="11" t="s">
        <v>12243</v>
      </c>
      <c r="J4064" s="11" t="s">
        <v>81</v>
      </c>
      <c r="K4064" s="11"/>
      <c r="L4064" s="44" t="s">
        <v>10299</v>
      </c>
      <c r="M4064" s="11" t="s">
        <v>17</v>
      </c>
      <c r="N4064" s="11" t="s">
        <v>7172</v>
      </c>
      <c r="O4064" s="11"/>
    </row>
    <row r="4065" spans="1:15" ht="45" x14ac:dyDescent="0.2">
      <c r="A4065" s="4">
        <v>4065</v>
      </c>
      <c r="B4065" s="9" t="s">
        <v>12244</v>
      </c>
      <c r="C4065" s="41" t="s">
        <v>12245</v>
      </c>
      <c r="D4065" s="34" t="s">
        <v>14</v>
      </c>
      <c r="E4065" s="49" t="s">
        <v>12246</v>
      </c>
      <c r="F4065" s="36">
        <v>9766720499</v>
      </c>
      <c r="G4065" s="11" t="str">
        <f t="shared" si="64"/>
        <v>1994-04-30</v>
      </c>
      <c r="H4065" s="24" t="s">
        <v>12247</v>
      </c>
      <c r="I4065" s="11" t="s">
        <v>800</v>
      </c>
      <c r="J4065" s="11" t="s">
        <v>23</v>
      </c>
      <c r="K4065" s="11"/>
      <c r="L4065" s="44" t="s">
        <v>10299</v>
      </c>
      <c r="M4065" s="11" t="s">
        <v>17</v>
      </c>
      <c r="N4065" s="11"/>
      <c r="O4065" s="11"/>
    </row>
    <row r="4066" spans="1:15" ht="45" x14ac:dyDescent="0.2">
      <c r="A4066" s="4">
        <v>4066</v>
      </c>
      <c r="B4066" s="40" t="s">
        <v>12248</v>
      </c>
      <c r="C4066" s="41" t="s">
        <v>12249</v>
      </c>
      <c r="D4066" s="42" t="s">
        <v>14</v>
      </c>
      <c r="E4066" s="49" t="s">
        <v>12250</v>
      </c>
      <c r="F4066" s="43">
        <v>7083425775</v>
      </c>
      <c r="G4066" s="11" t="str">
        <f t="shared" si="64"/>
        <v>1998-10-21</v>
      </c>
      <c r="H4066" s="81" t="s">
        <v>12251</v>
      </c>
      <c r="I4066" s="39" t="s">
        <v>6938</v>
      </c>
      <c r="J4066" s="39" t="s">
        <v>16</v>
      </c>
      <c r="K4066" s="39"/>
      <c r="L4066" s="44" t="s">
        <v>10299</v>
      </c>
      <c r="M4066" s="39" t="s">
        <v>17</v>
      </c>
      <c r="N4066" s="39" t="s">
        <v>6879</v>
      </c>
      <c r="O4066" s="39"/>
    </row>
    <row r="4067" spans="1:15" ht="45" x14ac:dyDescent="0.2">
      <c r="A4067" s="4">
        <v>4067</v>
      </c>
      <c r="B4067" s="9" t="s">
        <v>12252</v>
      </c>
      <c r="C4067" s="41" t="s">
        <v>12253</v>
      </c>
      <c r="D4067" s="34" t="s">
        <v>14</v>
      </c>
      <c r="E4067" s="49" t="s">
        <v>12254</v>
      </c>
      <c r="F4067" s="36">
        <v>9545115485</v>
      </c>
      <c r="G4067" s="11" t="str">
        <f t="shared" si="64"/>
        <v>1992-01-05</v>
      </c>
      <c r="H4067" s="24">
        <v>33608</v>
      </c>
      <c r="I4067" s="11" t="s">
        <v>10449</v>
      </c>
      <c r="J4067" s="11" t="s">
        <v>10515</v>
      </c>
      <c r="K4067" s="11"/>
      <c r="L4067" s="44" t="s">
        <v>10536</v>
      </c>
      <c r="M4067" s="11" t="s">
        <v>17</v>
      </c>
      <c r="N4067" s="11"/>
      <c r="O4067" s="11"/>
    </row>
    <row r="4068" spans="1:15" ht="45" x14ac:dyDescent="0.2">
      <c r="A4068" s="4">
        <v>4068</v>
      </c>
      <c r="B4068" s="9" t="s">
        <v>12255</v>
      </c>
      <c r="C4068" s="41" t="s">
        <v>12253</v>
      </c>
      <c r="D4068" s="34" t="s">
        <v>14</v>
      </c>
      <c r="E4068" s="49" t="s">
        <v>12254</v>
      </c>
      <c r="F4068" s="36">
        <v>9545115485</v>
      </c>
      <c r="G4068" s="11" t="str">
        <f t="shared" si="64"/>
        <v>1992-01-05</v>
      </c>
      <c r="H4068" s="24">
        <v>33608</v>
      </c>
      <c r="I4068" s="11" t="s">
        <v>10449</v>
      </c>
      <c r="J4068" s="11" t="s">
        <v>697</v>
      </c>
      <c r="K4068" s="11"/>
      <c r="L4068" s="44" t="s">
        <v>10536</v>
      </c>
      <c r="M4068" s="11" t="s">
        <v>17</v>
      </c>
      <c r="N4068" s="11"/>
      <c r="O4068" s="11"/>
    </row>
    <row r="4069" spans="1:15" ht="45" x14ac:dyDescent="0.2">
      <c r="A4069" s="4">
        <v>4069</v>
      </c>
      <c r="B4069" s="9" t="s">
        <v>12256</v>
      </c>
      <c r="C4069" s="41" t="s">
        <v>12257</v>
      </c>
      <c r="D4069" s="34" t="s">
        <v>14</v>
      </c>
      <c r="E4069" s="49" t="s">
        <v>12258</v>
      </c>
      <c r="F4069" s="36">
        <v>9325347491</v>
      </c>
      <c r="G4069" s="11" t="str">
        <f t="shared" si="64"/>
        <v>1999-09-26</v>
      </c>
      <c r="H4069" s="24" t="s">
        <v>12259</v>
      </c>
      <c r="I4069" s="11" t="s">
        <v>12260</v>
      </c>
      <c r="J4069" s="11" t="s">
        <v>10515</v>
      </c>
      <c r="K4069" s="11"/>
      <c r="L4069" s="44" t="s">
        <v>10299</v>
      </c>
      <c r="M4069" s="11" t="s">
        <v>17</v>
      </c>
      <c r="N4069" s="11"/>
      <c r="O4069" s="11"/>
    </row>
    <row r="4070" spans="1:15" ht="45" x14ac:dyDescent="0.2">
      <c r="A4070" s="4">
        <v>4070</v>
      </c>
      <c r="B4070" s="9" t="s">
        <v>12261</v>
      </c>
      <c r="C4070" s="41" t="s">
        <v>12262</v>
      </c>
      <c r="D4070" s="34" t="s">
        <v>14</v>
      </c>
      <c r="E4070" s="49" t="s">
        <v>12263</v>
      </c>
      <c r="F4070" s="36">
        <v>9325109135</v>
      </c>
      <c r="G4070" s="11" t="str">
        <f t="shared" si="64"/>
        <v>2000-11-05</v>
      </c>
      <c r="H4070" s="24">
        <v>36835</v>
      </c>
      <c r="I4070" s="11" t="s">
        <v>22</v>
      </c>
      <c r="J4070" s="11" t="s">
        <v>23</v>
      </c>
      <c r="K4070" s="11"/>
      <c r="L4070" s="44" t="s">
        <v>10299</v>
      </c>
      <c r="M4070" s="11" t="s">
        <v>17</v>
      </c>
      <c r="N4070" s="11"/>
      <c r="O4070" s="11"/>
    </row>
    <row r="4071" spans="1:15" ht="45" x14ac:dyDescent="0.2">
      <c r="A4071" s="4">
        <v>4071</v>
      </c>
      <c r="B4071" s="9" t="s">
        <v>12264</v>
      </c>
      <c r="C4071" s="41" t="s">
        <v>12265</v>
      </c>
      <c r="D4071" s="34" t="s">
        <v>91</v>
      </c>
      <c r="E4071" s="49" t="s">
        <v>12266</v>
      </c>
      <c r="F4071" s="36">
        <v>9373829282</v>
      </c>
      <c r="G4071" s="11" t="str">
        <f t="shared" si="64"/>
        <v>1994-07-10</v>
      </c>
      <c r="H4071" s="24">
        <v>34525</v>
      </c>
      <c r="I4071" s="11" t="s">
        <v>22</v>
      </c>
      <c r="J4071" s="11" t="s">
        <v>23</v>
      </c>
      <c r="K4071" s="11" t="s">
        <v>504</v>
      </c>
      <c r="L4071" s="44" t="s">
        <v>10299</v>
      </c>
      <c r="M4071" s="11" t="s">
        <v>66</v>
      </c>
      <c r="N4071" s="11"/>
      <c r="O4071" s="11"/>
    </row>
    <row r="4072" spans="1:15" ht="45" x14ac:dyDescent="0.2">
      <c r="A4072" s="4">
        <v>4072</v>
      </c>
      <c r="B4072" s="9" t="s">
        <v>12267</v>
      </c>
      <c r="C4072" s="41" t="s">
        <v>12268</v>
      </c>
      <c r="D4072" s="34" t="s">
        <v>14</v>
      </c>
      <c r="E4072" s="49" t="s">
        <v>12115</v>
      </c>
      <c r="F4072" s="36">
        <v>9511700207</v>
      </c>
      <c r="G4072" s="11" t="str">
        <f t="shared" si="64"/>
        <v>2003-02-05</v>
      </c>
      <c r="H4072" s="24">
        <v>37657</v>
      </c>
      <c r="I4072" s="39" t="s">
        <v>15</v>
      </c>
      <c r="J4072" s="11" t="s">
        <v>10515</v>
      </c>
      <c r="K4072" s="11"/>
      <c r="L4072" s="44" t="s">
        <v>10299</v>
      </c>
      <c r="M4072" s="11" t="s">
        <v>17</v>
      </c>
      <c r="N4072" s="11"/>
      <c r="O4072" s="11"/>
    </row>
    <row r="4073" spans="1:15" ht="45" x14ac:dyDescent="0.2">
      <c r="A4073" s="4">
        <v>4073</v>
      </c>
      <c r="B4073" s="9" t="s">
        <v>12269</v>
      </c>
      <c r="C4073" s="41" t="s">
        <v>12270</v>
      </c>
      <c r="D4073" s="34" t="s">
        <v>14</v>
      </c>
      <c r="E4073" s="49" t="s">
        <v>12271</v>
      </c>
      <c r="F4073" s="36">
        <v>7387572862</v>
      </c>
      <c r="G4073" s="11" t="str">
        <f t="shared" si="64"/>
        <v>1999-09-16</v>
      </c>
      <c r="H4073" s="24" t="s">
        <v>12272</v>
      </c>
      <c r="I4073" s="11" t="s">
        <v>22</v>
      </c>
      <c r="J4073" s="11" t="s">
        <v>23</v>
      </c>
      <c r="K4073" s="11" t="s">
        <v>12273</v>
      </c>
      <c r="L4073" s="44" t="s">
        <v>10299</v>
      </c>
      <c r="M4073" s="11" t="s">
        <v>17</v>
      </c>
      <c r="N4073" s="11"/>
      <c r="O4073" s="11"/>
    </row>
    <row r="4074" spans="1:15" ht="45" x14ac:dyDescent="0.2">
      <c r="A4074" s="4">
        <v>4074</v>
      </c>
      <c r="B4074" s="9" t="s">
        <v>12274</v>
      </c>
      <c r="C4074" s="41" t="s">
        <v>12275</v>
      </c>
      <c r="D4074" s="34" t="s">
        <v>91</v>
      </c>
      <c r="E4074" s="49" t="s">
        <v>12276</v>
      </c>
      <c r="F4074" s="36">
        <v>8551016342</v>
      </c>
      <c r="G4074" s="11" t="str">
        <f t="shared" si="64"/>
        <v>1992-07-18</v>
      </c>
      <c r="H4074" s="24" t="s">
        <v>12277</v>
      </c>
      <c r="I4074" s="11" t="s">
        <v>22</v>
      </c>
      <c r="J4074" s="11" t="s">
        <v>23</v>
      </c>
      <c r="K4074" s="11" t="s">
        <v>1279</v>
      </c>
      <c r="L4074" s="44" t="s">
        <v>10536</v>
      </c>
      <c r="M4074" s="11" t="s">
        <v>17</v>
      </c>
      <c r="N4074" s="11"/>
      <c r="O4074" s="11"/>
    </row>
    <row r="4075" spans="1:15" ht="45" x14ac:dyDescent="0.2">
      <c r="A4075" s="4">
        <v>4075</v>
      </c>
      <c r="B4075" s="9" t="s">
        <v>12278</v>
      </c>
      <c r="C4075" s="41" t="s">
        <v>12279</v>
      </c>
      <c r="D4075" s="34" t="s">
        <v>14</v>
      </c>
      <c r="E4075" s="49" t="s">
        <v>12280</v>
      </c>
      <c r="F4075" s="36">
        <v>9561138324</v>
      </c>
      <c r="G4075" s="11" t="str">
        <f t="shared" si="64"/>
        <v>1995-03-13</v>
      </c>
      <c r="H4075" s="24" t="s">
        <v>12281</v>
      </c>
      <c r="I4075" s="11" t="s">
        <v>49</v>
      </c>
      <c r="J4075" s="39" t="s">
        <v>16</v>
      </c>
      <c r="K4075" s="39"/>
      <c r="L4075" s="44" t="s">
        <v>10299</v>
      </c>
      <c r="M4075" s="39" t="s">
        <v>17</v>
      </c>
      <c r="N4075" s="39" t="s">
        <v>7172</v>
      </c>
      <c r="O4075" s="11"/>
    </row>
    <row r="4076" spans="1:15" ht="45" x14ac:dyDescent="0.2">
      <c r="A4076" s="4">
        <v>4076</v>
      </c>
      <c r="B4076" s="9" t="s">
        <v>12282</v>
      </c>
      <c r="C4076" s="41" t="s">
        <v>12283</v>
      </c>
      <c r="D4076" s="34" t="s">
        <v>14</v>
      </c>
      <c r="E4076" s="49" t="s">
        <v>12284</v>
      </c>
      <c r="F4076" s="36">
        <v>8552893755</v>
      </c>
      <c r="G4076" s="11" t="str">
        <f t="shared" si="64"/>
        <v>1993-06-10</v>
      </c>
      <c r="H4076" s="24">
        <v>34130</v>
      </c>
      <c r="I4076" s="11" t="s">
        <v>11198</v>
      </c>
      <c r="J4076" s="11" t="s">
        <v>23</v>
      </c>
      <c r="K4076" s="11"/>
      <c r="L4076" s="44" t="s">
        <v>10299</v>
      </c>
      <c r="M4076" s="39" t="s">
        <v>17</v>
      </c>
      <c r="N4076" s="11"/>
      <c r="O4076" s="11"/>
    </row>
    <row r="4077" spans="1:15" ht="45" x14ac:dyDescent="0.2">
      <c r="A4077" s="4">
        <v>4077</v>
      </c>
      <c r="B4077" s="9" t="s">
        <v>12285</v>
      </c>
      <c r="C4077" s="41" t="s">
        <v>12286</v>
      </c>
      <c r="D4077" s="34" t="s">
        <v>14</v>
      </c>
      <c r="E4077" s="49" t="s">
        <v>12287</v>
      </c>
      <c r="F4077" s="36">
        <v>9175152465</v>
      </c>
      <c r="G4077" s="11" t="str">
        <f t="shared" si="64"/>
        <v>2001-08-21</v>
      </c>
      <c r="H4077" s="24" t="s">
        <v>12288</v>
      </c>
      <c r="I4077" s="39" t="s">
        <v>15</v>
      </c>
      <c r="J4077" s="11" t="s">
        <v>16</v>
      </c>
      <c r="K4077" s="11"/>
      <c r="L4077" s="44" t="s">
        <v>10536</v>
      </c>
      <c r="M4077" s="11" t="s">
        <v>66</v>
      </c>
      <c r="N4077" s="11"/>
      <c r="O4077" s="11"/>
    </row>
    <row r="4078" spans="1:15" ht="45" x14ac:dyDescent="0.2">
      <c r="A4078" s="4">
        <v>4078</v>
      </c>
      <c r="B4078" s="11">
        <v>2032</v>
      </c>
      <c r="C4078" s="41" t="s">
        <v>12289</v>
      </c>
      <c r="D4078" s="34" t="s">
        <v>91</v>
      </c>
      <c r="E4078" s="49" t="s">
        <v>12290</v>
      </c>
      <c r="F4078" s="36">
        <v>9146424609</v>
      </c>
      <c r="G4078" s="11" t="str">
        <f t="shared" si="64"/>
        <v>1995-06-30</v>
      </c>
      <c r="H4078" s="24" t="s">
        <v>12291</v>
      </c>
      <c r="I4078" s="39" t="s">
        <v>15</v>
      </c>
      <c r="J4078" s="11" t="s">
        <v>16</v>
      </c>
      <c r="K4078" s="11" t="s">
        <v>1279</v>
      </c>
      <c r="L4078" s="44" t="s">
        <v>10536</v>
      </c>
      <c r="M4078" s="39" t="s">
        <v>17</v>
      </c>
      <c r="N4078" s="11"/>
      <c r="O4078" s="11"/>
    </row>
    <row r="4079" spans="1:15" ht="45" x14ac:dyDescent="0.2">
      <c r="A4079" s="4">
        <v>4079</v>
      </c>
      <c r="B4079" s="9" t="s">
        <v>12292</v>
      </c>
      <c r="C4079" s="41" t="s">
        <v>12293</v>
      </c>
      <c r="D4079" s="34" t="s">
        <v>91</v>
      </c>
      <c r="E4079" s="49" t="s">
        <v>12294</v>
      </c>
      <c r="F4079" s="36">
        <v>9730646236</v>
      </c>
      <c r="G4079" s="11" t="str">
        <f t="shared" si="64"/>
        <v>1986-11-01</v>
      </c>
      <c r="H4079" s="24">
        <v>31717</v>
      </c>
      <c r="I4079" s="39" t="s">
        <v>15</v>
      </c>
      <c r="J4079" s="11" t="s">
        <v>16</v>
      </c>
      <c r="K4079" s="11" t="s">
        <v>1279</v>
      </c>
      <c r="L4079" s="44" t="s">
        <v>10299</v>
      </c>
      <c r="M4079" s="39" t="s">
        <v>17</v>
      </c>
      <c r="N4079" s="39" t="s">
        <v>7172</v>
      </c>
      <c r="O4079" s="11"/>
    </row>
    <row r="4080" spans="1:15" ht="45" x14ac:dyDescent="0.2">
      <c r="A4080" s="4">
        <v>4080</v>
      </c>
      <c r="B4080" s="9" t="s">
        <v>12295</v>
      </c>
      <c r="C4080" s="41" t="s">
        <v>12296</v>
      </c>
      <c r="D4080" s="34" t="s">
        <v>14</v>
      </c>
      <c r="E4080" s="49" t="s">
        <v>12297</v>
      </c>
      <c r="F4080" s="36">
        <v>8208277410</v>
      </c>
      <c r="G4080" s="11" t="str">
        <f t="shared" si="64"/>
        <v>1997-03-02</v>
      </c>
      <c r="H4080" s="24">
        <v>35491</v>
      </c>
      <c r="I4080" s="39" t="s">
        <v>15</v>
      </c>
      <c r="J4080" s="11" t="s">
        <v>16</v>
      </c>
      <c r="K4080" s="11"/>
      <c r="L4080" s="44" t="s">
        <v>10299</v>
      </c>
      <c r="M4080" s="39" t="s">
        <v>17</v>
      </c>
      <c r="N4080" s="11"/>
      <c r="O4080" s="11"/>
    </row>
    <row r="4081" spans="1:15" ht="45" x14ac:dyDescent="0.2">
      <c r="A4081" s="4">
        <v>4081</v>
      </c>
      <c r="B4081" s="9" t="s">
        <v>12298</v>
      </c>
      <c r="C4081" s="41" t="s">
        <v>12299</v>
      </c>
      <c r="D4081" s="34" t="s">
        <v>91</v>
      </c>
      <c r="E4081" s="49" t="s">
        <v>12300</v>
      </c>
      <c r="F4081" s="36">
        <v>9175593822</v>
      </c>
      <c r="G4081" s="11" t="str">
        <f t="shared" si="64"/>
        <v>1990-03-09</v>
      </c>
      <c r="H4081" s="24">
        <v>32941</v>
      </c>
      <c r="I4081" s="11" t="s">
        <v>22</v>
      </c>
      <c r="J4081" s="11" t="s">
        <v>12301</v>
      </c>
      <c r="K4081" s="11" t="s">
        <v>1279</v>
      </c>
      <c r="L4081" s="44" t="s">
        <v>10536</v>
      </c>
      <c r="M4081" s="11" t="s">
        <v>17</v>
      </c>
      <c r="N4081" s="11"/>
      <c r="O4081" s="11"/>
    </row>
    <row r="4082" spans="1:15" ht="45" x14ac:dyDescent="0.2">
      <c r="A4082" s="4">
        <v>4082</v>
      </c>
      <c r="B4082" s="9" t="s">
        <v>12302</v>
      </c>
      <c r="C4082" s="41" t="s">
        <v>12303</v>
      </c>
      <c r="D4082" s="34" t="s">
        <v>14</v>
      </c>
      <c r="E4082" s="49" t="s">
        <v>12304</v>
      </c>
      <c r="F4082" s="36">
        <v>9545282595</v>
      </c>
      <c r="G4082" s="11" t="str">
        <f t="shared" si="64"/>
        <v>1988-06-04</v>
      </c>
      <c r="H4082" s="24">
        <v>32298</v>
      </c>
      <c r="I4082" s="11" t="s">
        <v>148</v>
      </c>
      <c r="J4082" s="11" t="s">
        <v>16</v>
      </c>
      <c r="K4082" s="11"/>
      <c r="L4082" s="44" t="s">
        <v>10536</v>
      </c>
      <c r="M4082" s="11" t="s">
        <v>17</v>
      </c>
      <c r="N4082" s="39" t="s">
        <v>7522</v>
      </c>
      <c r="O4082" s="11"/>
    </row>
    <row r="4083" spans="1:15" ht="45" x14ac:dyDescent="0.2">
      <c r="A4083" s="4">
        <v>4083</v>
      </c>
      <c r="B4083" s="9" t="s">
        <v>5226</v>
      </c>
      <c r="C4083" s="41" t="s">
        <v>12305</v>
      </c>
      <c r="D4083" s="34" t="s">
        <v>91</v>
      </c>
      <c r="E4083" s="49" t="s">
        <v>12306</v>
      </c>
      <c r="F4083" s="36">
        <v>9890706817</v>
      </c>
      <c r="G4083" s="11" t="str">
        <f t="shared" si="64"/>
        <v>1996-03-19</v>
      </c>
      <c r="H4083" s="24" t="s">
        <v>12307</v>
      </c>
      <c r="I4083" s="11" t="s">
        <v>22</v>
      </c>
      <c r="J4083" s="11" t="s">
        <v>12301</v>
      </c>
      <c r="K4083" s="11" t="s">
        <v>1279</v>
      </c>
      <c r="L4083" s="44" t="s">
        <v>10536</v>
      </c>
      <c r="M4083" s="11" t="s">
        <v>17</v>
      </c>
      <c r="N4083" s="11"/>
      <c r="O4083" s="11"/>
    </row>
    <row r="4084" spans="1:15" ht="45" x14ac:dyDescent="0.2">
      <c r="A4084" s="4">
        <v>4084</v>
      </c>
      <c r="B4084" s="9" t="s">
        <v>12308</v>
      </c>
      <c r="C4084" s="41" t="s">
        <v>12309</v>
      </c>
      <c r="D4084" s="34" t="s">
        <v>14</v>
      </c>
      <c r="E4084" s="49" t="s">
        <v>12310</v>
      </c>
      <c r="F4084" s="36">
        <v>9021395043</v>
      </c>
      <c r="G4084" s="11" t="str">
        <f t="shared" si="64"/>
        <v>1996-09-09</v>
      </c>
      <c r="H4084" s="24">
        <v>35317</v>
      </c>
      <c r="I4084" s="11" t="s">
        <v>11132</v>
      </c>
      <c r="J4084" s="11" t="s">
        <v>12301</v>
      </c>
      <c r="K4084" s="11"/>
      <c r="L4084" s="44" t="s">
        <v>10536</v>
      </c>
      <c r="M4084" s="11" t="s">
        <v>17</v>
      </c>
      <c r="N4084" s="39" t="s">
        <v>12311</v>
      </c>
      <c r="O4084" s="11"/>
    </row>
    <row r="4085" spans="1:15" ht="45" x14ac:dyDescent="0.2">
      <c r="A4085" s="4">
        <v>4085</v>
      </c>
      <c r="B4085" s="9" t="s">
        <v>12312</v>
      </c>
      <c r="C4085" s="41" t="s">
        <v>12313</v>
      </c>
      <c r="D4085" s="34" t="s">
        <v>14</v>
      </c>
      <c r="E4085" s="49" t="s">
        <v>12314</v>
      </c>
      <c r="F4085" s="36">
        <v>7420889666</v>
      </c>
      <c r="G4085" s="11" t="str">
        <f t="shared" si="64"/>
        <v>1998-12-06</v>
      </c>
      <c r="H4085" s="24">
        <v>36135</v>
      </c>
      <c r="I4085" s="39" t="s">
        <v>15</v>
      </c>
      <c r="J4085" s="11" t="s">
        <v>16</v>
      </c>
      <c r="K4085" s="11"/>
      <c r="L4085" s="44" t="s">
        <v>10536</v>
      </c>
      <c r="M4085" s="11" t="s">
        <v>66</v>
      </c>
      <c r="N4085" s="11"/>
      <c r="O4085" s="11"/>
    </row>
    <row r="4086" spans="1:15" ht="45" x14ac:dyDescent="0.2">
      <c r="A4086" s="4">
        <v>4086</v>
      </c>
      <c r="B4086" s="9" t="s">
        <v>12315</v>
      </c>
      <c r="C4086" s="41" t="s">
        <v>12316</v>
      </c>
      <c r="D4086" s="34" t="s">
        <v>91</v>
      </c>
      <c r="E4086" s="49" t="s">
        <v>12317</v>
      </c>
      <c r="F4086" s="36">
        <v>9921938949</v>
      </c>
      <c r="G4086" s="11" t="str">
        <f t="shared" si="64"/>
        <v>1984-07-31</v>
      </c>
      <c r="H4086" s="24" t="s">
        <v>12318</v>
      </c>
      <c r="I4086" s="39" t="s">
        <v>15</v>
      </c>
      <c r="J4086" s="11" t="s">
        <v>16</v>
      </c>
      <c r="K4086" s="11" t="s">
        <v>1279</v>
      </c>
      <c r="L4086" s="44" t="s">
        <v>10536</v>
      </c>
      <c r="M4086" s="39" t="s">
        <v>17</v>
      </c>
      <c r="N4086" s="11"/>
      <c r="O4086" s="11"/>
    </row>
    <row r="4087" spans="1:15" ht="45" x14ac:dyDescent="0.2">
      <c r="A4087" s="4">
        <v>4087</v>
      </c>
      <c r="B4087" s="9" t="s">
        <v>12319</v>
      </c>
      <c r="C4087" s="41" t="s">
        <v>12320</v>
      </c>
      <c r="D4087" s="34" t="s">
        <v>14</v>
      </c>
      <c r="E4087" s="49" t="s">
        <v>12321</v>
      </c>
      <c r="F4087" s="36">
        <v>7776831112</v>
      </c>
      <c r="G4087" s="11" t="str">
        <f t="shared" si="64"/>
        <v>2000-04-15</v>
      </c>
      <c r="H4087" s="24" t="s">
        <v>12322</v>
      </c>
      <c r="I4087" s="39" t="s">
        <v>15</v>
      </c>
      <c r="J4087" s="11" t="s">
        <v>16</v>
      </c>
      <c r="K4087" s="11"/>
      <c r="L4087" s="44" t="s">
        <v>10299</v>
      </c>
      <c r="M4087" s="39" t="s">
        <v>66</v>
      </c>
      <c r="N4087" s="39" t="s">
        <v>8476</v>
      </c>
      <c r="O4087" s="11"/>
    </row>
    <row r="4088" spans="1:15" ht="45" x14ac:dyDescent="0.2">
      <c r="A4088" s="4">
        <v>4088</v>
      </c>
      <c r="B4088" s="9" t="s">
        <v>12323</v>
      </c>
      <c r="C4088" s="41" t="s">
        <v>12324</v>
      </c>
      <c r="D4088" s="34" t="s">
        <v>14</v>
      </c>
      <c r="E4088" s="49" t="s">
        <v>12325</v>
      </c>
      <c r="F4088" s="36">
        <v>8087256785</v>
      </c>
      <c r="G4088" s="11" t="str">
        <f t="shared" si="64"/>
        <v>1990-02-11</v>
      </c>
      <c r="H4088" s="24">
        <v>32915</v>
      </c>
      <c r="I4088" s="11" t="s">
        <v>11198</v>
      </c>
      <c r="J4088" s="11" t="s">
        <v>23</v>
      </c>
      <c r="K4088" s="11"/>
      <c r="L4088" s="44" t="s">
        <v>10299</v>
      </c>
      <c r="M4088" s="39" t="s">
        <v>17</v>
      </c>
      <c r="N4088" s="11"/>
      <c r="O4088" s="11"/>
    </row>
    <row r="4089" spans="1:15" ht="45" x14ac:dyDescent="0.2">
      <c r="A4089" s="4">
        <v>4089</v>
      </c>
      <c r="B4089" s="9" t="s">
        <v>12326</v>
      </c>
      <c r="C4089" s="41" t="s">
        <v>12327</v>
      </c>
      <c r="D4089" s="34" t="s">
        <v>14</v>
      </c>
      <c r="E4089" s="49" t="s">
        <v>12328</v>
      </c>
      <c r="F4089" s="36">
        <v>9665222778</v>
      </c>
      <c r="G4089" s="11" t="str">
        <f t="shared" si="64"/>
        <v>1995-02-19</v>
      </c>
      <c r="H4089" s="24" t="s">
        <v>2023</v>
      </c>
      <c r="I4089" s="39" t="s">
        <v>15</v>
      </c>
      <c r="J4089" s="11" t="s">
        <v>16</v>
      </c>
      <c r="K4089" s="11"/>
      <c r="L4089" s="44" t="s">
        <v>10536</v>
      </c>
      <c r="M4089" s="39" t="s">
        <v>17</v>
      </c>
      <c r="N4089" s="39" t="s">
        <v>7172</v>
      </c>
      <c r="O4089" s="11"/>
    </row>
    <row r="4090" spans="1:15" ht="45" x14ac:dyDescent="0.2">
      <c r="A4090" s="4">
        <v>4090</v>
      </c>
      <c r="B4090" s="9" t="s">
        <v>12329</v>
      </c>
      <c r="C4090" s="41" t="s">
        <v>12330</v>
      </c>
      <c r="D4090" s="34" t="s">
        <v>91</v>
      </c>
      <c r="E4090" s="49" t="s">
        <v>12331</v>
      </c>
      <c r="F4090" s="36">
        <v>9075549725</v>
      </c>
      <c r="G4090" s="11" t="str">
        <f t="shared" si="64"/>
        <v>2004-01-26</v>
      </c>
      <c r="H4090" s="24" t="s">
        <v>12332</v>
      </c>
      <c r="I4090" s="11" t="s">
        <v>217</v>
      </c>
      <c r="J4090" s="11" t="s">
        <v>96</v>
      </c>
      <c r="K4090" s="11"/>
      <c r="L4090" s="44" t="s">
        <v>10299</v>
      </c>
      <c r="M4090" s="39" t="s">
        <v>17</v>
      </c>
      <c r="N4090" s="11"/>
      <c r="O4090" s="11"/>
    </row>
    <row r="4091" spans="1:15" ht="45" x14ac:dyDescent="0.2">
      <c r="A4091" s="4">
        <v>4091</v>
      </c>
      <c r="B4091" s="9" t="s">
        <v>12333</v>
      </c>
      <c r="C4091" s="41" t="s">
        <v>12334</v>
      </c>
      <c r="D4091" s="34" t="s">
        <v>14</v>
      </c>
      <c r="E4091" s="49" t="s">
        <v>12335</v>
      </c>
      <c r="F4091" s="36">
        <v>7709876944</v>
      </c>
      <c r="G4091" s="11" t="str">
        <f t="shared" si="64"/>
        <v>1993-04-15</v>
      </c>
      <c r="H4091" s="24" t="s">
        <v>4440</v>
      </c>
      <c r="I4091" s="11" t="s">
        <v>12336</v>
      </c>
      <c r="J4091" s="11" t="s">
        <v>105</v>
      </c>
      <c r="K4091" s="11"/>
      <c r="L4091" s="44" t="s">
        <v>10536</v>
      </c>
      <c r="M4091" s="39" t="s">
        <v>17</v>
      </c>
      <c r="N4091" s="11"/>
      <c r="O4091" s="11"/>
    </row>
    <row r="4092" spans="1:15" ht="45" x14ac:dyDescent="0.2">
      <c r="A4092" s="4">
        <v>4092</v>
      </c>
      <c r="B4092" s="9" t="s">
        <v>12337</v>
      </c>
      <c r="C4092" s="41" t="s">
        <v>12338</v>
      </c>
      <c r="D4092" s="34" t="s">
        <v>14</v>
      </c>
      <c r="E4092" s="49" t="s">
        <v>12339</v>
      </c>
      <c r="F4092" s="36">
        <v>8805421561</v>
      </c>
      <c r="G4092" s="11" t="str">
        <f t="shared" si="64"/>
        <v>1993-10-26</v>
      </c>
      <c r="H4092" s="24" t="s">
        <v>8561</v>
      </c>
      <c r="I4092" s="11" t="s">
        <v>35</v>
      </c>
      <c r="J4092" s="11" t="s">
        <v>105</v>
      </c>
      <c r="K4092" s="11" t="s">
        <v>12340</v>
      </c>
      <c r="L4092" s="44" t="s">
        <v>10536</v>
      </c>
      <c r="M4092" s="39" t="s">
        <v>17</v>
      </c>
      <c r="N4092" s="39" t="s">
        <v>6879</v>
      </c>
      <c r="O4092" s="11"/>
    </row>
    <row r="4093" spans="1:15" ht="45" x14ac:dyDescent="0.2">
      <c r="A4093" s="4">
        <v>4093</v>
      </c>
      <c r="B4093" s="9" t="s">
        <v>12341</v>
      </c>
      <c r="C4093" s="41" t="s">
        <v>12342</v>
      </c>
      <c r="D4093" s="34" t="s">
        <v>14</v>
      </c>
      <c r="E4093" s="49" t="s">
        <v>12343</v>
      </c>
      <c r="F4093" s="36">
        <v>9730277353</v>
      </c>
      <c r="G4093" s="11" t="str">
        <f t="shared" si="64"/>
        <v>1986-12-04</v>
      </c>
      <c r="H4093" s="24">
        <v>31750</v>
      </c>
      <c r="I4093" s="11" t="s">
        <v>800</v>
      </c>
      <c r="J4093" s="11" t="s">
        <v>23</v>
      </c>
      <c r="K4093" s="11"/>
      <c r="L4093" s="44" t="s">
        <v>10299</v>
      </c>
      <c r="M4093" s="39" t="s">
        <v>17</v>
      </c>
      <c r="N4093" s="11"/>
      <c r="O4093" s="11"/>
    </row>
    <row r="4094" spans="1:15" ht="45" x14ac:dyDescent="0.2">
      <c r="A4094" s="4">
        <v>4094</v>
      </c>
      <c r="B4094" s="9" t="s">
        <v>12344</v>
      </c>
      <c r="C4094" s="41" t="s">
        <v>12345</v>
      </c>
      <c r="D4094" s="34" t="s">
        <v>14</v>
      </c>
      <c r="E4094" s="49" t="s">
        <v>12346</v>
      </c>
      <c r="F4094" s="36">
        <v>9767250397</v>
      </c>
      <c r="G4094" s="11" t="str">
        <f t="shared" si="64"/>
        <v>1993-02-13</v>
      </c>
      <c r="H4094" s="24" t="s">
        <v>12347</v>
      </c>
      <c r="I4094" s="11" t="s">
        <v>11763</v>
      </c>
      <c r="J4094" s="11" t="s">
        <v>12348</v>
      </c>
      <c r="K4094" s="11"/>
      <c r="L4094" s="44" t="s">
        <v>10299</v>
      </c>
      <c r="M4094" s="39" t="s">
        <v>17</v>
      </c>
      <c r="N4094" s="11"/>
      <c r="O4094" s="11"/>
    </row>
    <row r="4095" spans="1:15" ht="45" x14ac:dyDescent="0.2">
      <c r="A4095" s="4">
        <v>4095</v>
      </c>
      <c r="B4095" s="9" t="s">
        <v>7094</v>
      </c>
      <c r="C4095" s="41" t="s">
        <v>12349</v>
      </c>
      <c r="D4095" s="34" t="s">
        <v>91</v>
      </c>
      <c r="E4095" s="49" t="s">
        <v>12350</v>
      </c>
      <c r="F4095" s="36">
        <v>8888916469</v>
      </c>
      <c r="G4095" s="11" t="str">
        <f t="shared" si="64"/>
        <v>1995-08-30</v>
      </c>
      <c r="H4095" s="24" t="s">
        <v>305</v>
      </c>
      <c r="I4095" s="11" t="s">
        <v>2917</v>
      </c>
      <c r="J4095" s="11" t="s">
        <v>96</v>
      </c>
      <c r="K4095" s="11"/>
      <c r="L4095" s="44" t="s">
        <v>10299</v>
      </c>
      <c r="M4095" s="39" t="s">
        <v>17</v>
      </c>
      <c r="N4095" s="11"/>
      <c r="O4095" s="11"/>
    </row>
    <row r="4096" spans="1:15" ht="45" x14ac:dyDescent="0.2">
      <c r="A4096" s="4">
        <v>4096</v>
      </c>
      <c r="B4096" s="9" t="s">
        <v>12351</v>
      </c>
      <c r="C4096" s="41" t="s">
        <v>12352</v>
      </c>
      <c r="D4096" s="34" t="s">
        <v>14</v>
      </c>
      <c r="E4096" s="49" t="s">
        <v>12353</v>
      </c>
      <c r="F4096" s="36">
        <v>9665710348</v>
      </c>
      <c r="G4096" s="11" t="str">
        <f t="shared" si="64"/>
        <v>1994-05-20</v>
      </c>
      <c r="H4096" s="24" t="s">
        <v>6123</v>
      </c>
      <c r="I4096" s="11" t="s">
        <v>800</v>
      </c>
      <c r="J4096" s="11" t="s">
        <v>23</v>
      </c>
      <c r="K4096" s="11"/>
      <c r="L4096" s="44" t="s">
        <v>10536</v>
      </c>
      <c r="M4096" s="39" t="s">
        <v>66</v>
      </c>
      <c r="N4096" s="39" t="s">
        <v>7172</v>
      </c>
      <c r="O4096" s="11"/>
    </row>
    <row r="4097" spans="1:15" ht="60" x14ac:dyDescent="0.2">
      <c r="A4097" s="4">
        <v>4097</v>
      </c>
      <c r="B4097" s="9" t="s">
        <v>12354</v>
      </c>
      <c r="C4097" s="41" t="s">
        <v>12355</v>
      </c>
      <c r="D4097" s="34" t="s">
        <v>14</v>
      </c>
      <c r="E4097" s="49" t="s">
        <v>12356</v>
      </c>
      <c r="F4097" s="36">
        <v>9028918032</v>
      </c>
      <c r="G4097" s="11" t="str">
        <f t="shared" si="64"/>
        <v>1995-01-03</v>
      </c>
      <c r="H4097" s="24">
        <v>34702</v>
      </c>
      <c r="I4097" s="11" t="s">
        <v>217</v>
      </c>
      <c r="J4097" s="11" t="s">
        <v>96</v>
      </c>
      <c r="K4097" s="11"/>
      <c r="L4097" s="44" t="s">
        <v>10299</v>
      </c>
      <c r="M4097" s="39" t="s">
        <v>17</v>
      </c>
      <c r="N4097" s="11"/>
      <c r="O4097" s="11"/>
    </row>
    <row r="4098" spans="1:15" ht="45" x14ac:dyDescent="0.2">
      <c r="A4098" s="4">
        <v>4098</v>
      </c>
      <c r="B4098" s="9" t="s">
        <v>12357</v>
      </c>
      <c r="C4098" s="41" t="s">
        <v>12358</v>
      </c>
      <c r="D4098" s="34" t="s">
        <v>91</v>
      </c>
      <c r="E4098" s="49" t="s">
        <v>12359</v>
      </c>
      <c r="F4098" s="36">
        <v>9767527470</v>
      </c>
      <c r="G4098" s="11" t="str">
        <f t="shared" ref="G4098:G4161" si="65">TEXT(H4098,"yyyy-mm-dd")</f>
        <v>1995-11-05</v>
      </c>
      <c r="H4098" s="24">
        <v>35008</v>
      </c>
      <c r="I4098" s="11" t="s">
        <v>2869</v>
      </c>
      <c r="J4098" s="11" t="s">
        <v>81</v>
      </c>
      <c r="K4098" s="11" t="s">
        <v>1279</v>
      </c>
      <c r="L4098" s="44" t="s">
        <v>10299</v>
      </c>
      <c r="M4098" s="39" t="s">
        <v>17</v>
      </c>
      <c r="N4098" s="11"/>
      <c r="O4098" s="11"/>
    </row>
    <row r="4099" spans="1:15" ht="45" x14ac:dyDescent="0.2">
      <c r="A4099" s="4">
        <v>4099</v>
      </c>
      <c r="B4099" s="9" t="s">
        <v>12360</v>
      </c>
      <c r="C4099" s="10" t="s">
        <v>12361</v>
      </c>
      <c r="D4099" s="34" t="s">
        <v>14</v>
      </c>
      <c r="E4099" s="49" t="s">
        <v>12362</v>
      </c>
      <c r="F4099" s="36">
        <v>9011273992</v>
      </c>
      <c r="G4099" s="11" t="str">
        <f t="shared" si="65"/>
        <v>1985-04-25</v>
      </c>
      <c r="H4099" s="24" t="s">
        <v>12363</v>
      </c>
      <c r="I4099" s="11" t="s">
        <v>15</v>
      </c>
      <c r="J4099" s="11" t="s">
        <v>16</v>
      </c>
      <c r="K4099" s="11"/>
      <c r="L4099" s="37" t="s">
        <v>10536</v>
      </c>
      <c r="M4099" s="11" t="s">
        <v>17</v>
      </c>
      <c r="N4099" s="11" t="s">
        <v>7522</v>
      </c>
      <c r="O4099" s="11"/>
    </row>
    <row r="4100" spans="1:15" ht="45" x14ac:dyDescent="0.2">
      <c r="A4100" s="4">
        <v>4100</v>
      </c>
      <c r="B4100" s="9" t="s">
        <v>12364</v>
      </c>
      <c r="C4100" s="10" t="s">
        <v>12365</v>
      </c>
      <c r="D4100" s="34" t="s">
        <v>91</v>
      </c>
      <c r="E4100" s="49" t="s">
        <v>12366</v>
      </c>
      <c r="F4100" s="36">
        <v>8766992682</v>
      </c>
      <c r="G4100" s="11" t="str">
        <f t="shared" si="65"/>
        <v>1997-11-24</v>
      </c>
      <c r="H4100" s="24" t="s">
        <v>2457</v>
      </c>
      <c r="I4100" s="11" t="s">
        <v>22</v>
      </c>
      <c r="J4100" s="11" t="s">
        <v>23</v>
      </c>
      <c r="K4100" s="11"/>
      <c r="L4100" s="37" t="s">
        <v>10536</v>
      </c>
      <c r="M4100" s="11" t="s">
        <v>17</v>
      </c>
      <c r="N4100" s="11"/>
      <c r="O4100" s="11"/>
    </row>
    <row r="4101" spans="1:15" ht="45" x14ac:dyDescent="0.2">
      <c r="A4101" s="4">
        <v>4101</v>
      </c>
      <c r="B4101" s="9" t="s">
        <v>12367</v>
      </c>
      <c r="C4101" s="10" t="s">
        <v>12368</v>
      </c>
      <c r="D4101" s="34" t="s">
        <v>14</v>
      </c>
      <c r="E4101" s="49" t="s">
        <v>12369</v>
      </c>
      <c r="F4101" s="36">
        <v>9527242292</v>
      </c>
      <c r="G4101" s="11" t="str">
        <f t="shared" si="65"/>
        <v>1994-08-25</v>
      </c>
      <c r="H4101" s="24" t="s">
        <v>12370</v>
      </c>
      <c r="I4101" s="11" t="s">
        <v>1397</v>
      </c>
      <c r="J4101" s="11" t="s">
        <v>96</v>
      </c>
      <c r="K4101" s="11"/>
      <c r="L4101" s="44" t="s">
        <v>10299</v>
      </c>
      <c r="M4101" s="39" t="s">
        <v>17</v>
      </c>
      <c r="N4101" s="11"/>
      <c r="O4101" s="11"/>
    </row>
    <row r="4102" spans="1:15" ht="45" x14ac:dyDescent="0.2">
      <c r="A4102" s="4">
        <v>4102</v>
      </c>
      <c r="B4102" s="9" t="s">
        <v>12371</v>
      </c>
      <c r="C4102" s="10" t="s">
        <v>12372</v>
      </c>
      <c r="D4102" s="34" t="s">
        <v>14</v>
      </c>
      <c r="E4102" s="49" t="s">
        <v>12373</v>
      </c>
      <c r="F4102" s="36">
        <v>7066244224</v>
      </c>
      <c r="G4102" s="11" t="str">
        <f t="shared" si="65"/>
        <v>1996-08-30</v>
      </c>
      <c r="H4102" s="24" t="s">
        <v>11892</v>
      </c>
      <c r="I4102" s="11" t="s">
        <v>229</v>
      </c>
      <c r="J4102" s="11" t="s">
        <v>230</v>
      </c>
      <c r="K4102" s="11" t="s">
        <v>11528</v>
      </c>
      <c r="L4102" s="37" t="s">
        <v>10536</v>
      </c>
      <c r="M4102" s="11" t="s">
        <v>17</v>
      </c>
      <c r="N4102" s="11"/>
      <c r="O4102" s="11"/>
    </row>
    <row r="4103" spans="1:15" ht="30" x14ac:dyDescent="0.2">
      <c r="A4103" s="4">
        <v>4103</v>
      </c>
      <c r="B4103" s="9" t="s">
        <v>12374</v>
      </c>
      <c r="C4103" s="10" t="s">
        <v>12375</v>
      </c>
      <c r="D4103" s="34" t="s">
        <v>14</v>
      </c>
      <c r="E4103" s="49" t="s">
        <v>12376</v>
      </c>
      <c r="F4103" s="36">
        <v>7387751162</v>
      </c>
      <c r="G4103" s="11" t="str">
        <f t="shared" si="65"/>
        <v>1997-06-20</v>
      </c>
      <c r="H4103" s="24" t="s">
        <v>12377</v>
      </c>
      <c r="I4103" s="39" t="s">
        <v>15</v>
      </c>
      <c r="J4103" s="11" t="s">
        <v>16</v>
      </c>
      <c r="K4103" s="11"/>
      <c r="L4103" s="44" t="s">
        <v>10299</v>
      </c>
      <c r="M4103" s="39" t="s">
        <v>17</v>
      </c>
      <c r="N4103" s="11"/>
      <c r="O4103" s="11"/>
    </row>
    <row r="4104" spans="1:15" ht="30" x14ac:dyDescent="0.2">
      <c r="A4104" s="4">
        <v>4104</v>
      </c>
      <c r="B4104" s="9" t="s">
        <v>12378</v>
      </c>
      <c r="C4104" s="10" t="s">
        <v>12379</v>
      </c>
      <c r="D4104" s="34" t="s">
        <v>14</v>
      </c>
      <c r="E4104" s="49" t="s">
        <v>12380</v>
      </c>
      <c r="F4104" s="36">
        <v>8317259070</v>
      </c>
      <c r="G4104" s="11" t="str">
        <f t="shared" si="65"/>
        <v>1990-10-24</v>
      </c>
      <c r="H4104" s="24" t="s">
        <v>12381</v>
      </c>
      <c r="I4104" s="39" t="s">
        <v>15</v>
      </c>
      <c r="J4104" s="11" t="s">
        <v>16</v>
      </c>
      <c r="K4104" s="11" t="s">
        <v>12110</v>
      </c>
      <c r="L4104" s="37" t="s">
        <v>10536</v>
      </c>
      <c r="M4104" s="39" t="s">
        <v>17</v>
      </c>
      <c r="N4104" s="11" t="s">
        <v>6900</v>
      </c>
      <c r="O4104" s="11"/>
    </row>
    <row r="4105" spans="1:15" ht="45" x14ac:dyDescent="0.2">
      <c r="A4105" s="4">
        <v>4105</v>
      </c>
      <c r="B4105" s="9" t="s">
        <v>12382</v>
      </c>
      <c r="C4105" s="10" t="s">
        <v>12383</v>
      </c>
      <c r="D4105" s="34" t="s">
        <v>14</v>
      </c>
      <c r="E4105" s="49" t="s">
        <v>12384</v>
      </c>
      <c r="F4105" s="36">
        <v>7058425359</v>
      </c>
      <c r="G4105" s="11" t="str">
        <f t="shared" si="65"/>
        <v>1997-03-22</v>
      </c>
      <c r="H4105" s="24" t="s">
        <v>12385</v>
      </c>
      <c r="I4105" s="11" t="s">
        <v>22</v>
      </c>
      <c r="J4105" s="11" t="s">
        <v>23</v>
      </c>
      <c r="K4105" s="11"/>
      <c r="L4105" s="37" t="s">
        <v>10536</v>
      </c>
      <c r="M4105" s="11" t="s">
        <v>17</v>
      </c>
      <c r="N4105" s="11" t="s">
        <v>6900</v>
      </c>
      <c r="O4105" s="11"/>
    </row>
    <row r="4106" spans="1:15" ht="45" x14ac:dyDescent="0.2">
      <c r="A4106" s="4">
        <v>4106</v>
      </c>
      <c r="B4106" s="9" t="s">
        <v>12386</v>
      </c>
      <c r="C4106" s="10" t="s">
        <v>12387</v>
      </c>
      <c r="D4106" s="34" t="s">
        <v>14</v>
      </c>
      <c r="E4106" s="49" t="s">
        <v>12388</v>
      </c>
      <c r="F4106" s="36">
        <v>9766301089</v>
      </c>
      <c r="G4106" s="11" t="str">
        <f t="shared" si="65"/>
        <v>1991-07-20</v>
      </c>
      <c r="H4106" s="24" t="s">
        <v>12389</v>
      </c>
      <c r="I4106" s="39" t="s">
        <v>15</v>
      </c>
      <c r="J4106" s="11" t="s">
        <v>16</v>
      </c>
      <c r="K4106" s="11" t="s">
        <v>11528</v>
      </c>
      <c r="L4106" s="44" t="s">
        <v>10299</v>
      </c>
      <c r="M4106" s="39" t="s">
        <v>17</v>
      </c>
      <c r="N4106" s="11"/>
      <c r="O4106" s="11" t="s">
        <v>2819</v>
      </c>
    </row>
    <row r="4107" spans="1:15" ht="45" x14ac:dyDescent="0.2">
      <c r="A4107" s="4">
        <v>4107</v>
      </c>
      <c r="B4107" s="9" t="s">
        <v>12390</v>
      </c>
      <c r="C4107" s="10" t="s">
        <v>12391</v>
      </c>
      <c r="D4107" s="34" t="s">
        <v>14</v>
      </c>
      <c r="E4107" s="49" t="s">
        <v>12392</v>
      </c>
      <c r="F4107" s="36">
        <v>9767678136</v>
      </c>
      <c r="G4107" s="11" t="str">
        <f t="shared" si="65"/>
        <v>1999-06-16</v>
      </c>
      <c r="H4107" s="24" t="s">
        <v>12393</v>
      </c>
      <c r="I4107" s="11" t="s">
        <v>217</v>
      </c>
      <c r="J4107" s="11" t="s">
        <v>96</v>
      </c>
      <c r="K4107" s="11"/>
      <c r="L4107" s="44" t="s">
        <v>10299</v>
      </c>
      <c r="M4107" s="39" t="s">
        <v>17</v>
      </c>
      <c r="N4107" s="11"/>
      <c r="O4107" s="11"/>
    </row>
    <row r="4108" spans="1:15" ht="45" x14ac:dyDescent="0.2">
      <c r="A4108" s="4">
        <v>4108</v>
      </c>
      <c r="B4108" s="9" t="s">
        <v>12394</v>
      </c>
      <c r="C4108" s="10" t="s">
        <v>12395</v>
      </c>
      <c r="D4108" s="34" t="s">
        <v>14</v>
      </c>
      <c r="E4108" s="49" t="s">
        <v>12396</v>
      </c>
      <c r="F4108" s="36">
        <v>7774072787</v>
      </c>
      <c r="G4108" s="11" t="str">
        <f t="shared" si="65"/>
        <v>1993-07-15</v>
      </c>
      <c r="H4108" s="24" t="s">
        <v>12397</v>
      </c>
      <c r="I4108" s="11" t="s">
        <v>217</v>
      </c>
      <c r="J4108" s="11" t="s">
        <v>96</v>
      </c>
      <c r="K4108" s="11"/>
      <c r="L4108" s="44" t="s">
        <v>10299</v>
      </c>
      <c r="M4108" s="39" t="s">
        <v>17</v>
      </c>
      <c r="N4108" s="11"/>
      <c r="O4108" s="11"/>
    </row>
    <row r="4109" spans="1:15" ht="45" x14ac:dyDescent="0.2">
      <c r="A4109" s="4">
        <v>4109</v>
      </c>
      <c r="B4109" s="9" t="s">
        <v>12398</v>
      </c>
      <c r="C4109" s="10" t="s">
        <v>12399</v>
      </c>
      <c r="D4109" s="34" t="s">
        <v>14</v>
      </c>
      <c r="E4109" s="49" t="s">
        <v>12400</v>
      </c>
      <c r="F4109" s="36">
        <v>8767228991</v>
      </c>
      <c r="G4109" s="11" t="str">
        <f t="shared" si="65"/>
        <v>1993-07-20</v>
      </c>
      <c r="H4109" s="24" t="s">
        <v>12401</v>
      </c>
      <c r="I4109" s="11" t="s">
        <v>217</v>
      </c>
      <c r="J4109" s="11" t="s">
        <v>96</v>
      </c>
      <c r="K4109" s="11"/>
      <c r="L4109" s="44" t="s">
        <v>10299</v>
      </c>
      <c r="M4109" s="39" t="s">
        <v>17</v>
      </c>
      <c r="N4109" s="11"/>
      <c r="O4109" s="11"/>
    </row>
    <row r="4110" spans="1:15" ht="45" x14ac:dyDescent="0.2">
      <c r="A4110" s="4">
        <v>4110</v>
      </c>
      <c r="B4110" s="9" t="s">
        <v>12402</v>
      </c>
      <c r="C4110" s="10" t="s">
        <v>12403</v>
      </c>
      <c r="D4110" s="34" t="s">
        <v>14</v>
      </c>
      <c r="E4110" s="49" t="s">
        <v>12404</v>
      </c>
      <c r="F4110" s="36">
        <v>7038158854</v>
      </c>
      <c r="G4110" s="11" t="str">
        <f t="shared" si="65"/>
        <v>2000-04-06</v>
      </c>
      <c r="H4110" s="24">
        <v>36622</v>
      </c>
      <c r="I4110" s="39" t="s">
        <v>15</v>
      </c>
      <c r="J4110" s="11" t="s">
        <v>16</v>
      </c>
      <c r="K4110" s="11"/>
      <c r="L4110" s="44" t="s">
        <v>10299</v>
      </c>
      <c r="M4110" s="39" t="s">
        <v>17</v>
      </c>
      <c r="N4110" s="11"/>
      <c r="O4110" s="11"/>
    </row>
    <row r="4111" spans="1:15" ht="45" x14ac:dyDescent="0.2">
      <c r="A4111" s="4">
        <v>4111</v>
      </c>
      <c r="B4111" s="11">
        <v>2091</v>
      </c>
      <c r="C4111" s="10" t="s">
        <v>12405</v>
      </c>
      <c r="D4111" s="34" t="s">
        <v>91</v>
      </c>
      <c r="E4111" s="49" t="s">
        <v>12406</v>
      </c>
      <c r="F4111" s="36">
        <v>8767905081</v>
      </c>
      <c r="G4111" s="11" t="str">
        <f t="shared" si="65"/>
        <v>1999-11-23</v>
      </c>
      <c r="H4111" s="24" t="s">
        <v>1497</v>
      </c>
      <c r="I4111" s="11" t="s">
        <v>8363</v>
      </c>
      <c r="J4111" s="11" t="s">
        <v>23</v>
      </c>
      <c r="K4111" s="11" t="s">
        <v>11422</v>
      </c>
      <c r="L4111" s="44" t="s">
        <v>10299</v>
      </c>
      <c r="M4111" s="39" t="s">
        <v>17</v>
      </c>
      <c r="N4111" s="11"/>
      <c r="O4111" s="11"/>
    </row>
    <row r="4112" spans="1:15" ht="45" x14ac:dyDescent="0.2">
      <c r="A4112" s="4">
        <v>4112</v>
      </c>
      <c r="B4112" s="9" t="s">
        <v>12407</v>
      </c>
      <c r="C4112" s="10" t="s">
        <v>12408</v>
      </c>
      <c r="D4112" s="34" t="s">
        <v>14</v>
      </c>
      <c r="E4112" s="49" t="s">
        <v>12409</v>
      </c>
      <c r="F4112" s="36">
        <v>8975064807</v>
      </c>
      <c r="G4112" s="11" t="str">
        <f t="shared" si="65"/>
        <v>1991-04-08</v>
      </c>
      <c r="H4112" s="24">
        <v>33336</v>
      </c>
      <c r="I4112" s="39" t="s">
        <v>15</v>
      </c>
      <c r="J4112" s="11" t="s">
        <v>16</v>
      </c>
      <c r="K4112" s="11"/>
      <c r="L4112" s="44" t="s">
        <v>10299</v>
      </c>
      <c r="M4112" s="39" t="s">
        <v>17</v>
      </c>
      <c r="N4112" s="11"/>
      <c r="O4112" s="11"/>
    </row>
    <row r="4113" spans="1:15" ht="45" x14ac:dyDescent="0.2">
      <c r="A4113" s="4">
        <v>4113</v>
      </c>
      <c r="B4113" s="9" t="s">
        <v>12410</v>
      </c>
      <c r="C4113" s="10" t="s">
        <v>12411</v>
      </c>
      <c r="D4113" s="34" t="s">
        <v>14</v>
      </c>
      <c r="E4113" s="38"/>
      <c r="F4113" s="36">
        <v>8605735021</v>
      </c>
      <c r="G4113" s="11" t="str">
        <f t="shared" si="65"/>
        <v>1996-07-26</v>
      </c>
      <c r="H4113" s="24" t="s">
        <v>12412</v>
      </c>
      <c r="I4113" s="39" t="s">
        <v>15</v>
      </c>
      <c r="J4113" s="11" t="s">
        <v>16</v>
      </c>
      <c r="K4113" s="11"/>
      <c r="L4113" s="44" t="s">
        <v>10299</v>
      </c>
      <c r="M4113" s="39" t="s">
        <v>17</v>
      </c>
      <c r="N4113" s="11"/>
      <c r="O4113" s="11"/>
    </row>
    <row r="4114" spans="1:15" ht="45" x14ac:dyDescent="0.2">
      <c r="A4114" s="4">
        <v>4114</v>
      </c>
      <c r="B4114" s="9" t="s">
        <v>12413</v>
      </c>
      <c r="C4114" s="10" t="s">
        <v>12414</v>
      </c>
      <c r="D4114" s="34" t="s">
        <v>14</v>
      </c>
      <c r="E4114" s="49" t="s">
        <v>12415</v>
      </c>
      <c r="F4114" s="36">
        <v>8390583515</v>
      </c>
      <c r="G4114" s="11" t="str">
        <f t="shared" si="65"/>
        <v>2000-02-26</v>
      </c>
      <c r="H4114" s="24" t="s">
        <v>12416</v>
      </c>
      <c r="I4114" s="11" t="s">
        <v>12417</v>
      </c>
      <c r="J4114" s="11" t="s">
        <v>96</v>
      </c>
      <c r="K4114" s="11"/>
      <c r="L4114" s="44" t="s">
        <v>10299</v>
      </c>
      <c r="M4114" s="39" t="s">
        <v>17</v>
      </c>
      <c r="N4114" s="11"/>
      <c r="O4114" s="11"/>
    </row>
    <row r="4115" spans="1:15" ht="45" x14ac:dyDescent="0.2">
      <c r="A4115" s="4">
        <v>4115</v>
      </c>
      <c r="B4115" s="9" t="s">
        <v>12418</v>
      </c>
      <c r="C4115" s="10" t="s">
        <v>12419</v>
      </c>
      <c r="D4115" s="34" t="s">
        <v>14</v>
      </c>
      <c r="E4115" s="49" t="s">
        <v>12420</v>
      </c>
      <c r="F4115" s="36">
        <v>9529756454</v>
      </c>
      <c r="G4115" s="11" t="str">
        <f t="shared" si="65"/>
        <v>1987-01-06</v>
      </c>
      <c r="H4115" s="24">
        <v>31783</v>
      </c>
      <c r="I4115" s="11" t="s">
        <v>2917</v>
      </c>
      <c r="J4115" s="11" t="s">
        <v>96</v>
      </c>
      <c r="K4115" s="11"/>
      <c r="L4115" s="44" t="s">
        <v>10299</v>
      </c>
      <c r="M4115" s="39" t="s">
        <v>17</v>
      </c>
      <c r="N4115" s="11"/>
      <c r="O4115" s="11"/>
    </row>
    <row r="4116" spans="1:15" ht="45" x14ac:dyDescent="0.2">
      <c r="A4116" s="4">
        <v>4116</v>
      </c>
      <c r="B4116" s="9" t="s">
        <v>12421</v>
      </c>
      <c r="C4116" s="10" t="s">
        <v>12422</v>
      </c>
      <c r="D4116" s="34" t="s">
        <v>14</v>
      </c>
      <c r="E4116" s="49" t="s">
        <v>12423</v>
      </c>
      <c r="F4116" s="36">
        <v>9689426497</v>
      </c>
      <c r="G4116" s="11" t="str">
        <f t="shared" si="65"/>
        <v>1996-06-11</v>
      </c>
      <c r="H4116" s="24">
        <v>35227</v>
      </c>
      <c r="I4116" s="11" t="s">
        <v>35</v>
      </c>
      <c r="J4116" s="11" t="s">
        <v>96</v>
      </c>
      <c r="K4116" s="11"/>
      <c r="L4116" s="44" t="s">
        <v>10536</v>
      </c>
      <c r="M4116" s="39" t="s">
        <v>17</v>
      </c>
      <c r="N4116" s="11"/>
      <c r="O4116" s="11"/>
    </row>
    <row r="4117" spans="1:15" ht="45" x14ac:dyDescent="0.2">
      <c r="A4117" s="4">
        <v>4117</v>
      </c>
      <c r="B4117" s="9" t="s">
        <v>12424</v>
      </c>
      <c r="C4117" s="10" t="s">
        <v>12425</v>
      </c>
      <c r="D4117" s="34" t="s">
        <v>91</v>
      </c>
      <c r="E4117" s="49" t="s">
        <v>12426</v>
      </c>
      <c r="F4117" s="36">
        <v>7620358167</v>
      </c>
      <c r="G4117" s="11" t="str">
        <f t="shared" si="65"/>
        <v>1992-10-18</v>
      </c>
      <c r="H4117" s="24" t="s">
        <v>12427</v>
      </c>
      <c r="I4117" s="39" t="s">
        <v>15</v>
      </c>
      <c r="J4117" s="11" t="s">
        <v>16</v>
      </c>
      <c r="K4117" s="11" t="s">
        <v>11422</v>
      </c>
      <c r="L4117" s="44" t="s">
        <v>10299</v>
      </c>
      <c r="M4117" s="39" t="s">
        <v>17</v>
      </c>
      <c r="N4117" s="11"/>
      <c r="O4117" s="11"/>
    </row>
    <row r="4118" spans="1:15" ht="45" x14ac:dyDescent="0.2">
      <c r="A4118" s="4">
        <v>4118</v>
      </c>
      <c r="B4118" s="11">
        <v>2112</v>
      </c>
      <c r="C4118" s="10" t="s">
        <v>12428</v>
      </c>
      <c r="D4118" s="34" t="s">
        <v>14</v>
      </c>
      <c r="E4118" s="49" t="s">
        <v>12429</v>
      </c>
      <c r="F4118" s="36">
        <v>7420035976</v>
      </c>
      <c r="G4118" s="11" t="str">
        <f t="shared" si="65"/>
        <v>2001-07-11</v>
      </c>
      <c r="H4118" s="24">
        <v>37083</v>
      </c>
      <c r="I4118" s="39" t="s">
        <v>15</v>
      </c>
      <c r="J4118" s="11" t="s">
        <v>16</v>
      </c>
      <c r="K4118" s="11"/>
      <c r="L4118" s="44" t="s">
        <v>10299</v>
      </c>
      <c r="M4118" s="39" t="s">
        <v>17</v>
      </c>
      <c r="N4118" s="11" t="s">
        <v>6900</v>
      </c>
      <c r="O4118" s="11"/>
    </row>
    <row r="4119" spans="1:15" ht="45" x14ac:dyDescent="0.2">
      <c r="A4119" s="4">
        <v>4119</v>
      </c>
      <c r="B4119" s="9" t="s">
        <v>12430</v>
      </c>
      <c r="C4119" s="10" t="s">
        <v>12431</v>
      </c>
      <c r="D4119" s="34" t="s">
        <v>14</v>
      </c>
      <c r="E4119" s="49" t="s">
        <v>12432</v>
      </c>
      <c r="F4119" s="36">
        <v>9090809898</v>
      </c>
      <c r="G4119" s="11" t="str">
        <f t="shared" si="65"/>
        <v>1998-06-22</v>
      </c>
      <c r="H4119" s="24" t="s">
        <v>12173</v>
      </c>
      <c r="I4119" s="11" t="s">
        <v>80</v>
      </c>
      <c r="J4119" s="11" t="s">
        <v>81</v>
      </c>
      <c r="K4119" s="11"/>
      <c r="L4119" s="44" t="s">
        <v>10299</v>
      </c>
      <c r="M4119" s="39" t="s">
        <v>17</v>
      </c>
      <c r="N4119" s="11"/>
      <c r="O4119" s="11"/>
    </row>
    <row r="4120" spans="1:15" ht="45" x14ac:dyDescent="0.2">
      <c r="A4120" s="4">
        <v>4120</v>
      </c>
      <c r="B4120" s="9" t="s">
        <v>12433</v>
      </c>
      <c r="C4120" s="10" t="s">
        <v>12434</v>
      </c>
      <c r="D4120" s="34" t="s">
        <v>14</v>
      </c>
      <c r="E4120" s="49" t="s">
        <v>12435</v>
      </c>
      <c r="F4120" s="36">
        <v>7798928955</v>
      </c>
      <c r="G4120" s="11" t="str">
        <f t="shared" si="65"/>
        <v>1997-12-17</v>
      </c>
      <c r="H4120" s="24" t="s">
        <v>3562</v>
      </c>
      <c r="I4120" s="11" t="s">
        <v>419</v>
      </c>
      <c r="J4120" s="11" t="s">
        <v>10515</v>
      </c>
      <c r="K4120" s="11" t="s">
        <v>12110</v>
      </c>
      <c r="L4120" s="44" t="s">
        <v>10299</v>
      </c>
      <c r="M4120" s="39" t="s">
        <v>17</v>
      </c>
      <c r="N4120" s="11"/>
      <c r="O4120" s="11"/>
    </row>
    <row r="4121" spans="1:15" ht="45" x14ac:dyDescent="0.2">
      <c r="A4121" s="4">
        <v>4121</v>
      </c>
      <c r="B4121" s="9" t="s">
        <v>12436</v>
      </c>
      <c r="C4121" s="10" t="s">
        <v>12437</v>
      </c>
      <c r="D4121" s="34" t="s">
        <v>14</v>
      </c>
      <c r="E4121" s="49" t="s">
        <v>12438</v>
      </c>
      <c r="F4121" s="36">
        <v>7507529184</v>
      </c>
      <c r="G4121" s="11" t="str">
        <f t="shared" si="65"/>
        <v>1992-04-02</v>
      </c>
      <c r="H4121" s="24">
        <v>33696</v>
      </c>
      <c r="I4121" s="11" t="s">
        <v>22</v>
      </c>
      <c r="J4121" s="11" t="s">
        <v>23</v>
      </c>
      <c r="K4121" s="11"/>
      <c r="L4121" s="44" t="s">
        <v>10299</v>
      </c>
      <c r="M4121" s="39" t="s">
        <v>17</v>
      </c>
      <c r="N4121" s="11" t="s">
        <v>6900</v>
      </c>
      <c r="O4121" s="11"/>
    </row>
    <row r="4122" spans="1:15" ht="45" x14ac:dyDescent="0.2">
      <c r="A4122" s="4">
        <v>4122</v>
      </c>
      <c r="B4122" s="9" t="s">
        <v>12439</v>
      </c>
      <c r="C4122" s="10" t="s">
        <v>12440</v>
      </c>
      <c r="D4122" s="34" t="s">
        <v>14</v>
      </c>
      <c r="E4122" s="49" t="s">
        <v>12441</v>
      </c>
      <c r="F4122" s="36">
        <v>9422371626</v>
      </c>
      <c r="G4122" s="11" t="str">
        <f t="shared" si="65"/>
        <v>1989-05-14</v>
      </c>
      <c r="H4122" s="24" t="s">
        <v>12442</v>
      </c>
      <c r="I4122" s="11" t="s">
        <v>10449</v>
      </c>
      <c r="J4122" s="11" t="s">
        <v>697</v>
      </c>
      <c r="K4122" s="11"/>
      <c r="L4122" s="44" t="s">
        <v>10299</v>
      </c>
      <c r="M4122" s="39" t="s">
        <v>17</v>
      </c>
      <c r="N4122" s="11"/>
      <c r="O4122" s="11"/>
    </row>
    <row r="4123" spans="1:15" ht="45" x14ac:dyDescent="0.2">
      <c r="A4123" s="4">
        <v>4123</v>
      </c>
      <c r="B4123" s="9" t="s">
        <v>12443</v>
      </c>
      <c r="C4123" s="10" t="s">
        <v>12444</v>
      </c>
      <c r="D4123" s="34" t="s">
        <v>14</v>
      </c>
      <c r="E4123" s="49" t="s">
        <v>12445</v>
      </c>
      <c r="F4123" s="36">
        <v>7410747184</v>
      </c>
      <c r="G4123" s="11" t="str">
        <f t="shared" si="65"/>
        <v>1989-09-14</v>
      </c>
      <c r="H4123" s="24" t="s">
        <v>12446</v>
      </c>
      <c r="I4123" s="39" t="s">
        <v>15</v>
      </c>
      <c r="J4123" s="11" t="s">
        <v>16</v>
      </c>
      <c r="K4123" s="11"/>
      <c r="L4123" s="44" t="s">
        <v>10299</v>
      </c>
      <c r="M4123" s="39" t="s">
        <v>17</v>
      </c>
      <c r="N4123" s="11"/>
      <c r="O4123" s="11"/>
    </row>
    <row r="4124" spans="1:15" ht="45" x14ac:dyDescent="0.2">
      <c r="A4124" s="4">
        <v>4124</v>
      </c>
      <c r="B4124" s="9" t="s">
        <v>12447</v>
      </c>
      <c r="C4124" s="10" t="s">
        <v>12448</v>
      </c>
      <c r="D4124" s="34" t="s">
        <v>14</v>
      </c>
      <c r="E4124" s="49" t="s">
        <v>12449</v>
      </c>
      <c r="F4124" s="36">
        <v>9284964433</v>
      </c>
      <c r="G4124" s="11" t="str">
        <f t="shared" si="65"/>
        <v>1989-06-12</v>
      </c>
      <c r="H4124" s="24">
        <v>32671</v>
      </c>
      <c r="I4124" s="39" t="s">
        <v>15</v>
      </c>
      <c r="J4124" s="11" t="s">
        <v>16</v>
      </c>
      <c r="K4124" s="11"/>
      <c r="L4124" s="44" t="s">
        <v>10299</v>
      </c>
      <c r="M4124" s="39" t="s">
        <v>17</v>
      </c>
      <c r="N4124" s="11"/>
      <c r="O4124" s="11"/>
    </row>
    <row r="4125" spans="1:15" ht="45" x14ac:dyDescent="0.2">
      <c r="A4125" s="4">
        <v>4125</v>
      </c>
      <c r="B4125" s="9" t="s">
        <v>12450</v>
      </c>
      <c r="C4125" s="10" t="s">
        <v>12451</v>
      </c>
      <c r="D4125" s="34" t="s">
        <v>14</v>
      </c>
      <c r="E4125" s="49" t="s">
        <v>12452</v>
      </c>
      <c r="F4125" s="36">
        <v>7387725174</v>
      </c>
      <c r="G4125" s="11" t="str">
        <f t="shared" si="65"/>
        <v>1993-04-06</v>
      </c>
      <c r="H4125" s="24">
        <v>34065</v>
      </c>
      <c r="I4125" s="11" t="s">
        <v>22</v>
      </c>
      <c r="J4125" s="11" t="s">
        <v>23</v>
      </c>
      <c r="K4125" s="11"/>
      <c r="L4125" s="44" t="s">
        <v>10536</v>
      </c>
      <c r="M4125" s="39" t="s">
        <v>17</v>
      </c>
      <c r="N4125" s="11"/>
      <c r="O4125" s="11"/>
    </row>
    <row r="4126" spans="1:15" ht="45" x14ac:dyDescent="0.2">
      <c r="A4126" s="4">
        <v>4126</v>
      </c>
      <c r="B4126" s="9" t="s">
        <v>12453</v>
      </c>
      <c r="C4126" s="10" t="s">
        <v>12454</v>
      </c>
      <c r="D4126" s="34" t="s">
        <v>14</v>
      </c>
      <c r="E4126" s="49" t="s">
        <v>12455</v>
      </c>
      <c r="F4126" s="36">
        <v>9767036065</v>
      </c>
      <c r="G4126" s="11" t="str">
        <f t="shared" si="65"/>
        <v>1997-06-12</v>
      </c>
      <c r="H4126" s="24">
        <v>35593</v>
      </c>
      <c r="I4126" s="11" t="s">
        <v>992</v>
      </c>
      <c r="J4126" s="11" t="s">
        <v>23</v>
      </c>
      <c r="K4126" s="11"/>
      <c r="L4126" s="44" t="s">
        <v>10299</v>
      </c>
      <c r="M4126" s="39" t="s">
        <v>17</v>
      </c>
      <c r="N4126" s="11"/>
      <c r="O4126" s="11"/>
    </row>
    <row r="4127" spans="1:15" ht="45" x14ac:dyDescent="0.2">
      <c r="A4127" s="4">
        <v>4127</v>
      </c>
      <c r="B4127" s="9" t="s">
        <v>12456</v>
      </c>
      <c r="C4127" s="10" t="s">
        <v>12457</v>
      </c>
      <c r="D4127" s="34" t="s">
        <v>91</v>
      </c>
      <c r="E4127" s="49" t="s">
        <v>12458</v>
      </c>
      <c r="F4127" s="36">
        <v>8830017321</v>
      </c>
      <c r="G4127" s="11" t="str">
        <f t="shared" si="65"/>
        <v>1999-09-17</v>
      </c>
      <c r="H4127" s="24" t="s">
        <v>12459</v>
      </c>
      <c r="I4127" s="11" t="s">
        <v>63</v>
      </c>
      <c r="J4127" s="11" t="s">
        <v>65</v>
      </c>
      <c r="K4127" s="11" t="s">
        <v>11422</v>
      </c>
      <c r="L4127" s="44" t="s">
        <v>10536</v>
      </c>
      <c r="M4127" s="39" t="s">
        <v>17</v>
      </c>
      <c r="N4127" s="11"/>
      <c r="O4127" s="11"/>
    </row>
    <row r="4128" spans="1:15" ht="60" x14ac:dyDescent="0.2">
      <c r="A4128" s="4">
        <v>4128</v>
      </c>
      <c r="B4128" s="9" t="s">
        <v>12460</v>
      </c>
      <c r="C4128" s="10" t="s">
        <v>12461</v>
      </c>
      <c r="D4128" s="34" t="s">
        <v>14</v>
      </c>
      <c r="E4128" s="49" t="s">
        <v>12462</v>
      </c>
      <c r="F4128" s="36">
        <v>8830318418</v>
      </c>
      <c r="G4128" s="11" t="str">
        <f t="shared" si="65"/>
        <v>1994-01-23</v>
      </c>
      <c r="H4128" s="24" t="s">
        <v>12463</v>
      </c>
      <c r="I4128" s="11" t="s">
        <v>12464</v>
      </c>
      <c r="J4128" s="11" t="s">
        <v>23</v>
      </c>
      <c r="K4128" s="11"/>
      <c r="L4128" s="44" t="s">
        <v>10299</v>
      </c>
      <c r="M4128" s="39" t="s">
        <v>66</v>
      </c>
      <c r="N4128" s="11"/>
      <c r="O4128" s="11"/>
    </row>
    <row r="4129" spans="1:15" ht="45" x14ac:dyDescent="0.2">
      <c r="A4129" s="4">
        <v>4129</v>
      </c>
      <c r="B4129" s="9" t="s">
        <v>12465</v>
      </c>
      <c r="C4129" s="10" t="s">
        <v>12466</v>
      </c>
      <c r="D4129" s="34" t="s">
        <v>14</v>
      </c>
      <c r="E4129" s="49" t="s">
        <v>12467</v>
      </c>
      <c r="F4129" s="36">
        <v>9595031618</v>
      </c>
      <c r="G4129" s="11" t="str">
        <f t="shared" si="65"/>
        <v>1985-05-10</v>
      </c>
      <c r="H4129" s="24">
        <v>31177</v>
      </c>
      <c r="I4129" s="11" t="s">
        <v>992</v>
      </c>
      <c r="J4129" s="11" t="s">
        <v>23</v>
      </c>
      <c r="K4129" s="11"/>
      <c r="L4129" s="44" t="s">
        <v>10299</v>
      </c>
      <c r="M4129" s="39" t="s">
        <v>17</v>
      </c>
      <c r="N4129" s="11" t="s">
        <v>10198</v>
      </c>
      <c r="O4129" s="11"/>
    </row>
    <row r="4130" spans="1:15" ht="45" x14ac:dyDescent="0.2">
      <c r="A4130" s="4">
        <v>4130</v>
      </c>
      <c r="B4130" s="9" t="s">
        <v>12468</v>
      </c>
      <c r="C4130" s="10" t="s">
        <v>12469</v>
      </c>
      <c r="D4130" s="34" t="s">
        <v>91</v>
      </c>
      <c r="E4130" s="49" t="s">
        <v>12470</v>
      </c>
      <c r="F4130" s="36">
        <v>7498777139</v>
      </c>
      <c r="G4130" s="11" t="str">
        <f t="shared" si="65"/>
        <v>1994-06-19</v>
      </c>
      <c r="H4130" s="24" t="s">
        <v>12471</v>
      </c>
      <c r="I4130" s="11" t="s">
        <v>800</v>
      </c>
      <c r="J4130" s="11" t="s">
        <v>23</v>
      </c>
      <c r="K4130" s="11"/>
      <c r="L4130" s="44" t="s">
        <v>10299</v>
      </c>
      <c r="M4130" s="39" t="s">
        <v>17</v>
      </c>
      <c r="N4130" s="11"/>
      <c r="O4130" s="11"/>
    </row>
    <row r="4131" spans="1:15" ht="30" x14ac:dyDescent="0.2">
      <c r="A4131" s="4">
        <v>4131</v>
      </c>
      <c r="B4131" s="9" t="s">
        <v>12472</v>
      </c>
      <c r="C4131" s="10" t="s">
        <v>12473</v>
      </c>
      <c r="D4131" s="34" t="s">
        <v>14</v>
      </c>
      <c r="E4131" s="49" t="s">
        <v>12474</v>
      </c>
      <c r="F4131" s="36">
        <v>8087031625</v>
      </c>
      <c r="G4131" s="11" t="str">
        <f t="shared" si="65"/>
        <v>1992-12-05</v>
      </c>
      <c r="H4131" s="24">
        <v>33943</v>
      </c>
      <c r="I4131" s="39" t="s">
        <v>15</v>
      </c>
      <c r="J4131" s="11" t="s">
        <v>16</v>
      </c>
      <c r="K4131" s="11"/>
      <c r="L4131" s="44" t="s">
        <v>10536</v>
      </c>
      <c r="M4131" s="39" t="s">
        <v>17</v>
      </c>
      <c r="N4131" s="11"/>
      <c r="O4131" s="11"/>
    </row>
    <row r="4132" spans="1:15" ht="45" x14ac:dyDescent="0.2">
      <c r="A4132" s="4">
        <v>4132</v>
      </c>
      <c r="B4132" s="9" t="s">
        <v>12475</v>
      </c>
      <c r="C4132" s="10" t="s">
        <v>12476</v>
      </c>
      <c r="D4132" s="34" t="s">
        <v>14</v>
      </c>
      <c r="E4132" s="49" t="s">
        <v>12477</v>
      </c>
      <c r="F4132" s="36">
        <v>9145470758</v>
      </c>
      <c r="G4132" s="11" t="str">
        <f t="shared" si="65"/>
        <v>1993-11-21</v>
      </c>
      <c r="H4132" s="24" t="s">
        <v>8609</v>
      </c>
      <c r="I4132" s="11" t="s">
        <v>581</v>
      </c>
      <c r="J4132" s="11" t="s">
        <v>96</v>
      </c>
      <c r="K4132" s="11"/>
      <c r="L4132" s="44" t="s">
        <v>10299</v>
      </c>
      <c r="M4132" s="39" t="s">
        <v>17</v>
      </c>
      <c r="N4132" s="11"/>
      <c r="O4132" s="11"/>
    </row>
    <row r="4133" spans="1:15" ht="45" x14ac:dyDescent="0.2">
      <c r="A4133" s="4">
        <v>4133</v>
      </c>
      <c r="B4133" s="9" t="s">
        <v>12478</v>
      </c>
      <c r="C4133" s="10" t="s">
        <v>12479</v>
      </c>
      <c r="D4133" s="34" t="s">
        <v>91</v>
      </c>
      <c r="E4133" s="49" t="s">
        <v>12480</v>
      </c>
      <c r="F4133" s="36">
        <v>9075102637</v>
      </c>
      <c r="G4133" s="11" t="str">
        <f t="shared" si="65"/>
        <v>1991-03-30</v>
      </c>
      <c r="H4133" s="24" t="s">
        <v>12481</v>
      </c>
      <c r="I4133" s="11" t="s">
        <v>12482</v>
      </c>
      <c r="J4133" s="11" t="s">
        <v>16</v>
      </c>
      <c r="K4133" s="11" t="s">
        <v>11422</v>
      </c>
      <c r="L4133" s="44" t="s">
        <v>10536</v>
      </c>
      <c r="M4133" s="39" t="s">
        <v>17</v>
      </c>
      <c r="N4133" s="11"/>
      <c r="O4133" s="11"/>
    </row>
    <row r="4134" spans="1:15" ht="45" x14ac:dyDescent="0.2">
      <c r="A4134" s="4">
        <v>4134</v>
      </c>
      <c r="B4134" s="9" t="s">
        <v>12483</v>
      </c>
      <c r="C4134" s="10" t="s">
        <v>12484</v>
      </c>
      <c r="D4134" s="34" t="s">
        <v>14</v>
      </c>
      <c r="E4134" s="49" t="s">
        <v>12485</v>
      </c>
      <c r="F4134" s="36">
        <v>8551867978</v>
      </c>
      <c r="G4134" s="11" t="str">
        <f t="shared" si="65"/>
        <v>1992-07-11</v>
      </c>
      <c r="H4134" s="24">
        <v>33796</v>
      </c>
      <c r="I4134" s="11" t="s">
        <v>12486</v>
      </c>
      <c r="J4134" s="11" t="s">
        <v>16</v>
      </c>
      <c r="K4134" s="11"/>
      <c r="L4134" s="44" t="s">
        <v>10299</v>
      </c>
      <c r="M4134" s="39" t="s">
        <v>17</v>
      </c>
      <c r="N4134" s="11"/>
      <c r="O4134" s="11"/>
    </row>
    <row r="4135" spans="1:15" ht="30" x14ac:dyDescent="0.2">
      <c r="A4135" s="4">
        <v>4135</v>
      </c>
      <c r="B4135" s="9" t="s">
        <v>12487</v>
      </c>
      <c r="C4135" s="10" t="s">
        <v>12488</v>
      </c>
      <c r="D4135" s="34" t="s">
        <v>14</v>
      </c>
      <c r="E4135" s="49" t="s">
        <v>12489</v>
      </c>
      <c r="F4135" s="36">
        <v>7262992260</v>
      </c>
      <c r="G4135" s="11" t="str">
        <f t="shared" si="65"/>
        <v>2005-12-26</v>
      </c>
      <c r="H4135" s="24" t="s">
        <v>12490</v>
      </c>
      <c r="I4135" s="11" t="s">
        <v>419</v>
      </c>
      <c r="J4135" s="11" t="s">
        <v>10515</v>
      </c>
      <c r="K4135" s="11"/>
      <c r="L4135" s="11" t="s">
        <v>7906</v>
      </c>
      <c r="M4135" s="11" t="s">
        <v>66</v>
      </c>
      <c r="N4135" s="11"/>
      <c r="O4135" s="11"/>
    </row>
    <row r="4136" spans="1:15" ht="45" x14ac:dyDescent="0.2">
      <c r="A4136" s="4">
        <v>4136</v>
      </c>
      <c r="B4136" s="9" t="s">
        <v>12491</v>
      </c>
      <c r="C4136" s="10" t="s">
        <v>12492</v>
      </c>
      <c r="D4136" s="34" t="s">
        <v>14</v>
      </c>
      <c r="E4136" s="49" t="s">
        <v>12493</v>
      </c>
      <c r="F4136" s="36">
        <v>9529288545</v>
      </c>
      <c r="G4136" s="11" t="str">
        <f t="shared" si="65"/>
        <v>2002-05-25</v>
      </c>
      <c r="H4136" s="24" t="s">
        <v>12494</v>
      </c>
      <c r="I4136" s="11" t="s">
        <v>696</v>
      </c>
      <c r="J4136" s="11" t="s">
        <v>697</v>
      </c>
      <c r="K4136" s="11"/>
      <c r="L4136" s="44" t="s">
        <v>10536</v>
      </c>
      <c r="M4136" s="39" t="s">
        <v>17</v>
      </c>
      <c r="N4136" s="11"/>
      <c r="O4136" s="11"/>
    </row>
    <row r="4137" spans="1:15" ht="45" x14ac:dyDescent="0.2">
      <c r="A4137" s="4">
        <v>4137</v>
      </c>
      <c r="B4137" s="9" t="s">
        <v>12495</v>
      </c>
      <c r="C4137" s="10" t="s">
        <v>12496</v>
      </c>
      <c r="D4137" s="34" t="s">
        <v>91</v>
      </c>
      <c r="E4137" s="49" t="s">
        <v>12497</v>
      </c>
      <c r="F4137" s="36">
        <v>9657888443</v>
      </c>
      <c r="G4137" s="11" t="str">
        <f t="shared" si="65"/>
        <v>1989-09-01</v>
      </c>
      <c r="H4137" s="24">
        <v>32752</v>
      </c>
      <c r="I4137" s="39" t="s">
        <v>15</v>
      </c>
      <c r="J4137" s="11" t="s">
        <v>16</v>
      </c>
      <c r="K4137" s="11" t="s">
        <v>11422</v>
      </c>
      <c r="L4137" s="44" t="s">
        <v>10299</v>
      </c>
      <c r="M4137" s="39" t="s">
        <v>17</v>
      </c>
      <c r="N4137" s="11" t="s">
        <v>11027</v>
      </c>
      <c r="O4137" s="11"/>
    </row>
    <row r="4138" spans="1:15" ht="45" x14ac:dyDescent="0.2">
      <c r="A4138" s="4">
        <v>4138</v>
      </c>
      <c r="B4138" s="9" t="s">
        <v>12498</v>
      </c>
      <c r="C4138" s="10" t="s">
        <v>12499</v>
      </c>
      <c r="D4138" s="34" t="s">
        <v>14</v>
      </c>
      <c r="E4138" s="38"/>
      <c r="F4138" s="36">
        <v>8788381655</v>
      </c>
      <c r="G4138" s="11" t="str">
        <f t="shared" si="65"/>
        <v>1999-04-24</v>
      </c>
      <c r="H4138" s="24" t="s">
        <v>12500</v>
      </c>
      <c r="I4138" s="39" t="s">
        <v>15</v>
      </c>
      <c r="J4138" s="11" t="s">
        <v>16</v>
      </c>
      <c r="K4138" s="11"/>
      <c r="L4138" s="44" t="s">
        <v>10299</v>
      </c>
      <c r="M4138" s="39" t="s">
        <v>66</v>
      </c>
      <c r="N4138" s="11"/>
      <c r="O4138" s="11"/>
    </row>
    <row r="4139" spans="1:15" ht="45" x14ac:dyDescent="0.2">
      <c r="A4139" s="4">
        <v>4139</v>
      </c>
      <c r="B4139" s="9" t="s">
        <v>12501</v>
      </c>
      <c r="C4139" s="10" t="s">
        <v>12502</v>
      </c>
      <c r="D4139" s="34" t="s">
        <v>91</v>
      </c>
      <c r="E4139" s="49" t="s">
        <v>12503</v>
      </c>
      <c r="F4139" s="36">
        <v>9309576340</v>
      </c>
      <c r="G4139" s="11" t="str">
        <f t="shared" si="65"/>
        <v>1997-05-06</v>
      </c>
      <c r="H4139" s="24">
        <v>35556</v>
      </c>
      <c r="I4139" s="11" t="s">
        <v>229</v>
      </c>
      <c r="J4139" s="11" t="s">
        <v>230</v>
      </c>
      <c r="K4139" s="11" t="s">
        <v>11422</v>
      </c>
      <c r="L4139" s="44" t="s">
        <v>10536</v>
      </c>
      <c r="M4139" s="39" t="s">
        <v>17</v>
      </c>
      <c r="N4139" s="11" t="s">
        <v>10440</v>
      </c>
      <c r="O4139" s="11"/>
    </row>
    <row r="4140" spans="1:15" ht="45" x14ac:dyDescent="0.2">
      <c r="A4140" s="4">
        <v>4140</v>
      </c>
      <c r="B4140" s="9" t="s">
        <v>12504</v>
      </c>
      <c r="C4140" s="10" t="s">
        <v>12505</v>
      </c>
      <c r="D4140" s="34" t="s">
        <v>91</v>
      </c>
      <c r="E4140" s="49" t="s">
        <v>12506</v>
      </c>
      <c r="F4140" s="36">
        <v>7378788602</v>
      </c>
      <c r="G4140" s="11" t="str">
        <f t="shared" si="65"/>
        <v>2000-09-10</v>
      </c>
      <c r="H4140" s="24">
        <v>36779</v>
      </c>
      <c r="I4140" s="11" t="s">
        <v>658</v>
      </c>
      <c r="J4140" s="11" t="s">
        <v>16</v>
      </c>
      <c r="K4140" s="11" t="s">
        <v>11422</v>
      </c>
      <c r="L4140" s="44" t="s">
        <v>10299</v>
      </c>
      <c r="M4140" s="39" t="s">
        <v>17</v>
      </c>
      <c r="N4140" s="11"/>
      <c r="O4140" s="11"/>
    </row>
    <row r="4141" spans="1:15" ht="45" x14ac:dyDescent="0.2">
      <c r="A4141" s="4">
        <v>4141</v>
      </c>
      <c r="B4141" s="9" t="s">
        <v>12507</v>
      </c>
      <c r="C4141" s="10" t="s">
        <v>12508</v>
      </c>
      <c r="D4141" s="34" t="s">
        <v>14</v>
      </c>
      <c r="E4141" s="49" t="s">
        <v>12509</v>
      </c>
      <c r="F4141" s="36">
        <v>9561617363</v>
      </c>
      <c r="G4141" s="11" t="str">
        <f t="shared" si="65"/>
        <v>1990-02-01</v>
      </c>
      <c r="H4141" s="24">
        <v>32905</v>
      </c>
      <c r="I4141" s="11" t="s">
        <v>8591</v>
      </c>
      <c r="J4141" s="11" t="s">
        <v>81</v>
      </c>
      <c r="K4141" s="11"/>
      <c r="L4141" s="44" t="s">
        <v>10299</v>
      </c>
      <c r="M4141" s="39" t="s">
        <v>17</v>
      </c>
      <c r="N4141" s="11"/>
      <c r="O4141" s="11"/>
    </row>
    <row r="4142" spans="1:15" ht="45" x14ac:dyDescent="0.2">
      <c r="A4142" s="4">
        <v>4142</v>
      </c>
      <c r="B4142" s="9" t="s">
        <v>12510</v>
      </c>
      <c r="C4142" s="10" t="s">
        <v>12511</v>
      </c>
      <c r="D4142" s="34" t="s">
        <v>14</v>
      </c>
      <c r="E4142" s="38"/>
      <c r="F4142" s="36"/>
      <c r="G4142" s="11" t="str">
        <f t="shared" si="65"/>
        <v>1995-09-30</v>
      </c>
      <c r="H4142" s="24" t="s">
        <v>968</v>
      </c>
      <c r="I4142" s="11" t="s">
        <v>22</v>
      </c>
      <c r="J4142" s="11" t="s">
        <v>23</v>
      </c>
      <c r="K4142" s="11"/>
      <c r="L4142" s="44" t="s">
        <v>10299</v>
      </c>
      <c r="M4142" s="39" t="s">
        <v>17</v>
      </c>
      <c r="N4142" s="11"/>
      <c r="O4142" s="11"/>
    </row>
    <row r="4143" spans="1:15" ht="45" x14ac:dyDescent="0.2">
      <c r="A4143" s="4">
        <v>4143</v>
      </c>
      <c r="B4143" s="9" t="s">
        <v>12512</v>
      </c>
      <c r="C4143" s="10" t="s">
        <v>12513</v>
      </c>
      <c r="D4143" s="34" t="s">
        <v>91</v>
      </c>
      <c r="E4143" s="49" t="s">
        <v>12514</v>
      </c>
      <c r="F4143" s="36">
        <v>8459174832</v>
      </c>
      <c r="G4143" s="11" t="str">
        <f t="shared" si="65"/>
        <v>1992-12-19</v>
      </c>
      <c r="H4143" s="24" t="s">
        <v>12515</v>
      </c>
      <c r="I4143" s="39" t="s">
        <v>15</v>
      </c>
      <c r="J4143" s="11" t="s">
        <v>16</v>
      </c>
      <c r="K4143" s="11" t="s">
        <v>11422</v>
      </c>
      <c r="L4143" s="44" t="s">
        <v>10299</v>
      </c>
      <c r="M4143" s="39" t="s">
        <v>17</v>
      </c>
      <c r="N4143" s="11"/>
      <c r="O4143" s="11"/>
    </row>
    <row r="4144" spans="1:15" ht="45" x14ac:dyDescent="0.2">
      <c r="A4144" s="4">
        <v>4144</v>
      </c>
      <c r="B4144" s="9" t="s">
        <v>12516</v>
      </c>
      <c r="C4144" s="10" t="s">
        <v>12517</v>
      </c>
      <c r="D4144" s="34" t="s">
        <v>91</v>
      </c>
      <c r="E4144" s="49" t="s">
        <v>12518</v>
      </c>
      <c r="F4144" s="36">
        <v>7620075191</v>
      </c>
      <c r="G4144" s="11" t="str">
        <f t="shared" si="65"/>
        <v>1999-04-02</v>
      </c>
      <c r="H4144" s="24">
        <v>36252</v>
      </c>
      <c r="I4144" s="11" t="s">
        <v>10285</v>
      </c>
      <c r="J4144" s="11" t="s">
        <v>230</v>
      </c>
      <c r="K4144" s="11" t="s">
        <v>11422</v>
      </c>
      <c r="L4144" s="44" t="s">
        <v>10536</v>
      </c>
      <c r="M4144" s="39" t="s">
        <v>17</v>
      </c>
      <c r="N4144" s="11"/>
      <c r="O4144" s="11"/>
    </row>
    <row r="4145" spans="1:15" ht="45" x14ac:dyDescent="0.2">
      <c r="A4145" s="4">
        <v>4145</v>
      </c>
      <c r="B4145" s="9" t="s">
        <v>12519</v>
      </c>
      <c r="C4145" s="10" t="s">
        <v>12520</v>
      </c>
      <c r="D4145" s="34" t="s">
        <v>14</v>
      </c>
      <c r="E4145" s="49" t="s">
        <v>12521</v>
      </c>
      <c r="F4145" s="36">
        <v>9373249054</v>
      </c>
      <c r="G4145" s="11" t="str">
        <f t="shared" si="65"/>
        <v>1998-08-18</v>
      </c>
      <c r="H4145" s="24" t="s">
        <v>3030</v>
      </c>
      <c r="I4145" s="39" t="s">
        <v>15</v>
      </c>
      <c r="J4145" s="11" t="s">
        <v>16</v>
      </c>
      <c r="K4145" s="11"/>
      <c r="L4145" s="44" t="s">
        <v>10299</v>
      </c>
      <c r="M4145" s="39" t="s">
        <v>66</v>
      </c>
      <c r="N4145" s="11"/>
      <c r="O4145" s="11"/>
    </row>
    <row r="4146" spans="1:15" ht="45" x14ac:dyDescent="0.2">
      <c r="A4146" s="4">
        <v>4146</v>
      </c>
      <c r="B4146" s="9" t="s">
        <v>12522</v>
      </c>
      <c r="C4146" s="10" t="s">
        <v>12523</v>
      </c>
      <c r="D4146" s="34" t="s">
        <v>91</v>
      </c>
      <c r="E4146" s="49" t="s">
        <v>12524</v>
      </c>
      <c r="F4146" s="36">
        <v>9529442759</v>
      </c>
      <c r="G4146" s="11" t="str">
        <f t="shared" si="65"/>
        <v>1998-09-07</v>
      </c>
      <c r="H4146" s="24">
        <v>36045</v>
      </c>
      <c r="I4146" s="39" t="s">
        <v>15</v>
      </c>
      <c r="J4146" s="11" t="s">
        <v>16</v>
      </c>
      <c r="K4146" s="11" t="s">
        <v>11422</v>
      </c>
      <c r="L4146" s="44" t="s">
        <v>10536</v>
      </c>
      <c r="M4146" s="39" t="s">
        <v>17</v>
      </c>
      <c r="N4146" s="11"/>
      <c r="O4146" s="11"/>
    </row>
    <row r="4147" spans="1:15" ht="45" x14ac:dyDescent="0.2">
      <c r="A4147" s="4">
        <v>4147</v>
      </c>
      <c r="B4147" s="9" t="s">
        <v>12525</v>
      </c>
      <c r="C4147" s="10" t="s">
        <v>12526</v>
      </c>
      <c r="D4147" s="34" t="s">
        <v>14</v>
      </c>
      <c r="E4147" s="49" t="s">
        <v>12527</v>
      </c>
      <c r="F4147" s="36">
        <v>8999987025</v>
      </c>
      <c r="G4147" s="11" t="str">
        <f t="shared" si="65"/>
        <v>1999-01-06</v>
      </c>
      <c r="H4147" s="24">
        <v>36166</v>
      </c>
      <c r="I4147" s="11" t="s">
        <v>349</v>
      </c>
      <c r="J4147" s="11" t="s">
        <v>65</v>
      </c>
      <c r="K4147" s="11"/>
      <c r="L4147" s="44" t="s">
        <v>10299</v>
      </c>
      <c r="M4147" s="39" t="s">
        <v>17</v>
      </c>
      <c r="N4147" s="11"/>
      <c r="O4147" s="11"/>
    </row>
    <row r="4148" spans="1:15" ht="45" x14ac:dyDescent="0.2">
      <c r="A4148" s="4">
        <v>4148</v>
      </c>
      <c r="B4148" s="9" t="s">
        <v>12528</v>
      </c>
      <c r="C4148" s="10" t="s">
        <v>12529</v>
      </c>
      <c r="D4148" s="34" t="s">
        <v>91</v>
      </c>
      <c r="E4148" s="49" t="s">
        <v>12530</v>
      </c>
      <c r="F4148" s="36">
        <v>7385630762</v>
      </c>
      <c r="G4148" s="11" t="str">
        <f t="shared" si="65"/>
        <v>2001-07-09</v>
      </c>
      <c r="H4148" s="24">
        <v>37081</v>
      </c>
      <c r="I4148" s="11" t="s">
        <v>148</v>
      </c>
      <c r="J4148" s="11" t="s">
        <v>16</v>
      </c>
      <c r="K4148" s="11" t="s">
        <v>11422</v>
      </c>
      <c r="L4148" s="44" t="s">
        <v>10536</v>
      </c>
      <c r="M4148" s="39" t="s">
        <v>66</v>
      </c>
      <c r="N4148" s="11"/>
      <c r="O4148" s="11"/>
    </row>
    <row r="4149" spans="1:15" ht="45" x14ac:dyDescent="0.2">
      <c r="A4149" s="4">
        <v>4149</v>
      </c>
      <c r="B4149" s="9" t="s">
        <v>12531</v>
      </c>
      <c r="C4149" s="10" t="s">
        <v>12532</v>
      </c>
      <c r="D4149" s="34" t="s">
        <v>14</v>
      </c>
      <c r="E4149" s="49" t="s">
        <v>12533</v>
      </c>
      <c r="F4149" s="36">
        <v>7038237977</v>
      </c>
      <c r="G4149" s="11" t="str">
        <f t="shared" si="65"/>
        <v>2001-07-02</v>
      </c>
      <c r="H4149" s="24">
        <v>37074</v>
      </c>
      <c r="I4149" s="11" t="s">
        <v>3085</v>
      </c>
      <c r="J4149" s="11" t="s">
        <v>697</v>
      </c>
      <c r="K4149" s="11"/>
      <c r="L4149" s="44" t="s">
        <v>10536</v>
      </c>
      <c r="M4149" s="39" t="s">
        <v>66</v>
      </c>
      <c r="N4149" s="11"/>
      <c r="O4149" s="11"/>
    </row>
    <row r="4150" spans="1:15" ht="45" x14ac:dyDescent="0.2">
      <c r="A4150" s="4">
        <v>4150</v>
      </c>
      <c r="B4150" s="9" t="s">
        <v>12534</v>
      </c>
      <c r="C4150" s="10" t="s">
        <v>12535</v>
      </c>
      <c r="D4150" s="34" t="s">
        <v>14</v>
      </c>
      <c r="E4150" s="49" t="s">
        <v>12536</v>
      </c>
      <c r="F4150" s="36">
        <v>8007065920</v>
      </c>
      <c r="G4150" s="11" t="str">
        <f t="shared" si="65"/>
        <v>1999-05-22</v>
      </c>
      <c r="H4150" s="24" t="s">
        <v>12537</v>
      </c>
      <c r="I4150" s="11" t="s">
        <v>148</v>
      </c>
      <c r="J4150" s="11" t="s">
        <v>16</v>
      </c>
      <c r="K4150" s="11"/>
      <c r="L4150" s="44" t="s">
        <v>10299</v>
      </c>
      <c r="M4150" s="39" t="s">
        <v>17</v>
      </c>
      <c r="N4150" s="11"/>
      <c r="O4150" s="11"/>
    </row>
    <row r="4151" spans="1:15" ht="30" x14ac:dyDescent="0.2">
      <c r="A4151" s="4">
        <v>4151</v>
      </c>
      <c r="B4151" s="9" t="s">
        <v>12538</v>
      </c>
      <c r="C4151" s="10" t="s">
        <v>12539</v>
      </c>
      <c r="D4151" s="34" t="s">
        <v>14</v>
      </c>
      <c r="E4151" s="49" t="s">
        <v>12540</v>
      </c>
      <c r="F4151" s="36">
        <v>7559373349</v>
      </c>
      <c r="G4151" s="11" t="str">
        <f t="shared" si="65"/>
        <v>1989-05-15</v>
      </c>
      <c r="H4151" s="24" t="s">
        <v>12541</v>
      </c>
      <c r="I4151" s="39" t="s">
        <v>15</v>
      </c>
      <c r="J4151" s="11" t="s">
        <v>16</v>
      </c>
      <c r="K4151" s="11"/>
      <c r="L4151" s="44" t="s">
        <v>10299</v>
      </c>
      <c r="M4151" s="39" t="s">
        <v>66</v>
      </c>
      <c r="N4151" s="11"/>
      <c r="O4151" s="11"/>
    </row>
    <row r="4152" spans="1:15" ht="45" x14ac:dyDescent="0.2">
      <c r="A4152" s="4">
        <v>4152</v>
      </c>
      <c r="B4152" s="9" t="s">
        <v>12542</v>
      </c>
      <c r="C4152" s="10" t="s">
        <v>12543</v>
      </c>
      <c r="D4152" s="34" t="s">
        <v>91</v>
      </c>
      <c r="E4152" s="49" t="s">
        <v>12544</v>
      </c>
      <c r="F4152" s="36">
        <v>7030230880</v>
      </c>
      <c r="G4152" s="11" t="str">
        <f t="shared" si="65"/>
        <v>1991-04-27</v>
      </c>
      <c r="H4152" s="24" t="s">
        <v>12545</v>
      </c>
      <c r="I4152" s="39" t="s">
        <v>15</v>
      </c>
      <c r="J4152" s="11" t="s">
        <v>16</v>
      </c>
      <c r="K4152" s="11" t="s">
        <v>11422</v>
      </c>
      <c r="L4152" s="44" t="s">
        <v>10299</v>
      </c>
      <c r="M4152" s="39" t="s">
        <v>66</v>
      </c>
      <c r="N4152" s="11"/>
      <c r="O4152" s="11"/>
    </row>
    <row r="4153" spans="1:15" ht="45" x14ac:dyDescent="0.2">
      <c r="A4153" s="4">
        <v>4153</v>
      </c>
      <c r="B4153" s="9" t="s">
        <v>12546</v>
      </c>
      <c r="C4153" s="10" t="s">
        <v>12547</v>
      </c>
      <c r="D4153" s="34" t="s">
        <v>91</v>
      </c>
      <c r="E4153" s="49" t="s">
        <v>12548</v>
      </c>
      <c r="F4153" s="36">
        <v>9763470775</v>
      </c>
      <c r="G4153" s="11" t="str">
        <f t="shared" si="65"/>
        <v>2001-07-10</v>
      </c>
      <c r="H4153" s="24">
        <v>37082</v>
      </c>
      <c r="I4153" s="11" t="s">
        <v>235</v>
      </c>
      <c r="J4153" s="11" t="s">
        <v>16</v>
      </c>
      <c r="K4153" s="11"/>
      <c r="L4153" s="44" t="s">
        <v>10299</v>
      </c>
      <c r="M4153" s="39" t="s">
        <v>17</v>
      </c>
      <c r="N4153" s="11"/>
      <c r="O4153" s="11"/>
    </row>
    <row r="4154" spans="1:15" ht="45" x14ac:dyDescent="0.2">
      <c r="A4154" s="4">
        <v>4154</v>
      </c>
      <c r="B4154" s="9" t="s">
        <v>12549</v>
      </c>
      <c r="C4154" s="10" t="s">
        <v>12550</v>
      </c>
      <c r="D4154" s="34" t="s">
        <v>14</v>
      </c>
      <c r="E4154" s="49" t="s">
        <v>12551</v>
      </c>
      <c r="F4154" s="36">
        <v>9511689859</v>
      </c>
      <c r="G4154" s="11" t="str">
        <f t="shared" si="65"/>
        <v>1996-02-11</v>
      </c>
      <c r="H4154" s="24">
        <v>35106</v>
      </c>
      <c r="I4154" s="11" t="s">
        <v>22</v>
      </c>
      <c r="J4154" s="11" t="s">
        <v>23</v>
      </c>
      <c r="K4154" s="11"/>
      <c r="L4154" s="44" t="s">
        <v>10299</v>
      </c>
      <c r="M4154" s="39" t="s">
        <v>17</v>
      </c>
      <c r="N4154" s="11"/>
      <c r="O4154" s="11"/>
    </row>
    <row r="4155" spans="1:15" ht="45" x14ac:dyDescent="0.2">
      <c r="A4155" s="4">
        <v>4155</v>
      </c>
      <c r="B4155" s="9" t="s">
        <v>12552</v>
      </c>
      <c r="C4155" s="10" t="s">
        <v>12553</v>
      </c>
      <c r="D4155" s="34" t="s">
        <v>14</v>
      </c>
      <c r="E4155" s="49" t="s">
        <v>12554</v>
      </c>
      <c r="F4155" s="36">
        <v>8552073437</v>
      </c>
      <c r="G4155" s="11" t="str">
        <f t="shared" si="65"/>
        <v>1995-04-12</v>
      </c>
      <c r="H4155" s="24">
        <v>34801</v>
      </c>
      <c r="I4155" s="11" t="s">
        <v>1672</v>
      </c>
      <c r="J4155" s="11" t="s">
        <v>615</v>
      </c>
      <c r="K4155" s="11"/>
      <c r="L4155" s="44" t="s">
        <v>10536</v>
      </c>
      <c r="M4155" s="39" t="s">
        <v>66</v>
      </c>
      <c r="N4155" s="11"/>
      <c r="O4155" s="11"/>
    </row>
    <row r="4156" spans="1:15" ht="45" x14ac:dyDescent="0.2">
      <c r="A4156" s="4">
        <v>4156</v>
      </c>
      <c r="B4156" s="9" t="s">
        <v>12555</v>
      </c>
      <c r="C4156" s="10" t="s">
        <v>12556</v>
      </c>
      <c r="D4156" s="34" t="s">
        <v>14</v>
      </c>
      <c r="E4156" s="49" t="s">
        <v>12557</v>
      </c>
      <c r="F4156" s="36">
        <v>7709986860</v>
      </c>
      <c r="G4156" s="11" t="str">
        <f t="shared" si="65"/>
        <v>1996-04-29</v>
      </c>
      <c r="H4156" s="24" t="s">
        <v>12558</v>
      </c>
      <c r="I4156" s="11" t="s">
        <v>10612</v>
      </c>
      <c r="J4156" s="11" t="s">
        <v>23</v>
      </c>
      <c r="K4156" s="11"/>
      <c r="L4156" s="44" t="s">
        <v>10299</v>
      </c>
      <c r="M4156" s="39" t="s">
        <v>17</v>
      </c>
      <c r="N4156" s="11"/>
      <c r="O4156" s="11"/>
    </row>
    <row r="4157" spans="1:15" ht="45" x14ac:dyDescent="0.2">
      <c r="A4157" s="4">
        <v>4157</v>
      </c>
      <c r="B4157" s="9" t="s">
        <v>12559</v>
      </c>
      <c r="C4157" s="10" t="s">
        <v>12560</v>
      </c>
      <c r="D4157" s="34" t="s">
        <v>14</v>
      </c>
      <c r="E4157" s="49" t="s">
        <v>12561</v>
      </c>
      <c r="F4157" s="36">
        <v>8010983134</v>
      </c>
      <c r="G4157" s="11" t="str">
        <f t="shared" si="65"/>
        <v>2002-01-11</v>
      </c>
      <c r="H4157" s="24">
        <v>37267</v>
      </c>
      <c r="I4157" s="11" t="s">
        <v>3085</v>
      </c>
      <c r="J4157" s="11" t="s">
        <v>697</v>
      </c>
      <c r="K4157" s="11"/>
      <c r="L4157" s="44" t="s">
        <v>10299</v>
      </c>
      <c r="M4157" s="39" t="s">
        <v>66</v>
      </c>
      <c r="N4157" s="11"/>
      <c r="O4157" s="11"/>
    </row>
    <row r="4158" spans="1:15" ht="45" x14ac:dyDescent="0.2">
      <c r="A4158" s="4">
        <v>4158</v>
      </c>
      <c r="B4158" s="9" t="s">
        <v>12562</v>
      </c>
      <c r="C4158" s="10" t="s">
        <v>12563</v>
      </c>
      <c r="D4158" s="34" t="s">
        <v>14</v>
      </c>
      <c r="E4158" s="49" t="s">
        <v>12564</v>
      </c>
      <c r="F4158" s="36">
        <v>9890226747</v>
      </c>
      <c r="G4158" s="11" t="str">
        <f t="shared" si="65"/>
        <v>1988-02-10</v>
      </c>
      <c r="H4158" s="24">
        <v>32183</v>
      </c>
      <c r="I4158" s="11" t="s">
        <v>22</v>
      </c>
      <c r="J4158" s="11" t="s">
        <v>23</v>
      </c>
      <c r="K4158" s="11"/>
      <c r="L4158" s="44" t="s">
        <v>10536</v>
      </c>
      <c r="M4158" s="39" t="s">
        <v>66</v>
      </c>
      <c r="N4158" s="11" t="s">
        <v>8131</v>
      </c>
      <c r="O4158" s="11"/>
    </row>
    <row r="4159" spans="1:15" ht="45" x14ac:dyDescent="0.2">
      <c r="A4159" s="4">
        <v>4159</v>
      </c>
      <c r="B4159" s="9" t="s">
        <v>12565</v>
      </c>
      <c r="C4159" s="10" t="s">
        <v>12566</v>
      </c>
      <c r="D4159" s="34" t="s">
        <v>14</v>
      </c>
      <c r="E4159" s="49" t="s">
        <v>12567</v>
      </c>
      <c r="F4159" s="36">
        <v>7499417449</v>
      </c>
      <c r="G4159" s="11" t="str">
        <f t="shared" si="65"/>
        <v>1998-12-17</v>
      </c>
      <c r="H4159" s="24" t="s">
        <v>8517</v>
      </c>
      <c r="I4159" s="11" t="s">
        <v>6890</v>
      </c>
      <c r="J4159" s="11" t="s">
        <v>16</v>
      </c>
      <c r="K4159" s="11"/>
      <c r="L4159" s="44" t="s">
        <v>10299</v>
      </c>
      <c r="M4159" s="39" t="s">
        <v>66</v>
      </c>
      <c r="N4159" s="11"/>
      <c r="O4159" s="11"/>
    </row>
    <row r="4160" spans="1:15" ht="45" x14ac:dyDescent="0.2">
      <c r="A4160" s="4">
        <v>4160</v>
      </c>
      <c r="B4160" s="9" t="s">
        <v>12568</v>
      </c>
      <c r="C4160" s="10" t="s">
        <v>12569</v>
      </c>
      <c r="D4160" s="34" t="s">
        <v>91</v>
      </c>
      <c r="E4160" s="49" t="s">
        <v>12570</v>
      </c>
      <c r="F4160" s="36">
        <v>9371237210</v>
      </c>
      <c r="G4160" s="11" t="str">
        <f t="shared" si="65"/>
        <v>2002-02-02</v>
      </c>
      <c r="H4160" s="24">
        <v>37289</v>
      </c>
      <c r="I4160" s="11" t="s">
        <v>217</v>
      </c>
      <c r="J4160" s="11" t="s">
        <v>96</v>
      </c>
      <c r="K4160" s="11" t="s">
        <v>11422</v>
      </c>
      <c r="L4160" s="44" t="s">
        <v>10299</v>
      </c>
      <c r="M4160" s="39" t="s">
        <v>17</v>
      </c>
      <c r="N4160" s="11"/>
      <c r="O4160" s="11"/>
    </row>
    <row r="4161" spans="1:15" ht="45" x14ac:dyDescent="0.2">
      <c r="A4161" s="4">
        <v>4161</v>
      </c>
      <c r="B4161" s="9" t="s">
        <v>12571</v>
      </c>
      <c r="C4161" s="10" t="s">
        <v>12572</v>
      </c>
      <c r="D4161" s="34" t="s">
        <v>91</v>
      </c>
      <c r="E4161" s="49" t="s">
        <v>12573</v>
      </c>
      <c r="F4161" s="36">
        <v>9545688218</v>
      </c>
      <c r="G4161" s="11" t="str">
        <f t="shared" si="65"/>
        <v>2001-01-31</v>
      </c>
      <c r="H4161" s="24" t="s">
        <v>12574</v>
      </c>
      <c r="I4161" s="11" t="s">
        <v>12575</v>
      </c>
      <c r="J4161" s="11" t="s">
        <v>16</v>
      </c>
      <c r="K4161" s="11" t="s">
        <v>11422</v>
      </c>
      <c r="L4161" s="44" t="s">
        <v>10299</v>
      </c>
      <c r="M4161" s="39" t="s">
        <v>17</v>
      </c>
      <c r="N4161" s="11"/>
      <c r="O4161" s="11"/>
    </row>
    <row r="4162" spans="1:15" ht="45" x14ac:dyDescent="0.2">
      <c r="A4162" s="4">
        <v>4162</v>
      </c>
      <c r="B4162" s="9" t="s">
        <v>12576</v>
      </c>
      <c r="C4162" s="10" t="s">
        <v>12577</v>
      </c>
      <c r="D4162" s="34" t="s">
        <v>14</v>
      </c>
      <c r="E4162" s="49" t="s">
        <v>12578</v>
      </c>
      <c r="F4162" s="36">
        <v>8928872170</v>
      </c>
      <c r="G4162" s="11" t="str">
        <f t="shared" ref="G4162:G4225" si="66">TEXT(H4162,"yyyy-mm-dd")</f>
        <v>1996-07-06</v>
      </c>
      <c r="H4162" s="24">
        <v>35252</v>
      </c>
      <c r="I4162" s="11" t="s">
        <v>11005</v>
      </c>
      <c r="J4162" s="11" t="s">
        <v>23</v>
      </c>
      <c r="K4162" s="11"/>
      <c r="L4162" s="44" t="s">
        <v>10299</v>
      </c>
      <c r="M4162" s="39" t="s">
        <v>17</v>
      </c>
      <c r="N4162" s="11" t="s">
        <v>6900</v>
      </c>
      <c r="O4162" s="11"/>
    </row>
    <row r="4163" spans="1:15" ht="45" x14ac:dyDescent="0.2">
      <c r="A4163" s="4">
        <v>4163</v>
      </c>
      <c r="B4163" s="9" t="s">
        <v>12579</v>
      </c>
      <c r="C4163" s="10" t="s">
        <v>12580</v>
      </c>
      <c r="D4163" s="34" t="s">
        <v>14</v>
      </c>
      <c r="E4163" s="49" t="s">
        <v>12581</v>
      </c>
      <c r="F4163" s="36">
        <v>7020056400</v>
      </c>
      <c r="G4163" s="11" t="str">
        <f t="shared" si="66"/>
        <v>1992-08-10</v>
      </c>
      <c r="H4163" s="24">
        <v>33826</v>
      </c>
      <c r="I4163" s="11" t="s">
        <v>1884</v>
      </c>
      <c r="J4163" s="11" t="s">
        <v>10515</v>
      </c>
      <c r="K4163" s="11"/>
      <c r="L4163" s="44" t="s">
        <v>10299</v>
      </c>
      <c r="M4163" s="39" t="s">
        <v>17</v>
      </c>
      <c r="N4163" s="11" t="s">
        <v>10361</v>
      </c>
      <c r="O4163" s="11"/>
    </row>
    <row r="4164" spans="1:15" ht="45" x14ac:dyDescent="0.2">
      <c r="A4164" s="4">
        <v>4164</v>
      </c>
      <c r="B4164" s="9" t="s">
        <v>12582</v>
      </c>
      <c r="C4164" s="10" t="s">
        <v>12583</v>
      </c>
      <c r="D4164" s="34" t="s">
        <v>14</v>
      </c>
      <c r="E4164" s="49" t="s">
        <v>12584</v>
      </c>
      <c r="F4164" s="36">
        <v>7888240748</v>
      </c>
      <c r="G4164" s="11" t="str">
        <f t="shared" si="66"/>
        <v>1998-10-09</v>
      </c>
      <c r="H4164" s="24">
        <v>36077</v>
      </c>
      <c r="I4164" s="11" t="s">
        <v>3085</v>
      </c>
      <c r="J4164" s="11" t="s">
        <v>697</v>
      </c>
      <c r="K4164" s="11"/>
      <c r="L4164" s="44" t="s">
        <v>10299</v>
      </c>
      <c r="M4164" s="39" t="s">
        <v>17</v>
      </c>
      <c r="N4164" s="11"/>
      <c r="O4164" s="11"/>
    </row>
    <row r="4165" spans="1:15" ht="45" x14ac:dyDescent="0.2">
      <c r="A4165" s="4">
        <v>4165</v>
      </c>
      <c r="B4165" s="9" t="s">
        <v>12585</v>
      </c>
      <c r="C4165" s="10" t="s">
        <v>12586</v>
      </c>
      <c r="D4165" s="34" t="s">
        <v>14</v>
      </c>
      <c r="E4165" s="49" t="s">
        <v>12587</v>
      </c>
      <c r="F4165" s="36">
        <v>7038821223</v>
      </c>
      <c r="G4165" s="11" t="str">
        <f t="shared" si="66"/>
        <v>10/101995</v>
      </c>
      <c r="H4165" s="24" t="s">
        <v>12588</v>
      </c>
      <c r="I4165" s="11" t="s">
        <v>12226</v>
      </c>
      <c r="J4165" s="11" t="s">
        <v>96</v>
      </c>
      <c r="K4165" s="11"/>
      <c r="L4165" s="44" t="s">
        <v>10299</v>
      </c>
      <c r="M4165" s="39" t="s">
        <v>17</v>
      </c>
      <c r="N4165" s="11"/>
      <c r="O4165" s="11"/>
    </row>
    <row r="4166" spans="1:15" ht="45" x14ac:dyDescent="0.2">
      <c r="A4166" s="4">
        <v>4166</v>
      </c>
      <c r="B4166" s="9" t="s">
        <v>12589</v>
      </c>
      <c r="C4166" s="10" t="s">
        <v>12590</v>
      </c>
      <c r="D4166" s="34" t="s">
        <v>14</v>
      </c>
      <c r="E4166" s="49" t="s">
        <v>12591</v>
      </c>
      <c r="F4166" s="36">
        <v>8379801604</v>
      </c>
      <c r="G4166" s="11" t="str">
        <f t="shared" si="66"/>
        <v>1997-07-09</v>
      </c>
      <c r="H4166" s="24">
        <v>35620</v>
      </c>
      <c r="I4166" s="11" t="s">
        <v>12226</v>
      </c>
      <c r="J4166" s="11" t="s">
        <v>96</v>
      </c>
      <c r="K4166" s="11"/>
      <c r="L4166" s="44" t="s">
        <v>10299</v>
      </c>
      <c r="M4166" s="39" t="s">
        <v>17</v>
      </c>
      <c r="N4166" s="11"/>
      <c r="O4166" s="11"/>
    </row>
    <row r="4167" spans="1:15" ht="45" x14ac:dyDescent="0.2">
      <c r="A4167" s="4">
        <v>4167</v>
      </c>
      <c r="B4167" s="9" t="s">
        <v>12592</v>
      </c>
      <c r="C4167" s="10" t="s">
        <v>12593</v>
      </c>
      <c r="D4167" s="34" t="s">
        <v>14</v>
      </c>
      <c r="E4167" s="49" t="s">
        <v>12594</v>
      </c>
      <c r="F4167" s="36">
        <v>9284090608</v>
      </c>
      <c r="G4167" s="11" t="str">
        <f t="shared" si="66"/>
        <v>1993-05-14</v>
      </c>
      <c r="H4167" s="24" t="s">
        <v>12595</v>
      </c>
      <c r="I4167" s="11" t="s">
        <v>22</v>
      </c>
      <c r="J4167" s="11" t="s">
        <v>23</v>
      </c>
      <c r="K4167" s="11"/>
      <c r="L4167" s="44" t="s">
        <v>10299</v>
      </c>
      <c r="M4167" s="39" t="s">
        <v>17</v>
      </c>
      <c r="N4167" s="11" t="s">
        <v>11652</v>
      </c>
      <c r="O4167" s="11"/>
    </row>
    <row r="4168" spans="1:15" ht="45" x14ac:dyDescent="0.2">
      <c r="A4168" s="4">
        <v>4168</v>
      </c>
      <c r="B4168" s="9" t="s">
        <v>12596</v>
      </c>
      <c r="C4168" s="10" t="s">
        <v>12597</v>
      </c>
      <c r="D4168" s="34" t="s">
        <v>14</v>
      </c>
      <c r="E4168" s="49" t="s">
        <v>12598</v>
      </c>
      <c r="F4168" s="36">
        <v>7770030393</v>
      </c>
      <c r="G4168" s="11" t="str">
        <f t="shared" si="66"/>
        <v>1997-08-11</v>
      </c>
      <c r="H4168" s="24">
        <v>35653</v>
      </c>
      <c r="I4168" s="11" t="s">
        <v>148</v>
      </c>
      <c r="J4168" s="11" t="s">
        <v>16</v>
      </c>
      <c r="K4168" s="11"/>
      <c r="L4168" s="44" t="s">
        <v>10536</v>
      </c>
      <c r="M4168" s="39" t="s">
        <v>17</v>
      </c>
      <c r="N4168" s="11"/>
      <c r="O4168" s="11"/>
    </row>
    <row r="4169" spans="1:15" ht="45" x14ac:dyDescent="0.2">
      <c r="A4169" s="4">
        <v>4169</v>
      </c>
      <c r="B4169" s="9" t="s">
        <v>12599</v>
      </c>
      <c r="C4169" s="10" t="s">
        <v>12600</v>
      </c>
      <c r="D4169" s="34" t="s">
        <v>14</v>
      </c>
      <c r="E4169" s="49" t="s">
        <v>12601</v>
      </c>
      <c r="F4169" s="36">
        <v>9604275801</v>
      </c>
      <c r="G4169" s="11" t="str">
        <f t="shared" si="66"/>
        <v>1989-12-27</v>
      </c>
      <c r="H4169" s="24" t="s">
        <v>10795</v>
      </c>
      <c r="I4169" s="39" t="s">
        <v>15</v>
      </c>
      <c r="J4169" s="11" t="s">
        <v>16</v>
      </c>
      <c r="K4169" s="11"/>
      <c r="L4169" s="44" t="s">
        <v>10299</v>
      </c>
      <c r="M4169" s="39" t="s">
        <v>109</v>
      </c>
      <c r="N4169" s="11"/>
      <c r="O4169" s="11"/>
    </row>
    <row r="4170" spans="1:15" ht="45" x14ac:dyDescent="0.2">
      <c r="A4170" s="4">
        <v>4170</v>
      </c>
      <c r="B4170" s="9" t="s">
        <v>12602</v>
      </c>
      <c r="C4170" s="10" t="s">
        <v>12603</v>
      </c>
      <c r="D4170" s="34" t="s">
        <v>14</v>
      </c>
      <c r="E4170" s="49" t="s">
        <v>12604</v>
      </c>
      <c r="F4170" s="36">
        <v>8788368551</v>
      </c>
      <c r="G4170" s="11" t="str">
        <f t="shared" si="66"/>
        <v>2000-09-14</v>
      </c>
      <c r="H4170" s="24" t="s">
        <v>12605</v>
      </c>
      <c r="I4170" s="11" t="s">
        <v>12606</v>
      </c>
      <c r="J4170" s="11" t="s">
        <v>23</v>
      </c>
      <c r="K4170" s="11"/>
      <c r="L4170" s="44" t="s">
        <v>10536</v>
      </c>
      <c r="M4170" s="39" t="s">
        <v>17</v>
      </c>
      <c r="N4170" s="11"/>
      <c r="O4170" s="11"/>
    </row>
    <row r="4171" spans="1:15" ht="30" x14ac:dyDescent="0.2">
      <c r="A4171" s="4">
        <v>4171</v>
      </c>
      <c r="B4171" s="9" t="s">
        <v>12607</v>
      </c>
      <c r="C4171" s="10" t="s">
        <v>12608</v>
      </c>
      <c r="D4171" s="34" t="s">
        <v>14</v>
      </c>
      <c r="E4171" s="49" t="s">
        <v>12609</v>
      </c>
      <c r="F4171" s="36">
        <v>9623622236</v>
      </c>
      <c r="G4171" s="11" t="str">
        <f t="shared" si="66"/>
        <v>1990-07-06</v>
      </c>
      <c r="H4171" s="24">
        <v>33060</v>
      </c>
      <c r="I4171" s="11" t="s">
        <v>12610</v>
      </c>
      <c r="J4171" s="11" t="s">
        <v>10515</v>
      </c>
      <c r="K4171" s="11" t="s">
        <v>504</v>
      </c>
      <c r="L4171" s="44" t="s">
        <v>10536</v>
      </c>
      <c r="M4171" s="39" t="s">
        <v>17</v>
      </c>
      <c r="N4171" s="11"/>
      <c r="O4171" s="11"/>
    </row>
    <row r="4172" spans="1:15" ht="45" x14ac:dyDescent="0.2">
      <c r="A4172" s="4">
        <v>4172</v>
      </c>
      <c r="B4172" s="9" t="s">
        <v>12611</v>
      </c>
      <c r="C4172" s="10" t="s">
        <v>12612</v>
      </c>
      <c r="D4172" s="34" t="s">
        <v>14</v>
      </c>
      <c r="E4172" s="49" t="s">
        <v>12613</v>
      </c>
      <c r="F4172" s="36">
        <v>9730434060</v>
      </c>
      <c r="G4172" s="11" t="str">
        <f t="shared" si="66"/>
        <v>1989-03-12</v>
      </c>
      <c r="H4172" s="24">
        <v>32579</v>
      </c>
      <c r="I4172" s="39" t="s">
        <v>15</v>
      </c>
      <c r="J4172" s="11" t="s">
        <v>16</v>
      </c>
      <c r="K4172" s="11"/>
      <c r="L4172" s="44" t="s">
        <v>10299</v>
      </c>
      <c r="M4172" s="39" t="s">
        <v>66</v>
      </c>
      <c r="N4172" s="11"/>
      <c r="O4172" s="11"/>
    </row>
    <row r="4173" spans="1:15" ht="45" x14ac:dyDescent="0.2">
      <c r="A4173" s="4">
        <v>4173</v>
      </c>
      <c r="B4173" s="9" t="s">
        <v>12614</v>
      </c>
      <c r="C4173" s="10" t="s">
        <v>12615</v>
      </c>
      <c r="D4173" s="34" t="s">
        <v>14</v>
      </c>
      <c r="E4173" s="49" t="s">
        <v>12616</v>
      </c>
      <c r="F4173" s="36">
        <v>9834927387</v>
      </c>
      <c r="G4173" s="11" t="str">
        <f t="shared" si="66"/>
        <v>1998-02-18</v>
      </c>
      <c r="H4173" s="24" t="s">
        <v>11630</v>
      </c>
      <c r="I4173" s="11" t="s">
        <v>22</v>
      </c>
      <c r="J4173" s="11" t="s">
        <v>23</v>
      </c>
      <c r="K4173" s="11"/>
      <c r="L4173" s="44" t="s">
        <v>10299</v>
      </c>
      <c r="M4173" s="39" t="s">
        <v>17</v>
      </c>
      <c r="N4173" s="11"/>
      <c r="O4173" s="11"/>
    </row>
    <row r="4174" spans="1:15" ht="60" x14ac:dyDescent="0.2">
      <c r="A4174" s="4">
        <v>4174</v>
      </c>
      <c r="B4174" s="9" t="s">
        <v>12617</v>
      </c>
      <c r="C4174" s="10" t="s">
        <v>12618</v>
      </c>
      <c r="D4174" s="34" t="s">
        <v>91</v>
      </c>
      <c r="E4174" s="49" t="s">
        <v>12619</v>
      </c>
      <c r="F4174" s="36">
        <v>9766170040</v>
      </c>
      <c r="G4174" s="11" t="str">
        <f t="shared" si="66"/>
        <v>1981-07-06</v>
      </c>
      <c r="H4174" s="24">
        <v>29773</v>
      </c>
      <c r="I4174" s="11" t="s">
        <v>1247</v>
      </c>
      <c r="J4174" s="11" t="s">
        <v>81</v>
      </c>
      <c r="K4174" s="11" t="s">
        <v>11422</v>
      </c>
      <c r="L4174" s="44" t="s">
        <v>10299</v>
      </c>
      <c r="M4174" s="39" t="s">
        <v>17</v>
      </c>
      <c r="N4174" s="11"/>
      <c r="O4174" s="11"/>
    </row>
    <row r="4175" spans="1:15" ht="60" x14ac:dyDescent="0.2">
      <c r="A4175" s="4">
        <v>4175</v>
      </c>
      <c r="B4175" s="9" t="s">
        <v>12620</v>
      </c>
      <c r="C4175" s="10" t="s">
        <v>12618</v>
      </c>
      <c r="D4175" s="34" t="s">
        <v>91</v>
      </c>
      <c r="E4175" s="49" t="s">
        <v>12619</v>
      </c>
      <c r="F4175" s="36">
        <v>9766170040</v>
      </c>
      <c r="G4175" s="11" t="str">
        <f t="shared" si="66"/>
        <v>1981-07-06</v>
      </c>
      <c r="H4175" s="24">
        <v>29773</v>
      </c>
      <c r="I4175" s="11" t="s">
        <v>1247</v>
      </c>
      <c r="J4175" s="11" t="s">
        <v>10515</v>
      </c>
      <c r="K4175" s="11" t="s">
        <v>11422</v>
      </c>
      <c r="L4175" s="44" t="s">
        <v>10299</v>
      </c>
      <c r="M4175" s="39" t="s">
        <v>17</v>
      </c>
      <c r="N4175" s="11"/>
      <c r="O4175" s="11"/>
    </row>
    <row r="4176" spans="1:15" ht="45" x14ac:dyDescent="0.2">
      <c r="A4176" s="4">
        <v>4176</v>
      </c>
      <c r="B4176" s="9" t="s">
        <v>12621</v>
      </c>
      <c r="C4176" s="10" t="s">
        <v>12622</v>
      </c>
      <c r="D4176" s="34" t="s">
        <v>91</v>
      </c>
      <c r="E4176" s="49" t="s">
        <v>12623</v>
      </c>
      <c r="F4176" s="36">
        <v>9518557719</v>
      </c>
      <c r="G4176" s="11" t="str">
        <f t="shared" si="66"/>
        <v>1988-03-30</v>
      </c>
      <c r="H4176" s="24" t="s">
        <v>12624</v>
      </c>
      <c r="I4176" s="11" t="s">
        <v>22</v>
      </c>
      <c r="J4176" s="11" t="s">
        <v>23</v>
      </c>
      <c r="K4176" s="11" t="s">
        <v>504</v>
      </c>
      <c r="L4176" s="44" t="s">
        <v>10536</v>
      </c>
      <c r="M4176" s="39" t="s">
        <v>17</v>
      </c>
      <c r="N4176" s="11"/>
      <c r="O4176" s="11"/>
    </row>
    <row r="4177" spans="1:15" ht="45" x14ac:dyDescent="0.2">
      <c r="A4177" s="4">
        <v>4177</v>
      </c>
      <c r="B4177" s="9" t="s">
        <v>12625</v>
      </c>
      <c r="C4177" s="10" t="s">
        <v>12626</v>
      </c>
      <c r="D4177" s="34" t="s">
        <v>14</v>
      </c>
      <c r="E4177" s="49" t="s">
        <v>12627</v>
      </c>
      <c r="F4177" s="36">
        <v>9503036898</v>
      </c>
      <c r="G4177" s="11" t="str">
        <f t="shared" si="66"/>
        <v>1986-10-27</v>
      </c>
      <c r="H4177" s="24" t="s">
        <v>12628</v>
      </c>
      <c r="I4177" s="11" t="s">
        <v>80</v>
      </c>
      <c r="J4177" s="11" t="s">
        <v>81</v>
      </c>
      <c r="K4177" s="11"/>
      <c r="L4177" s="44" t="s">
        <v>10299</v>
      </c>
      <c r="M4177" s="39" t="s">
        <v>17</v>
      </c>
      <c r="N4177" s="11"/>
      <c r="O4177" s="11"/>
    </row>
    <row r="4178" spans="1:15" ht="45" x14ac:dyDescent="0.2">
      <c r="A4178" s="4">
        <v>4178</v>
      </c>
      <c r="B4178" s="9" t="s">
        <v>12629</v>
      </c>
      <c r="C4178" s="10" t="s">
        <v>12630</v>
      </c>
      <c r="D4178" s="34" t="s">
        <v>14</v>
      </c>
      <c r="E4178" s="49" t="s">
        <v>12631</v>
      </c>
      <c r="F4178" s="36">
        <v>9673432181</v>
      </c>
      <c r="G4178" s="11" t="str">
        <f t="shared" si="66"/>
        <v>1987-11-09</v>
      </c>
      <c r="H4178" s="24">
        <v>32090</v>
      </c>
      <c r="I4178" s="11" t="s">
        <v>800</v>
      </c>
      <c r="J4178" s="11" t="s">
        <v>23</v>
      </c>
      <c r="K4178" s="11"/>
      <c r="L4178" s="44" t="s">
        <v>10536</v>
      </c>
      <c r="M4178" s="39" t="s">
        <v>17</v>
      </c>
      <c r="N4178" s="11" t="s">
        <v>12632</v>
      </c>
      <c r="O4178" s="11"/>
    </row>
    <row r="4179" spans="1:15" ht="45" x14ac:dyDescent="0.2">
      <c r="A4179" s="4">
        <v>4179</v>
      </c>
      <c r="B4179" s="9" t="s">
        <v>12633</v>
      </c>
      <c r="C4179" s="10" t="s">
        <v>12634</v>
      </c>
      <c r="D4179" s="34" t="s">
        <v>14</v>
      </c>
      <c r="E4179" s="49" t="s">
        <v>12635</v>
      </c>
      <c r="F4179" s="36">
        <v>8888602748</v>
      </c>
      <c r="G4179" s="11" t="str">
        <f t="shared" si="66"/>
        <v>1995-05-20</v>
      </c>
      <c r="H4179" s="24" t="s">
        <v>12636</v>
      </c>
      <c r="I4179" s="39" t="s">
        <v>15</v>
      </c>
      <c r="J4179" s="11" t="s">
        <v>16</v>
      </c>
      <c r="K4179" s="11"/>
      <c r="L4179" s="44" t="s">
        <v>10299</v>
      </c>
      <c r="M4179" s="39" t="s">
        <v>17</v>
      </c>
      <c r="N4179" s="11"/>
      <c r="O4179" s="11"/>
    </row>
    <row r="4180" spans="1:15" ht="45" x14ac:dyDescent="0.2">
      <c r="A4180" s="4">
        <v>4180</v>
      </c>
      <c r="B4180" s="9" t="s">
        <v>12637</v>
      </c>
      <c r="C4180" s="10" t="s">
        <v>12638</v>
      </c>
      <c r="D4180" s="34" t="s">
        <v>91</v>
      </c>
      <c r="E4180" s="49" t="s">
        <v>12639</v>
      </c>
      <c r="F4180" s="36">
        <v>8007477926</v>
      </c>
      <c r="G4180" s="11" t="str">
        <f t="shared" si="66"/>
        <v>1995-12-07</v>
      </c>
      <c r="H4180" s="24">
        <v>35040</v>
      </c>
      <c r="I4180" s="39" t="s">
        <v>15</v>
      </c>
      <c r="J4180" s="11" t="s">
        <v>16</v>
      </c>
      <c r="K4180" s="11"/>
      <c r="L4180" s="44" t="s">
        <v>10536</v>
      </c>
      <c r="M4180" s="39" t="s">
        <v>17</v>
      </c>
      <c r="N4180" s="11"/>
      <c r="O4180" s="11"/>
    </row>
    <row r="4181" spans="1:15" ht="45" x14ac:dyDescent="0.2">
      <c r="A4181" s="4">
        <v>4181</v>
      </c>
      <c r="B4181" s="9" t="s">
        <v>12640</v>
      </c>
      <c r="C4181" s="10" t="s">
        <v>12641</v>
      </c>
      <c r="D4181" s="34" t="s">
        <v>91</v>
      </c>
      <c r="E4181" s="49" t="s">
        <v>12642</v>
      </c>
      <c r="F4181" s="36">
        <v>9545793212</v>
      </c>
      <c r="G4181" s="11" t="str">
        <f t="shared" si="66"/>
        <v>1996-02-09</v>
      </c>
      <c r="H4181" s="24">
        <v>35104</v>
      </c>
      <c r="I4181" s="11" t="s">
        <v>63</v>
      </c>
      <c r="J4181" s="11" t="s">
        <v>65</v>
      </c>
      <c r="K4181" s="11" t="s">
        <v>11422</v>
      </c>
      <c r="L4181" s="44" t="s">
        <v>10299</v>
      </c>
      <c r="M4181" s="39" t="s">
        <v>17</v>
      </c>
      <c r="N4181" s="11"/>
      <c r="O4181" s="11"/>
    </row>
    <row r="4182" spans="1:15" ht="45" x14ac:dyDescent="0.2">
      <c r="A4182" s="4">
        <v>4182</v>
      </c>
      <c r="B4182" s="9" t="s">
        <v>12643</v>
      </c>
      <c r="C4182" s="10" t="s">
        <v>12644</v>
      </c>
      <c r="D4182" s="34" t="s">
        <v>14</v>
      </c>
      <c r="E4182" s="38"/>
      <c r="F4182" s="36">
        <v>8390281912</v>
      </c>
      <c r="G4182" s="11" t="str">
        <f t="shared" si="66"/>
        <v>2004-05-03</v>
      </c>
      <c r="H4182" s="24">
        <v>38110</v>
      </c>
      <c r="I4182" s="39" t="s">
        <v>15</v>
      </c>
      <c r="J4182" s="11" t="s">
        <v>16</v>
      </c>
      <c r="K4182" s="11"/>
      <c r="L4182" s="44" t="s">
        <v>10299</v>
      </c>
      <c r="M4182" s="39" t="s">
        <v>109</v>
      </c>
      <c r="N4182" s="11"/>
      <c r="O4182" s="11"/>
    </row>
    <row r="4183" spans="1:15" ht="45" x14ac:dyDescent="0.2">
      <c r="A4183" s="4">
        <v>4183</v>
      </c>
      <c r="B4183" s="9" t="s">
        <v>12645</v>
      </c>
      <c r="C4183" s="10" t="s">
        <v>12646</v>
      </c>
      <c r="D4183" s="34" t="s">
        <v>14</v>
      </c>
      <c r="E4183" s="49" t="s">
        <v>12647</v>
      </c>
      <c r="F4183" s="36">
        <v>7020979051</v>
      </c>
      <c r="G4183" s="11" t="str">
        <f t="shared" si="66"/>
        <v>1995-05-19</v>
      </c>
      <c r="H4183" s="24" t="s">
        <v>12648</v>
      </c>
      <c r="I4183" s="11" t="s">
        <v>2917</v>
      </c>
      <c r="J4183" s="11" t="s">
        <v>96</v>
      </c>
      <c r="K4183" s="11"/>
      <c r="L4183" s="44" t="s">
        <v>10536</v>
      </c>
      <c r="M4183" s="39" t="s">
        <v>17</v>
      </c>
      <c r="N4183" s="11" t="s">
        <v>6701</v>
      </c>
      <c r="O4183" s="11"/>
    </row>
    <row r="4184" spans="1:15" ht="45" x14ac:dyDescent="0.2">
      <c r="A4184" s="4">
        <v>4184</v>
      </c>
      <c r="B4184" s="9" t="s">
        <v>12649</v>
      </c>
      <c r="C4184" s="10" t="s">
        <v>12650</v>
      </c>
      <c r="D4184" s="34" t="s">
        <v>91</v>
      </c>
      <c r="E4184" s="49" t="s">
        <v>12651</v>
      </c>
      <c r="F4184" s="36">
        <v>9579431057</v>
      </c>
      <c r="G4184" s="11" t="str">
        <f t="shared" si="66"/>
        <v>2003-11-04</v>
      </c>
      <c r="H4184" s="24">
        <v>37929</v>
      </c>
      <c r="I4184" s="11" t="s">
        <v>22</v>
      </c>
      <c r="J4184" s="11" t="s">
        <v>23</v>
      </c>
      <c r="K4184" s="11"/>
      <c r="L4184" s="44" t="s">
        <v>10299</v>
      </c>
      <c r="M4184" s="39" t="s">
        <v>17</v>
      </c>
      <c r="N4184" s="11"/>
      <c r="O4184" s="11"/>
    </row>
    <row r="4185" spans="1:15" ht="45" x14ac:dyDescent="0.2">
      <c r="A4185" s="4">
        <v>4185</v>
      </c>
      <c r="B4185" s="9" t="s">
        <v>11536</v>
      </c>
      <c r="C4185" s="10" t="s">
        <v>12652</v>
      </c>
      <c r="D4185" s="34" t="s">
        <v>14</v>
      </c>
      <c r="E4185" s="49" t="s">
        <v>12653</v>
      </c>
      <c r="F4185" s="36">
        <v>9545393293</v>
      </c>
      <c r="G4185" s="11" t="str">
        <f t="shared" si="66"/>
        <v>1988-02-11</v>
      </c>
      <c r="H4185" s="24">
        <v>32184</v>
      </c>
      <c r="I4185" s="11" t="s">
        <v>22</v>
      </c>
      <c r="J4185" s="11" t="s">
        <v>23</v>
      </c>
      <c r="K4185" s="11"/>
      <c r="L4185" s="44" t="s">
        <v>10299</v>
      </c>
      <c r="M4185" s="39" t="s">
        <v>17</v>
      </c>
      <c r="N4185" s="11"/>
      <c r="O4185" s="11"/>
    </row>
    <row r="4186" spans="1:15" ht="45" x14ac:dyDescent="0.2">
      <c r="A4186" s="4">
        <v>4186</v>
      </c>
      <c r="B4186" s="9" t="s">
        <v>12654</v>
      </c>
      <c r="C4186" s="10" t="s">
        <v>12655</v>
      </c>
      <c r="D4186" s="34" t="s">
        <v>14</v>
      </c>
      <c r="E4186" s="49" t="s">
        <v>12656</v>
      </c>
      <c r="F4186" s="36">
        <v>7620956522</v>
      </c>
      <c r="G4186" s="11" t="str">
        <f t="shared" si="66"/>
        <v>1992-04-11</v>
      </c>
      <c r="H4186" s="24">
        <v>33705</v>
      </c>
      <c r="I4186" s="39" t="s">
        <v>15</v>
      </c>
      <c r="J4186" s="11" t="s">
        <v>16</v>
      </c>
      <c r="K4186" s="11"/>
      <c r="L4186" s="44" t="s">
        <v>10536</v>
      </c>
      <c r="M4186" s="39" t="s">
        <v>17</v>
      </c>
      <c r="N4186" s="11"/>
      <c r="O4186" s="11"/>
    </row>
    <row r="4187" spans="1:15" ht="45" x14ac:dyDescent="0.2">
      <c r="A4187" s="4">
        <v>4187</v>
      </c>
      <c r="B4187" s="9" t="s">
        <v>12657</v>
      </c>
      <c r="C4187" s="10" t="s">
        <v>12658</v>
      </c>
      <c r="D4187" s="34" t="s">
        <v>14</v>
      </c>
      <c r="E4187" s="49" t="s">
        <v>12659</v>
      </c>
      <c r="F4187" s="36">
        <v>9665693139</v>
      </c>
      <c r="G4187" s="11" t="str">
        <f t="shared" si="66"/>
        <v>1995-04-05</v>
      </c>
      <c r="H4187" s="24">
        <v>34794</v>
      </c>
      <c r="I4187" s="39" t="s">
        <v>15</v>
      </c>
      <c r="J4187" s="11" t="s">
        <v>16</v>
      </c>
      <c r="K4187" s="11"/>
      <c r="L4187" s="44" t="s">
        <v>10299</v>
      </c>
      <c r="M4187" s="39" t="s">
        <v>66</v>
      </c>
      <c r="N4187" s="11"/>
      <c r="O4187" s="11"/>
    </row>
    <row r="4188" spans="1:15" ht="45" x14ac:dyDescent="0.2">
      <c r="A4188" s="4">
        <v>4188</v>
      </c>
      <c r="B4188" s="9" t="s">
        <v>12660</v>
      </c>
      <c r="C4188" s="10" t="s">
        <v>12661</v>
      </c>
      <c r="D4188" s="34" t="s">
        <v>14</v>
      </c>
      <c r="E4188" s="49" t="s">
        <v>12662</v>
      </c>
      <c r="F4188" s="36">
        <v>8788254256</v>
      </c>
      <c r="G4188" s="11" t="str">
        <f t="shared" si="66"/>
        <v>1997-12-10</v>
      </c>
      <c r="H4188" s="24">
        <v>35774</v>
      </c>
      <c r="I4188" s="11" t="s">
        <v>148</v>
      </c>
      <c r="J4188" s="11" t="s">
        <v>16</v>
      </c>
      <c r="K4188" s="11"/>
      <c r="L4188" s="44" t="s">
        <v>10299</v>
      </c>
      <c r="M4188" s="39" t="s">
        <v>17</v>
      </c>
      <c r="N4188" s="11"/>
      <c r="O4188" s="11"/>
    </row>
    <row r="4189" spans="1:15" ht="30" x14ac:dyDescent="0.2">
      <c r="A4189" s="4">
        <v>4189</v>
      </c>
      <c r="B4189" s="9" t="s">
        <v>12663</v>
      </c>
      <c r="C4189" s="10" t="s">
        <v>12664</v>
      </c>
      <c r="D4189" s="34" t="s">
        <v>14</v>
      </c>
      <c r="E4189" s="49" t="s">
        <v>12665</v>
      </c>
      <c r="F4189" s="36">
        <v>9730319306</v>
      </c>
      <c r="G4189" s="11" t="str">
        <f t="shared" si="66"/>
        <v>1985-05-23</v>
      </c>
      <c r="H4189" s="24" t="s">
        <v>12666</v>
      </c>
      <c r="I4189" s="39" t="s">
        <v>15</v>
      </c>
      <c r="J4189" s="11" t="s">
        <v>16</v>
      </c>
      <c r="K4189" s="11"/>
      <c r="L4189" s="44" t="s">
        <v>10299</v>
      </c>
      <c r="M4189" s="39" t="s">
        <v>17</v>
      </c>
      <c r="N4189" s="11"/>
      <c r="O4189" s="11"/>
    </row>
    <row r="4190" spans="1:15" ht="45" x14ac:dyDescent="0.2">
      <c r="A4190" s="4">
        <v>4190</v>
      </c>
      <c r="B4190" s="9" t="s">
        <v>12667</v>
      </c>
      <c r="C4190" s="10" t="s">
        <v>12668</v>
      </c>
      <c r="D4190" s="34" t="s">
        <v>14</v>
      </c>
      <c r="E4190" s="49" t="s">
        <v>12669</v>
      </c>
      <c r="F4190" s="36">
        <v>9049953680</v>
      </c>
      <c r="G4190" s="11" t="str">
        <f t="shared" si="66"/>
        <v>1989-12-16</v>
      </c>
      <c r="H4190" s="24" t="s">
        <v>8416</v>
      </c>
      <c r="I4190" s="39" t="s">
        <v>15</v>
      </c>
      <c r="J4190" s="11" t="s">
        <v>16</v>
      </c>
      <c r="K4190" s="11"/>
      <c r="L4190" s="44" t="s">
        <v>10299</v>
      </c>
      <c r="M4190" s="39" t="s">
        <v>17</v>
      </c>
      <c r="N4190" s="11" t="s">
        <v>8131</v>
      </c>
      <c r="O4190" s="11"/>
    </row>
    <row r="4191" spans="1:15" ht="45" x14ac:dyDescent="0.2">
      <c r="A4191" s="4">
        <v>4191</v>
      </c>
      <c r="B4191" s="9" t="s">
        <v>12670</v>
      </c>
      <c r="C4191" s="10" t="s">
        <v>12671</v>
      </c>
      <c r="D4191" s="34" t="s">
        <v>14</v>
      </c>
      <c r="E4191" s="49" t="s">
        <v>12672</v>
      </c>
      <c r="F4191" s="36">
        <v>8412994387</v>
      </c>
      <c r="G4191" s="11" t="str">
        <f t="shared" si="66"/>
        <v>1994-08-06</v>
      </c>
      <c r="H4191" s="24">
        <v>34552</v>
      </c>
      <c r="I4191" s="11" t="s">
        <v>22</v>
      </c>
      <c r="J4191" s="11" t="s">
        <v>23</v>
      </c>
      <c r="K4191" s="11"/>
      <c r="L4191" s="44" t="s">
        <v>10299</v>
      </c>
      <c r="M4191" s="39" t="s">
        <v>17</v>
      </c>
      <c r="N4191" s="11"/>
      <c r="O4191" s="11"/>
    </row>
    <row r="4192" spans="1:15" ht="45" x14ac:dyDescent="0.2">
      <c r="A4192" s="4">
        <v>4192</v>
      </c>
      <c r="B4192" s="9" t="s">
        <v>12673</v>
      </c>
      <c r="C4192" s="10" t="s">
        <v>12674</v>
      </c>
      <c r="D4192" s="34" t="s">
        <v>14</v>
      </c>
      <c r="E4192" s="38"/>
      <c r="F4192" s="36">
        <v>7498169307</v>
      </c>
      <c r="G4192" s="11" t="str">
        <f t="shared" si="66"/>
        <v>1988-05-09</v>
      </c>
      <c r="H4192" s="24">
        <v>32272</v>
      </c>
      <c r="I4192" s="11" t="s">
        <v>22</v>
      </c>
      <c r="J4192" s="11" t="s">
        <v>23</v>
      </c>
      <c r="K4192" s="11"/>
      <c r="L4192" s="44" t="s">
        <v>10299</v>
      </c>
      <c r="M4192" s="39" t="s">
        <v>66</v>
      </c>
      <c r="N4192" s="11"/>
      <c r="O4192" s="11"/>
    </row>
    <row r="4193" spans="1:15" ht="45" x14ac:dyDescent="0.2">
      <c r="A4193" s="4">
        <v>4193</v>
      </c>
      <c r="B4193" s="9" t="s">
        <v>12675</v>
      </c>
      <c r="C4193" s="10" t="s">
        <v>12676</v>
      </c>
      <c r="D4193" s="34" t="s">
        <v>14</v>
      </c>
      <c r="E4193" s="38"/>
      <c r="F4193" s="36">
        <v>9518530546</v>
      </c>
      <c r="G4193" s="11" t="str">
        <f t="shared" si="66"/>
        <v>1989-09-02</v>
      </c>
      <c r="H4193" s="24">
        <v>32753</v>
      </c>
      <c r="I4193" s="11" t="s">
        <v>10285</v>
      </c>
      <c r="J4193" s="11" t="s">
        <v>230</v>
      </c>
      <c r="K4193" s="11"/>
      <c r="L4193" s="44" t="s">
        <v>10299</v>
      </c>
      <c r="M4193" s="39" t="s">
        <v>66</v>
      </c>
      <c r="N4193" s="11"/>
      <c r="O4193" s="11"/>
    </row>
    <row r="4194" spans="1:15" ht="45" x14ac:dyDescent="0.2">
      <c r="A4194" s="4">
        <v>4194</v>
      </c>
      <c r="B4194" s="9" t="s">
        <v>12677</v>
      </c>
      <c r="C4194" s="10" t="s">
        <v>12678</v>
      </c>
      <c r="D4194" s="34" t="s">
        <v>14</v>
      </c>
      <c r="E4194" s="49" t="s">
        <v>12679</v>
      </c>
      <c r="F4194" s="36">
        <v>8007964272</v>
      </c>
      <c r="G4194" s="11" t="str">
        <f t="shared" si="66"/>
        <v>1995-12-03</v>
      </c>
      <c r="H4194" s="24">
        <v>35036</v>
      </c>
      <c r="I4194" s="11" t="s">
        <v>160</v>
      </c>
      <c r="J4194" s="11" t="s">
        <v>64</v>
      </c>
      <c r="K4194" s="11"/>
      <c r="L4194" s="44" t="s">
        <v>10536</v>
      </c>
      <c r="M4194" s="39" t="s">
        <v>17</v>
      </c>
      <c r="N4194" s="11" t="s">
        <v>11652</v>
      </c>
      <c r="O4194" s="11"/>
    </row>
    <row r="4195" spans="1:15" ht="45" x14ac:dyDescent="0.2">
      <c r="A4195" s="4">
        <v>4195</v>
      </c>
      <c r="B4195" s="9" t="s">
        <v>12680</v>
      </c>
      <c r="C4195" s="10" t="s">
        <v>12681</v>
      </c>
      <c r="D4195" s="34" t="s">
        <v>14</v>
      </c>
      <c r="E4195" s="49" t="s">
        <v>12682</v>
      </c>
      <c r="F4195" s="36">
        <v>9975956613</v>
      </c>
      <c r="G4195" s="11" t="str">
        <f t="shared" si="66"/>
        <v>1993-04-12</v>
      </c>
      <c r="H4195" s="24">
        <v>34071</v>
      </c>
      <c r="I4195" s="11" t="s">
        <v>10612</v>
      </c>
      <c r="J4195" s="11" t="s">
        <v>23</v>
      </c>
      <c r="K4195" s="11"/>
      <c r="L4195" s="44" t="s">
        <v>10536</v>
      </c>
      <c r="M4195" s="39" t="s">
        <v>17</v>
      </c>
      <c r="N4195" s="11" t="s">
        <v>12683</v>
      </c>
      <c r="O4195" s="11"/>
    </row>
    <row r="4196" spans="1:15" ht="30" x14ac:dyDescent="0.2">
      <c r="A4196" s="4">
        <v>4196</v>
      </c>
      <c r="B4196" s="9" t="s">
        <v>12684</v>
      </c>
      <c r="C4196" s="10" t="s">
        <v>12685</v>
      </c>
      <c r="D4196" s="34" t="s">
        <v>14</v>
      </c>
      <c r="E4196" s="38"/>
      <c r="F4196" s="36">
        <v>9172368411</v>
      </c>
      <c r="G4196" s="11" t="str">
        <f t="shared" si="66"/>
        <v>1999-02-11</v>
      </c>
      <c r="H4196" s="24">
        <v>36202</v>
      </c>
      <c r="I4196" s="11" t="s">
        <v>12686</v>
      </c>
      <c r="J4196" s="11" t="s">
        <v>81</v>
      </c>
      <c r="K4196" s="11"/>
      <c r="L4196" s="44" t="s">
        <v>10536</v>
      </c>
      <c r="M4196" s="39" t="s">
        <v>17</v>
      </c>
      <c r="N4196" s="11"/>
      <c r="O4196" s="11"/>
    </row>
    <row r="4197" spans="1:15" ht="30" x14ac:dyDescent="0.2">
      <c r="A4197" s="4">
        <v>4197</v>
      </c>
      <c r="B4197" s="9" t="s">
        <v>12687</v>
      </c>
      <c r="C4197" s="10" t="s">
        <v>12688</v>
      </c>
      <c r="D4197" s="34" t="s">
        <v>14</v>
      </c>
      <c r="E4197" s="49" t="s">
        <v>12689</v>
      </c>
      <c r="F4197" s="36">
        <v>8482979425</v>
      </c>
      <c r="G4197" s="11" t="str">
        <f t="shared" si="66"/>
        <v>1996-04-16</v>
      </c>
      <c r="H4197" s="24" t="s">
        <v>12690</v>
      </c>
      <c r="I4197" s="39" t="s">
        <v>15</v>
      </c>
      <c r="J4197" s="11" t="s">
        <v>16</v>
      </c>
      <c r="K4197" s="11"/>
      <c r="L4197" s="44" t="s">
        <v>10299</v>
      </c>
      <c r="M4197" s="39" t="s">
        <v>17</v>
      </c>
      <c r="N4197" s="11"/>
      <c r="O4197" s="11" t="s">
        <v>3316</v>
      </c>
    </row>
    <row r="4198" spans="1:15" ht="45" x14ac:dyDescent="0.2">
      <c r="A4198" s="4">
        <v>4198</v>
      </c>
      <c r="B4198" s="9" t="s">
        <v>12691</v>
      </c>
      <c r="C4198" s="10" t="s">
        <v>12692</v>
      </c>
      <c r="D4198" s="34" t="s">
        <v>14</v>
      </c>
      <c r="E4198" s="49" t="s">
        <v>12693</v>
      </c>
      <c r="F4198" s="36">
        <v>750714818</v>
      </c>
      <c r="G4198" s="11" t="str">
        <f t="shared" si="66"/>
        <v>1994-02-21</v>
      </c>
      <c r="H4198" s="24" t="s">
        <v>12694</v>
      </c>
      <c r="I4198" s="11" t="s">
        <v>7118</v>
      </c>
      <c r="J4198" s="11" t="s">
        <v>16</v>
      </c>
      <c r="K4198" s="11"/>
      <c r="L4198" s="44" t="s">
        <v>10299</v>
      </c>
      <c r="M4198" s="39" t="s">
        <v>17</v>
      </c>
      <c r="N4198" s="11" t="s">
        <v>8131</v>
      </c>
      <c r="O4198" s="11"/>
    </row>
    <row r="4199" spans="1:15" ht="45" x14ac:dyDescent="0.2">
      <c r="A4199" s="4">
        <v>4199</v>
      </c>
      <c r="B4199" s="9" t="s">
        <v>12695</v>
      </c>
      <c r="C4199" s="10" t="s">
        <v>12696</v>
      </c>
      <c r="D4199" s="34" t="s">
        <v>14</v>
      </c>
      <c r="E4199" s="49" t="s">
        <v>12697</v>
      </c>
      <c r="F4199" s="36">
        <v>8788513753</v>
      </c>
      <c r="G4199" s="11" t="str">
        <f t="shared" si="66"/>
        <v>1996-02-21</v>
      </c>
      <c r="H4199" s="24" t="s">
        <v>11715</v>
      </c>
      <c r="I4199" s="39" t="s">
        <v>15</v>
      </c>
      <c r="J4199" s="11" t="s">
        <v>16</v>
      </c>
      <c r="K4199" s="11"/>
      <c r="L4199" s="44" t="s">
        <v>10536</v>
      </c>
      <c r="M4199" s="39" t="s">
        <v>17</v>
      </c>
      <c r="N4199" s="11"/>
      <c r="O4199" s="11"/>
    </row>
    <row r="4200" spans="1:15" ht="45" x14ac:dyDescent="0.2">
      <c r="A4200" s="4">
        <v>4200</v>
      </c>
      <c r="B4200" s="9" t="s">
        <v>12698</v>
      </c>
      <c r="C4200" s="10" t="s">
        <v>12699</v>
      </c>
      <c r="D4200" s="34" t="s">
        <v>14</v>
      </c>
      <c r="E4200" s="49" t="s">
        <v>12700</v>
      </c>
      <c r="F4200" s="36">
        <v>9766313316</v>
      </c>
      <c r="G4200" s="11" t="str">
        <f t="shared" si="66"/>
        <v>1987-08-18</v>
      </c>
      <c r="H4200" s="24" t="s">
        <v>12701</v>
      </c>
      <c r="I4200" s="11" t="s">
        <v>12702</v>
      </c>
      <c r="J4200" s="11" t="s">
        <v>16</v>
      </c>
      <c r="K4200" s="11"/>
      <c r="L4200" s="44" t="s">
        <v>10536</v>
      </c>
      <c r="M4200" s="39" t="s">
        <v>17</v>
      </c>
      <c r="N4200" s="11"/>
      <c r="O4200" s="11"/>
    </row>
    <row r="4201" spans="1:15" ht="45" x14ac:dyDescent="0.2">
      <c r="A4201" s="4">
        <v>4201</v>
      </c>
      <c r="B4201" s="9" t="s">
        <v>12703</v>
      </c>
      <c r="C4201" s="10" t="s">
        <v>12704</v>
      </c>
      <c r="D4201" s="34" t="s">
        <v>14</v>
      </c>
      <c r="E4201" s="49" t="s">
        <v>12705</v>
      </c>
      <c r="F4201" s="36">
        <v>7721024002</v>
      </c>
      <c r="G4201" s="11" t="str">
        <f t="shared" si="66"/>
        <v>1997-09-12</v>
      </c>
      <c r="H4201" s="24">
        <v>35685</v>
      </c>
      <c r="I4201" s="39" t="s">
        <v>15</v>
      </c>
      <c r="J4201" s="11" t="s">
        <v>16</v>
      </c>
      <c r="K4201" s="11"/>
      <c r="L4201" s="44" t="s">
        <v>10299</v>
      </c>
      <c r="M4201" s="39" t="s">
        <v>11612</v>
      </c>
      <c r="N4201" s="11"/>
      <c r="O4201" s="11"/>
    </row>
    <row r="4202" spans="1:15" ht="45" x14ac:dyDescent="0.2">
      <c r="A4202" s="4">
        <v>4202</v>
      </c>
      <c r="B4202" s="9" t="s">
        <v>12706</v>
      </c>
      <c r="C4202" s="10" t="s">
        <v>12707</v>
      </c>
      <c r="D4202" s="34" t="s">
        <v>14</v>
      </c>
      <c r="E4202" s="49" t="s">
        <v>12708</v>
      </c>
      <c r="F4202" s="36">
        <v>8806346645</v>
      </c>
      <c r="G4202" s="11" t="str">
        <f t="shared" si="66"/>
        <v>1997-01-20</v>
      </c>
      <c r="H4202" s="24" t="s">
        <v>12709</v>
      </c>
      <c r="I4202" s="11" t="s">
        <v>22</v>
      </c>
      <c r="J4202" s="11" t="s">
        <v>23</v>
      </c>
      <c r="K4202" s="11"/>
      <c r="L4202" s="44" t="s">
        <v>10536</v>
      </c>
      <c r="M4202" s="39" t="s">
        <v>17</v>
      </c>
      <c r="N4202" s="11"/>
      <c r="O4202" s="11"/>
    </row>
    <row r="4203" spans="1:15" ht="45" x14ac:dyDescent="0.2">
      <c r="A4203" s="4">
        <v>4203</v>
      </c>
      <c r="B4203" s="9" t="s">
        <v>12710</v>
      </c>
      <c r="C4203" s="10" t="s">
        <v>12711</v>
      </c>
      <c r="D4203" s="34" t="s">
        <v>14</v>
      </c>
      <c r="E4203" s="49" t="s">
        <v>12712</v>
      </c>
      <c r="F4203" s="36">
        <v>9552973083</v>
      </c>
      <c r="G4203" s="11" t="str">
        <f t="shared" si="66"/>
        <v>1988-09-05</v>
      </c>
      <c r="H4203" s="24">
        <v>32391</v>
      </c>
      <c r="I4203" s="11" t="s">
        <v>12713</v>
      </c>
      <c r="J4203" s="11" t="s">
        <v>10515</v>
      </c>
      <c r="K4203" s="11"/>
      <c r="L4203" s="44" t="s">
        <v>10299</v>
      </c>
      <c r="M4203" s="39" t="s">
        <v>17</v>
      </c>
      <c r="N4203" s="11" t="s">
        <v>12714</v>
      </c>
      <c r="O4203" s="11"/>
    </row>
    <row r="4204" spans="1:15" ht="45" x14ac:dyDescent="0.2">
      <c r="A4204" s="4">
        <v>4204</v>
      </c>
      <c r="B4204" s="9" t="s">
        <v>12715</v>
      </c>
      <c r="C4204" s="10" t="s">
        <v>12716</v>
      </c>
      <c r="D4204" s="34" t="s">
        <v>91</v>
      </c>
      <c r="E4204" s="49" t="s">
        <v>12717</v>
      </c>
      <c r="F4204" s="36">
        <v>8668465893</v>
      </c>
      <c r="G4204" s="11" t="str">
        <f t="shared" si="66"/>
        <v>1998-10-03</v>
      </c>
      <c r="H4204" s="24">
        <v>36071</v>
      </c>
      <c r="I4204" s="11" t="s">
        <v>22</v>
      </c>
      <c r="J4204" s="11" t="s">
        <v>23</v>
      </c>
      <c r="K4204" s="11"/>
      <c r="L4204" s="44" t="s">
        <v>10299</v>
      </c>
      <c r="M4204" s="39" t="s">
        <v>17</v>
      </c>
      <c r="N4204" s="11"/>
      <c r="O4204" s="11"/>
    </row>
    <row r="4205" spans="1:15" ht="45" x14ac:dyDescent="0.2">
      <c r="A4205" s="4">
        <v>4205</v>
      </c>
      <c r="B4205" s="9" t="s">
        <v>12718</v>
      </c>
      <c r="C4205" s="10" t="s">
        <v>12719</v>
      </c>
      <c r="D4205" s="34" t="s">
        <v>91</v>
      </c>
      <c r="E4205" s="49" t="s">
        <v>12720</v>
      </c>
      <c r="F4205" s="36">
        <v>9922476976</v>
      </c>
      <c r="G4205" s="11" t="str">
        <f t="shared" si="66"/>
        <v>1992-06-08</v>
      </c>
      <c r="H4205" s="24">
        <v>33763</v>
      </c>
      <c r="I4205" s="39" t="s">
        <v>15</v>
      </c>
      <c r="J4205" s="11" t="s">
        <v>16</v>
      </c>
      <c r="K4205" s="11"/>
      <c r="L4205" s="44" t="s">
        <v>10299</v>
      </c>
      <c r="M4205" s="39" t="s">
        <v>17</v>
      </c>
      <c r="N4205" s="11"/>
      <c r="O4205" s="11"/>
    </row>
    <row r="4206" spans="1:15" ht="45" x14ac:dyDescent="0.2">
      <c r="A4206" s="4">
        <v>4206</v>
      </c>
      <c r="B4206" s="9" t="s">
        <v>12721</v>
      </c>
      <c r="C4206" s="10" t="s">
        <v>12722</v>
      </c>
      <c r="D4206" s="34" t="s">
        <v>14</v>
      </c>
      <c r="E4206" s="49" t="s">
        <v>12723</v>
      </c>
      <c r="F4206" s="36">
        <v>9637624549</v>
      </c>
      <c r="G4206" s="11" t="str">
        <f t="shared" si="66"/>
        <v>1985-05-23</v>
      </c>
      <c r="H4206" s="24" t="s">
        <v>12666</v>
      </c>
      <c r="I4206" s="11" t="s">
        <v>22</v>
      </c>
      <c r="J4206" s="11" t="s">
        <v>23</v>
      </c>
      <c r="K4206" s="11"/>
      <c r="L4206" s="44" t="s">
        <v>10299</v>
      </c>
      <c r="M4206" s="39" t="s">
        <v>17</v>
      </c>
      <c r="N4206" s="11"/>
      <c r="O4206" s="11"/>
    </row>
    <row r="4207" spans="1:15" ht="45" x14ac:dyDescent="0.2">
      <c r="A4207" s="4">
        <v>4207</v>
      </c>
      <c r="B4207" s="9" t="s">
        <v>12724</v>
      </c>
      <c r="C4207" s="10" t="s">
        <v>12725</v>
      </c>
      <c r="D4207" s="34" t="s">
        <v>14</v>
      </c>
      <c r="E4207" s="38"/>
      <c r="F4207" s="36">
        <v>9921263962</v>
      </c>
      <c r="G4207" s="11" t="str">
        <f t="shared" si="66"/>
        <v>1989-05-23</v>
      </c>
      <c r="H4207" s="24" t="s">
        <v>12726</v>
      </c>
      <c r="I4207" s="11" t="s">
        <v>10449</v>
      </c>
      <c r="J4207" s="11" t="s">
        <v>10515</v>
      </c>
      <c r="K4207" s="11"/>
      <c r="L4207" s="44" t="s">
        <v>10536</v>
      </c>
      <c r="M4207" s="39" t="s">
        <v>17</v>
      </c>
      <c r="N4207" s="11"/>
      <c r="O4207" s="11"/>
    </row>
    <row r="4208" spans="1:15" ht="30" x14ac:dyDescent="0.2">
      <c r="A4208" s="4">
        <v>4208</v>
      </c>
      <c r="B4208" s="9" t="s">
        <v>12727</v>
      </c>
      <c r="C4208" s="10" t="s">
        <v>12728</v>
      </c>
      <c r="D4208" s="34" t="s">
        <v>91</v>
      </c>
      <c r="E4208" s="49" t="s">
        <v>12729</v>
      </c>
      <c r="F4208" s="36">
        <v>8208901594</v>
      </c>
      <c r="G4208" s="11" t="str">
        <f t="shared" si="66"/>
        <v>1992-05-09</v>
      </c>
      <c r="H4208" s="24">
        <v>33733</v>
      </c>
      <c r="I4208" s="39" t="s">
        <v>15</v>
      </c>
      <c r="J4208" s="11" t="s">
        <v>16</v>
      </c>
      <c r="K4208" s="11" t="s">
        <v>11422</v>
      </c>
      <c r="L4208" s="44" t="s">
        <v>10536</v>
      </c>
      <c r="M4208" s="39" t="s">
        <v>17</v>
      </c>
      <c r="N4208" s="11" t="s">
        <v>11652</v>
      </c>
      <c r="O4208" s="11"/>
    </row>
    <row r="4209" spans="1:15" ht="45" x14ac:dyDescent="0.2">
      <c r="A4209" s="4">
        <v>4209</v>
      </c>
      <c r="B4209" s="9" t="s">
        <v>12730</v>
      </c>
      <c r="C4209" s="10" t="s">
        <v>12731</v>
      </c>
      <c r="D4209" s="34" t="s">
        <v>14</v>
      </c>
      <c r="E4209" s="49" t="s">
        <v>12732</v>
      </c>
      <c r="F4209" s="36">
        <v>9970974682</v>
      </c>
      <c r="G4209" s="11" t="str">
        <f t="shared" si="66"/>
        <v>1999-10-08</v>
      </c>
      <c r="H4209" s="24">
        <v>36441</v>
      </c>
      <c r="I4209" s="11" t="s">
        <v>8591</v>
      </c>
      <c r="J4209" s="11" t="s">
        <v>12733</v>
      </c>
      <c r="K4209" s="11"/>
      <c r="L4209" s="44" t="s">
        <v>10536</v>
      </c>
      <c r="M4209" s="39" t="s">
        <v>17</v>
      </c>
      <c r="N4209" s="11" t="s">
        <v>12734</v>
      </c>
      <c r="O4209" s="11"/>
    </row>
    <row r="4210" spans="1:15" ht="45" x14ac:dyDescent="0.2">
      <c r="A4210" s="4">
        <v>4210</v>
      </c>
      <c r="B4210" s="9" t="s">
        <v>12735</v>
      </c>
      <c r="C4210" s="10" t="s">
        <v>12736</v>
      </c>
      <c r="D4210" s="34" t="s">
        <v>14</v>
      </c>
      <c r="E4210" s="49" t="s">
        <v>12737</v>
      </c>
      <c r="F4210" s="36">
        <v>9922817989</v>
      </c>
      <c r="G4210" s="11" t="str">
        <f t="shared" si="66"/>
        <v>1992-04-09</v>
      </c>
      <c r="H4210" s="24">
        <v>33703</v>
      </c>
      <c r="I4210" s="11" t="s">
        <v>11198</v>
      </c>
      <c r="J4210" s="11" t="s">
        <v>23</v>
      </c>
      <c r="K4210" s="11"/>
      <c r="L4210" s="44" t="s">
        <v>10299</v>
      </c>
      <c r="M4210" s="39" t="s">
        <v>17</v>
      </c>
      <c r="N4210" s="11"/>
      <c r="O4210" s="11"/>
    </row>
    <row r="4211" spans="1:15" ht="30" x14ac:dyDescent="0.2">
      <c r="A4211" s="4">
        <v>4211</v>
      </c>
      <c r="B4211" s="9" t="s">
        <v>12738</v>
      </c>
      <c r="C4211" s="10" t="s">
        <v>12739</v>
      </c>
      <c r="D4211" s="34" t="s">
        <v>14</v>
      </c>
      <c r="E4211" s="49" t="s">
        <v>12740</v>
      </c>
      <c r="F4211" s="36">
        <v>8698270848</v>
      </c>
      <c r="G4211" s="11" t="str">
        <f t="shared" si="66"/>
        <v>1992-01-01</v>
      </c>
      <c r="H4211" s="24">
        <v>33604</v>
      </c>
      <c r="I4211" s="39" t="s">
        <v>15</v>
      </c>
      <c r="J4211" s="11" t="s">
        <v>16</v>
      </c>
      <c r="K4211" s="11"/>
      <c r="L4211" s="44" t="s">
        <v>10299</v>
      </c>
      <c r="M4211" s="39" t="s">
        <v>17</v>
      </c>
      <c r="N4211" s="11"/>
      <c r="O4211" s="11"/>
    </row>
    <row r="4212" spans="1:15" ht="45" x14ac:dyDescent="0.2">
      <c r="A4212" s="4">
        <v>4212</v>
      </c>
      <c r="B4212" s="9" t="s">
        <v>12741</v>
      </c>
      <c r="C4212" s="10" t="s">
        <v>12742</v>
      </c>
      <c r="D4212" s="34" t="s">
        <v>91</v>
      </c>
      <c r="E4212" s="49" t="s">
        <v>12743</v>
      </c>
      <c r="F4212" s="36">
        <v>9529499525</v>
      </c>
      <c r="G4212" s="11" t="str">
        <f t="shared" si="66"/>
        <v>1995-07-05</v>
      </c>
      <c r="H4212" s="24">
        <v>34885</v>
      </c>
      <c r="I4212" s="39" t="s">
        <v>15</v>
      </c>
      <c r="J4212" s="11" t="s">
        <v>16</v>
      </c>
      <c r="K4212" s="11" t="s">
        <v>11422</v>
      </c>
      <c r="L4212" s="44" t="s">
        <v>10536</v>
      </c>
      <c r="M4212" s="39" t="s">
        <v>66</v>
      </c>
      <c r="N4212" s="11" t="s">
        <v>9229</v>
      </c>
      <c r="O4212" s="11"/>
    </row>
    <row r="4213" spans="1:15" ht="45" x14ac:dyDescent="0.2">
      <c r="A4213" s="4">
        <v>4213</v>
      </c>
      <c r="B4213" s="9" t="s">
        <v>12744</v>
      </c>
      <c r="C4213" s="10" t="s">
        <v>12745</v>
      </c>
      <c r="D4213" s="34" t="s">
        <v>91</v>
      </c>
      <c r="E4213" s="49" t="s">
        <v>12746</v>
      </c>
      <c r="F4213" s="36">
        <v>9975926977</v>
      </c>
      <c r="G4213" s="11" t="str">
        <f t="shared" si="66"/>
        <v>1999-07-04</v>
      </c>
      <c r="H4213" s="24">
        <v>36345</v>
      </c>
      <c r="I4213" s="39" t="s">
        <v>15</v>
      </c>
      <c r="J4213" s="11" t="s">
        <v>16</v>
      </c>
      <c r="K4213" s="11" t="s">
        <v>11422</v>
      </c>
      <c r="L4213" s="44" t="s">
        <v>10536</v>
      </c>
      <c r="M4213" s="39" t="s">
        <v>17</v>
      </c>
      <c r="N4213" s="11" t="s">
        <v>9229</v>
      </c>
      <c r="O4213" s="11"/>
    </row>
    <row r="4214" spans="1:15" ht="45" x14ac:dyDescent="0.2">
      <c r="A4214" s="4">
        <v>4214</v>
      </c>
      <c r="B4214" s="9" t="s">
        <v>12747</v>
      </c>
      <c r="C4214" s="10" t="s">
        <v>12748</v>
      </c>
      <c r="D4214" s="34" t="s">
        <v>14</v>
      </c>
      <c r="E4214" s="49" t="s">
        <v>12749</v>
      </c>
      <c r="F4214" s="36">
        <v>9665711227</v>
      </c>
      <c r="G4214" s="11" t="str">
        <f t="shared" si="66"/>
        <v>1993-01-07</v>
      </c>
      <c r="H4214" s="24">
        <v>33976</v>
      </c>
      <c r="I4214" s="39" t="s">
        <v>15</v>
      </c>
      <c r="J4214" s="11" t="s">
        <v>16</v>
      </c>
      <c r="K4214" s="11"/>
      <c r="L4214" s="44" t="s">
        <v>10299</v>
      </c>
      <c r="M4214" s="39" t="s">
        <v>17</v>
      </c>
      <c r="N4214" s="11"/>
      <c r="O4214" s="11"/>
    </row>
    <row r="4215" spans="1:15" ht="30" x14ac:dyDescent="0.2">
      <c r="A4215" s="4">
        <v>4215</v>
      </c>
      <c r="B4215" s="9" t="s">
        <v>12750</v>
      </c>
      <c r="C4215" s="10" t="s">
        <v>12751</v>
      </c>
      <c r="D4215" s="34" t="s">
        <v>91</v>
      </c>
      <c r="E4215" s="38"/>
      <c r="F4215" s="36">
        <v>9422959584</v>
      </c>
      <c r="G4215" s="11" t="str">
        <f t="shared" si="66"/>
        <v>1992-12-22</v>
      </c>
      <c r="H4215" s="24" t="s">
        <v>7387</v>
      </c>
      <c r="I4215" s="11" t="s">
        <v>10449</v>
      </c>
      <c r="J4215" s="11" t="s">
        <v>697</v>
      </c>
      <c r="K4215" s="11"/>
      <c r="L4215" s="44" t="s">
        <v>10299</v>
      </c>
      <c r="M4215" s="39" t="s">
        <v>17</v>
      </c>
      <c r="N4215" s="11"/>
      <c r="O4215" s="11"/>
    </row>
    <row r="4216" spans="1:15" ht="30" x14ac:dyDescent="0.2">
      <c r="A4216" s="4">
        <v>4216</v>
      </c>
      <c r="B4216" s="9" t="s">
        <v>12752</v>
      </c>
      <c r="C4216" s="10" t="s">
        <v>12753</v>
      </c>
      <c r="D4216" s="34" t="s">
        <v>14</v>
      </c>
      <c r="E4216" s="49" t="s">
        <v>12754</v>
      </c>
      <c r="F4216" s="36">
        <v>9422939487</v>
      </c>
      <c r="G4216" s="11" t="str">
        <f t="shared" si="66"/>
        <v>1987-06-30</v>
      </c>
      <c r="H4216" s="24" t="s">
        <v>12755</v>
      </c>
      <c r="I4216" s="11" t="s">
        <v>10449</v>
      </c>
      <c r="J4216" s="11" t="s">
        <v>697</v>
      </c>
      <c r="K4216" s="11"/>
      <c r="L4216" s="44" t="s">
        <v>10299</v>
      </c>
      <c r="M4216" s="39" t="s">
        <v>17</v>
      </c>
      <c r="N4216" s="11"/>
      <c r="O4216" s="11"/>
    </row>
    <row r="4217" spans="1:15" ht="45" x14ac:dyDescent="0.2">
      <c r="A4217" s="4">
        <v>4217</v>
      </c>
      <c r="B4217" s="9" t="s">
        <v>12756</v>
      </c>
      <c r="C4217" s="10" t="s">
        <v>12757</v>
      </c>
      <c r="D4217" s="34" t="s">
        <v>91</v>
      </c>
      <c r="E4217" s="49" t="s">
        <v>12758</v>
      </c>
      <c r="F4217" s="36">
        <v>9552151463</v>
      </c>
      <c r="G4217" s="11" t="str">
        <f t="shared" si="66"/>
        <v>1988-09-16</v>
      </c>
      <c r="H4217" s="24" t="s">
        <v>12759</v>
      </c>
      <c r="I4217" s="11" t="s">
        <v>6890</v>
      </c>
      <c r="J4217" s="11" t="s">
        <v>16</v>
      </c>
      <c r="K4217" s="11" t="s">
        <v>11422</v>
      </c>
      <c r="L4217" s="44" t="s">
        <v>10299</v>
      </c>
      <c r="M4217" s="39" t="s">
        <v>17</v>
      </c>
      <c r="N4217" s="11"/>
      <c r="O4217" s="11"/>
    </row>
    <row r="4218" spans="1:15" ht="45" x14ac:dyDescent="0.2">
      <c r="A4218" s="4">
        <v>4218</v>
      </c>
      <c r="B4218" s="9" t="s">
        <v>12760</v>
      </c>
      <c r="C4218" s="10" t="s">
        <v>12761</v>
      </c>
      <c r="D4218" s="34" t="s">
        <v>91</v>
      </c>
      <c r="E4218" s="49" t="s">
        <v>12762</v>
      </c>
      <c r="F4218" s="36">
        <v>8237408825</v>
      </c>
      <c r="G4218" s="11" t="str">
        <f t="shared" si="66"/>
        <v>1996-04-30</v>
      </c>
      <c r="H4218" s="24" t="s">
        <v>12763</v>
      </c>
      <c r="I4218" s="39" t="s">
        <v>15</v>
      </c>
      <c r="J4218" s="11" t="s">
        <v>16</v>
      </c>
      <c r="K4218" s="11" t="s">
        <v>11422</v>
      </c>
      <c r="L4218" s="44" t="s">
        <v>10299</v>
      </c>
      <c r="M4218" s="39" t="s">
        <v>17</v>
      </c>
      <c r="N4218" s="11"/>
      <c r="O4218" s="11"/>
    </row>
    <row r="4219" spans="1:15" ht="45" x14ac:dyDescent="0.2">
      <c r="A4219" s="4">
        <v>4219</v>
      </c>
      <c r="B4219" s="9" t="s">
        <v>12764</v>
      </c>
      <c r="C4219" s="10" t="s">
        <v>12765</v>
      </c>
      <c r="D4219" s="34" t="s">
        <v>14</v>
      </c>
      <c r="E4219" s="49" t="s">
        <v>12766</v>
      </c>
      <c r="F4219" s="36">
        <v>9834774043</v>
      </c>
      <c r="G4219" s="11" t="str">
        <f t="shared" si="66"/>
        <v>1997-05-16</v>
      </c>
      <c r="H4219" s="24" t="s">
        <v>12767</v>
      </c>
      <c r="I4219" s="11" t="s">
        <v>229</v>
      </c>
      <c r="J4219" s="11" t="s">
        <v>230</v>
      </c>
      <c r="K4219" s="11" t="s">
        <v>12110</v>
      </c>
      <c r="L4219" s="44" t="s">
        <v>10299</v>
      </c>
      <c r="M4219" s="39" t="s">
        <v>17</v>
      </c>
      <c r="N4219" s="11"/>
      <c r="O4219" s="11"/>
    </row>
    <row r="4220" spans="1:15" ht="45" x14ac:dyDescent="0.2">
      <c r="A4220" s="4">
        <v>4220</v>
      </c>
      <c r="B4220" s="9" t="s">
        <v>12768</v>
      </c>
      <c r="C4220" s="10" t="s">
        <v>12769</v>
      </c>
      <c r="D4220" s="34" t="s">
        <v>14</v>
      </c>
      <c r="E4220" s="49" t="s">
        <v>12770</v>
      </c>
      <c r="F4220" s="36">
        <v>9923154590</v>
      </c>
      <c r="G4220" s="11" t="str">
        <f t="shared" si="66"/>
        <v>1985-06-28</v>
      </c>
      <c r="H4220" s="24" t="s">
        <v>12771</v>
      </c>
      <c r="I4220" s="11" t="s">
        <v>3085</v>
      </c>
      <c r="J4220" s="11" t="s">
        <v>697</v>
      </c>
      <c r="K4220" s="11" t="s">
        <v>11528</v>
      </c>
      <c r="L4220" s="44" t="s">
        <v>10536</v>
      </c>
      <c r="M4220" s="39" t="s">
        <v>17</v>
      </c>
      <c r="N4220" s="11"/>
      <c r="O4220" s="11"/>
    </row>
    <row r="4221" spans="1:15" ht="45" x14ac:dyDescent="0.2">
      <c r="A4221" s="4">
        <v>4221</v>
      </c>
      <c r="B4221" s="9" t="s">
        <v>12772</v>
      </c>
      <c r="C4221" s="10" t="s">
        <v>12773</v>
      </c>
      <c r="D4221" s="34" t="s">
        <v>14</v>
      </c>
      <c r="E4221" s="49" t="s">
        <v>12774</v>
      </c>
      <c r="F4221" s="36">
        <v>9890667910</v>
      </c>
      <c r="G4221" s="11" t="str">
        <f t="shared" si="66"/>
        <v>1989-10-29</v>
      </c>
      <c r="H4221" s="24" t="s">
        <v>397</v>
      </c>
      <c r="I4221" s="11" t="s">
        <v>2917</v>
      </c>
      <c r="J4221" s="11" t="s">
        <v>96</v>
      </c>
      <c r="K4221" s="11"/>
      <c r="L4221" s="44" t="s">
        <v>10299</v>
      </c>
      <c r="M4221" s="39" t="s">
        <v>17</v>
      </c>
      <c r="N4221" s="11"/>
      <c r="O4221" s="11"/>
    </row>
    <row r="4222" spans="1:15" ht="45" x14ac:dyDescent="0.2">
      <c r="A4222" s="4">
        <v>4222</v>
      </c>
      <c r="B4222" s="9" t="s">
        <v>12775</v>
      </c>
      <c r="C4222" s="10" t="s">
        <v>12776</v>
      </c>
      <c r="D4222" s="34" t="s">
        <v>14</v>
      </c>
      <c r="E4222" s="49" t="s">
        <v>12777</v>
      </c>
      <c r="F4222" s="36">
        <v>8766700119</v>
      </c>
      <c r="G4222" s="11" t="str">
        <f t="shared" si="66"/>
        <v>1991-08-30</v>
      </c>
      <c r="H4222" s="24" t="s">
        <v>12778</v>
      </c>
      <c r="I4222" s="11" t="s">
        <v>10928</v>
      </c>
      <c r="J4222" s="11" t="s">
        <v>81</v>
      </c>
      <c r="K4222" s="11" t="s">
        <v>12110</v>
      </c>
      <c r="L4222" s="44" t="s">
        <v>10299</v>
      </c>
      <c r="M4222" s="39" t="s">
        <v>17</v>
      </c>
      <c r="N4222" s="11"/>
      <c r="O4222" s="11"/>
    </row>
    <row r="4223" spans="1:15" ht="45" x14ac:dyDescent="0.2">
      <c r="A4223" s="4">
        <v>4223</v>
      </c>
      <c r="B4223" s="9" t="s">
        <v>12779</v>
      </c>
      <c r="C4223" s="10" t="s">
        <v>12780</v>
      </c>
      <c r="D4223" s="34" t="s">
        <v>14</v>
      </c>
      <c r="E4223" s="49" t="s">
        <v>12781</v>
      </c>
      <c r="F4223" s="36">
        <v>9763999855</v>
      </c>
      <c r="G4223" s="11" t="str">
        <f t="shared" si="66"/>
        <v>1988-10-26</v>
      </c>
      <c r="H4223" s="24" t="s">
        <v>1235</v>
      </c>
      <c r="I4223" s="11" t="s">
        <v>7817</v>
      </c>
      <c r="J4223" s="11" t="s">
        <v>10515</v>
      </c>
      <c r="K4223" s="11"/>
      <c r="L4223" s="44" t="s">
        <v>10299</v>
      </c>
      <c r="M4223" s="39" t="s">
        <v>17</v>
      </c>
      <c r="N4223" s="11" t="s">
        <v>11265</v>
      </c>
      <c r="O4223" s="11"/>
    </row>
    <row r="4224" spans="1:15" ht="30" x14ac:dyDescent="0.2">
      <c r="A4224" s="4">
        <v>4224</v>
      </c>
      <c r="B4224" s="9" t="s">
        <v>12782</v>
      </c>
      <c r="C4224" s="10" t="s">
        <v>12783</v>
      </c>
      <c r="D4224" s="34" t="s">
        <v>14</v>
      </c>
      <c r="E4224" s="49" t="s">
        <v>12784</v>
      </c>
      <c r="F4224" s="36">
        <v>9168808823</v>
      </c>
      <c r="G4224" s="11" t="str">
        <f t="shared" si="66"/>
        <v>1997-09-26</v>
      </c>
      <c r="H4224" s="24" t="s">
        <v>12785</v>
      </c>
      <c r="I4224" s="39" t="s">
        <v>15</v>
      </c>
      <c r="J4224" s="11" t="s">
        <v>16</v>
      </c>
      <c r="K4224" s="11"/>
      <c r="L4224" s="44" t="s">
        <v>10299</v>
      </c>
      <c r="M4224" s="39" t="s">
        <v>17</v>
      </c>
      <c r="N4224" s="11"/>
      <c r="O4224" s="11"/>
    </row>
    <row r="4225" spans="1:15" ht="45" x14ac:dyDescent="0.2">
      <c r="A4225" s="4">
        <v>4225</v>
      </c>
      <c r="B4225" s="9" t="s">
        <v>12786</v>
      </c>
      <c r="C4225" s="10" t="s">
        <v>12787</v>
      </c>
      <c r="D4225" s="34" t="s">
        <v>14</v>
      </c>
      <c r="E4225" s="49" t="s">
        <v>12788</v>
      </c>
      <c r="F4225" s="36">
        <v>8237623394</v>
      </c>
      <c r="G4225" s="11" t="str">
        <f t="shared" si="66"/>
        <v>1995-07-26</v>
      </c>
      <c r="H4225" s="24" t="s">
        <v>12789</v>
      </c>
      <c r="I4225" s="11" t="s">
        <v>8591</v>
      </c>
      <c r="J4225" s="11" t="s">
        <v>81</v>
      </c>
      <c r="K4225" s="11"/>
      <c r="L4225" s="44" t="s">
        <v>10299</v>
      </c>
      <c r="M4225" s="39" t="s">
        <v>17</v>
      </c>
      <c r="N4225" s="11"/>
      <c r="O4225" s="11"/>
    </row>
    <row r="4226" spans="1:15" ht="45" x14ac:dyDescent="0.2">
      <c r="A4226" s="4">
        <v>4226</v>
      </c>
      <c r="B4226" s="9" t="s">
        <v>12790</v>
      </c>
      <c r="C4226" s="10" t="s">
        <v>12791</v>
      </c>
      <c r="D4226" s="34" t="s">
        <v>14</v>
      </c>
      <c r="E4226" s="49" t="s">
        <v>12792</v>
      </c>
      <c r="F4226" s="36">
        <v>8554071810</v>
      </c>
      <c r="G4226" s="11" t="str">
        <f t="shared" ref="G4226:G4289" si="67">TEXT(H4226,"yyyy-mm-dd")</f>
        <v>1995-06-19</v>
      </c>
      <c r="H4226" s="24" t="s">
        <v>12793</v>
      </c>
      <c r="I4226" s="11" t="s">
        <v>148</v>
      </c>
      <c r="J4226" s="11" t="s">
        <v>16</v>
      </c>
      <c r="K4226" s="11"/>
      <c r="L4226" s="44" t="s">
        <v>10299</v>
      </c>
      <c r="M4226" s="39" t="s">
        <v>17</v>
      </c>
      <c r="N4226" s="11"/>
      <c r="O4226" s="11"/>
    </row>
    <row r="4227" spans="1:15" ht="45" x14ac:dyDescent="0.2">
      <c r="A4227" s="4">
        <v>4227</v>
      </c>
      <c r="B4227" s="9" t="s">
        <v>12794</v>
      </c>
      <c r="C4227" s="10" t="s">
        <v>12795</v>
      </c>
      <c r="D4227" s="34" t="s">
        <v>91</v>
      </c>
      <c r="E4227" s="38"/>
      <c r="F4227" s="36">
        <v>9075354700</v>
      </c>
      <c r="G4227" s="11" t="str">
        <f t="shared" si="67"/>
        <v>1992-10-01</v>
      </c>
      <c r="H4227" s="24">
        <v>33878</v>
      </c>
      <c r="I4227" s="11" t="s">
        <v>15</v>
      </c>
      <c r="J4227" s="11" t="s">
        <v>16</v>
      </c>
      <c r="K4227" s="11" t="s">
        <v>11528</v>
      </c>
      <c r="L4227" s="44" t="s">
        <v>10299</v>
      </c>
      <c r="M4227" s="39" t="s">
        <v>17</v>
      </c>
      <c r="N4227" s="11"/>
      <c r="O4227" s="11"/>
    </row>
    <row r="4228" spans="1:15" ht="30" x14ac:dyDescent="0.2">
      <c r="A4228" s="4">
        <v>4228</v>
      </c>
      <c r="B4228" s="9" t="s">
        <v>12796</v>
      </c>
      <c r="C4228" s="10" t="s">
        <v>12797</v>
      </c>
      <c r="D4228" s="34" t="s">
        <v>14</v>
      </c>
      <c r="E4228" s="49" t="s">
        <v>12798</v>
      </c>
      <c r="F4228" s="36">
        <v>9607228617</v>
      </c>
      <c r="G4228" s="11" t="str">
        <f t="shared" si="67"/>
        <v>1997-04-27</v>
      </c>
      <c r="H4228" s="24" t="s">
        <v>12799</v>
      </c>
      <c r="I4228" s="11" t="s">
        <v>229</v>
      </c>
      <c r="J4228" s="11" t="s">
        <v>230</v>
      </c>
      <c r="K4228" s="11"/>
      <c r="L4228" s="44" t="s">
        <v>10536</v>
      </c>
      <c r="M4228" s="39" t="s">
        <v>109</v>
      </c>
      <c r="N4228" s="11"/>
      <c r="O4228" s="11"/>
    </row>
    <row r="4229" spans="1:15" ht="45" x14ac:dyDescent="0.2">
      <c r="A4229" s="4">
        <v>4229</v>
      </c>
      <c r="B4229" s="9" t="s">
        <v>12800</v>
      </c>
      <c r="C4229" s="10" t="s">
        <v>12801</v>
      </c>
      <c r="D4229" s="34" t="s">
        <v>14</v>
      </c>
      <c r="E4229" s="49" t="s">
        <v>12802</v>
      </c>
      <c r="F4229" s="36">
        <v>8552852142</v>
      </c>
      <c r="G4229" s="11" t="str">
        <f t="shared" si="67"/>
        <v>1997-09-16</v>
      </c>
      <c r="H4229" s="24" t="s">
        <v>12803</v>
      </c>
      <c r="I4229" s="11" t="s">
        <v>12804</v>
      </c>
      <c r="J4229" s="11" t="s">
        <v>10515</v>
      </c>
      <c r="K4229" s="11"/>
      <c r="L4229" s="44" t="s">
        <v>10536</v>
      </c>
      <c r="M4229" s="39" t="s">
        <v>17</v>
      </c>
      <c r="N4229" s="11"/>
      <c r="O4229" s="11"/>
    </row>
    <row r="4230" spans="1:15" ht="45" x14ac:dyDescent="0.2">
      <c r="A4230" s="4">
        <v>4230</v>
      </c>
      <c r="B4230" s="9" t="s">
        <v>12805</v>
      </c>
      <c r="C4230" s="10" t="s">
        <v>12806</v>
      </c>
      <c r="D4230" s="34" t="s">
        <v>14</v>
      </c>
      <c r="E4230" s="49" t="s">
        <v>12807</v>
      </c>
      <c r="F4230" s="36">
        <v>9503946361</v>
      </c>
      <c r="G4230" s="11" t="str">
        <f t="shared" si="67"/>
        <v>1995-08-16</v>
      </c>
      <c r="H4230" s="24" t="s">
        <v>12808</v>
      </c>
      <c r="I4230" s="11" t="s">
        <v>148</v>
      </c>
      <c r="J4230" s="11" t="s">
        <v>16</v>
      </c>
      <c r="K4230" s="11"/>
      <c r="L4230" s="44" t="s">
        <v>10299</v>
      </c>
      <c r="M4230" s="39" t="s">
        <v>17</v>
      </c>
      <c r="N4230" s="11"/>
      <c r="O4230" s="11"/>
    </row>
    <row r="4231" spans="1:15" ht="45" x14ac:dyDescent="0.2">
      <c r="A4231" s="4">
        <v>4231</v>
      </c>
      <c r="B4231" s="9" t="s">
        <v>12809</v>
      </c>
      <c r="C4231" s="10" t="s">
        <v>12810</v>
      </c>
      <c r="D4231" s="34" t="s">
        <v>14</v>
      </c>
      <c r="E4231" s="49" t="s">
        <v>12811</v>
      </c>
      <c r="F4231" s="36">
        <v>9561520403</v>
      </c>
      <c r="G4231" s="11" t="str">
        <f t="shared" si="67"/>
        <v>1994-08-18</v>
      </c>
      <c r="H4231" s="24" t="s">
        <v>12812</v>
      </c>
      <c r="I4231" s="11" t="s">
        <v>148</v>
      </c>
      <c r="J4231" s="11" t="s">
        <v>16</v>
      </c>
      <c r="K4231" s="11"/>
      <c r="L4231" s="44" t="s">
        <v>10536</v>
      </c>
      <c r="M4231" s="39" t="s">
        <v>17</v>
      </c>
      <c r="N4231" s="11"/>
      <c r="O4231" s="11"/>
    </row>
    <row r="4232" spans="1:15" ht="45" x14ac:dyDescent="0.2">
      <c r="A4232" s="4">
        <v>4232</v>
      </c>
      <c r="B4232" s="9" t="s">
        <v>12813</v>
      </c>
      <c r="C4232" s="10" t="s">
        <v>12814</v>
      </c>
      <c r="D4232" s="34" t="s">
        <v>91</v>
      </c>
      <c r="E4232" s="49" t="s">
        <v>12815</v>
      </c>
      <c r="F4232" s="36">
        <v>9403396044</v>
      </c>
      <c r="G4232" s="11" t="str">
        <f t="shared" si="67"/>
        <v>1988-10-29</v>
      </c>
      <c r="H4232" s="24" t="s">
        <v>12816</v>
      </c>
      <c r="I4232" s="11" t="s">
        <v>15</v>
      </c>
      <c r="J4232" s="11" t="s">
        <v>16</v>
      </c>
      <c r="K4232" s="11" t="s">
        <v>11528</v>
      </c>
      <c r="L4232" s="44" t="s">
        <v>10299</v>
      </c>
      <c r="M4232" s="39" t="s">
        <v>17</v>
      </c>
      <c r="N4232" s="11"/>
      <c r="O4232" s="11"/>
    </row>
    <row r="4233" spans="1:15" ht="45" x14ac:dyDescent="0.2">
      <c r="A4233" s="4">
        <v>4233</v>
      </c>
      <c r="B4233" s="9" t="s">
        <v>12817</v>
      </c>
      <c r="C4233" s="10" t="s">
        <v>12818</v>
      </c>
      <c r="D4233" s="34" t="s">
        <v>14</v>
      </c>
      <c r="E4233" s="49" t="s">
        <v>12819</v>
      </c>
      <c r="F4233" s="36">
        <v>8806433206</v>
      </c>
      <c r="G4233" s="11" t="str">
        <f t="shared" si="67"/>
        <v>1998-01-23</v>
      </c>
      <c r="H4233" s="24" t="s">
        <v>12820</v>
      </c>
      <c r="I4233" s="11" t="s">
        <v>15</v>
      </c>
      <c r="J4233" s="11" t="s">
        <v>16</v>
      </c>
      <c r="K4233" s="11"/>
      <c r="L4233" s="44" t="s">
        <v>10536</v>
      </c>
      <c r="M4233" s="39" t="s">
        <v>17</v>
      </c>
      <c r="N4233" s="11"/>
      <c r="O4233" s="11"/>
    </row>
    <row r="4234" spans="1:15" ht="30" x14ac:dyDescent="0.2">
      <c r="A4234" s="4">
        <v>4234</v>
      </c>
      <c r="B4234" s="9" t="s">
        <v>12821</v>
      </c>
      <c r="C4234" s="10" t="s">
        <v>12822</v>
      </c>
      <c r="D4234" s="34" t="s">
        <v>14</v>
      </c>
      <c r="E4234" s="49" t="s">
        <v>12823</v>
      </c>
      <c r="F4234" s="36">
        <v>8550912792</v>
      </c>
      <c r="G4234" s="11" t="str">
        <f t="shared" si="67"/>
        <v>1991-08-27</v>
      </c>
      <c r="H4234" s="24" t="s">
        <v>12824</v>
      </c>
      <c r="I4234" s="11" t="s">
        <v>427</v>
      </c>
      <c r="J4234" s="11" t="s">
        <v>16</v>
      </c>
      <c r="K4234" s="11"/>
      <c r="L4234" s="44" t="s">
        <v>10299</v>
      </c>
      <c r="M4234" s="39" t="s">
        <v>17</v>
      </c>
      <c r="N4234" s="11"/>
      <c r="O4234" s="11"/>
    </row>
    <row r="4235" spans="1:15" ht="45" x14ac:dyDescent="0.2">
      <c r="A4235" s="4">
        <v>4235</v>
      </c>
      <c r="B4235" s="9" t="s">
        <v>12825</v>
      </c>
      <c r="C4235" s="10" t="s">
        <v>12826</v>
      </c>
      <c r="D4235" s="34" t="s">
        <v>14</v>
      </c>
      <c r="E4235" s="49" t="s">
        <v>12827</v>
      </c>
      <c r="F4235" s="36">
        <v>9503061215</v>
      </c>
      <c r="G4235" s="11" t="str">
        <f t="shared" si="67"/>
        <v>1994-12-08</v>
      </c>
      <c r="H4235" s="24">
        <v>34676</v>
      </c>
      <c r="I4235" s="11" t="s">
        <v>148</v>
      </c>
      <c r="J4235" s="11" t="s">
        <v>16</v>
      </c>
      <c r="K4235" s="11"/>
      <c r="L4235" s="44" t="s">
        <v>10536</v>
      </c>
      <c r="M4235" s="39" t="s">
        <v>17</v>
      </c>
      <c r="N4235" s="11" t="s">
        <v>8131</v>
      </c>
      <c r="O4235" s="11"/>
    </row>
    <row r="4236" spans="1:15" ht="45" x14ac:dyDescent="0.2">
      <c r="A4236" s="4">
        <v>4236</v>
      </c>
      <c r="B4236" s="9" t="s">
        <v>12828</v>
      </c>
      <c r="C4236" s="10" t="s">
        <v>12829</v>
      </c>
      <c r="D4236" s="34" t="s">
        <v>91</v>
      </c>
      <c r="E4236" s="49" t="s">
        <v>12830</v>
      </c>
      <c r="F4236" s="36">
        <v>9850542752</v>
      </c>
      <c r="G4236" s="11" t="str">
        <f t="shared" si="67"/>
        <v>1985-10-14</v>
      </c>
      <c r="H4236" s="24" t="s">
        <v>12831</v>
      </c>
      <c r="I4236" s="11" t="s">
        <v>15</v>
      </c>
      <c r="J4236" s="11" t="s">
        <v>16</v>
      </c>
      <c r="K4236" s="11" t="s">
        <v>11422</v>
      </c>
      <c r="L4236" s="44" t="s">
        <v>10536</v>
      </c>
      <c r="M4236" s="39" t="s">
        <v>17</v>
      </c>
      <c r="N4236" s="11"/>
      <c r="O4236" s="11"/>
    </row>
    <row r="4237" spans="1:15" ht="45" x14ac:dyDescent="0.2">
      <c r="A4237" s="4">
        <v>4237</v>
      </c>
      <c r="B4237" s="9" t="s">
        <v>12832</v>
      </c>
      <c r="C4237" s="10" t="s">
        <v>12829</v>
      </c>
      <c r="D4237" s="34" t="s">
        <v>91</v>
      </c>
      <c r="E4237" s="49" t="s">
        <v>12830</v>
      </c>
      <c r="F4237" s="36">
        <v>9850542752</v>
      </c>
      <c r="G4237" s="11" t="str">
        <f t="shared" si="67"/>
        <v>1985-10-14</v>
      </c>
      <c r="H4237" s="24" t="s">
        <v>12831</v>
      </c>
      <c r="I4237" s="11" t="s">
        <v>15</v>
      </c>
      <c r="J4237" s="11" t="s">
        <v>10515</v>
      </c>
      <c r="K4237" s="11" t="s">
        <v>11422</v>
      </c>
      <c r="L4237" s="44" t="s">
        <v>10536</v>
      </c>
      <c r="M4237" s="39" t="s">
        <v>17</v>
      </c>
      <c r="N4237" s="11"/>
      <c r="O4237" s="11"/>
    </row>
    <row r="4238" spans="1:15" ht="45" x14ac:dyDescent="0.2">
      <c r="A4238" s="4">
        <v>4238</v>
      </c>
      <c r="B4238" s="9" t="s">
        <v>12833</v>
      </c>
      <c r="C4238" s="10" t="s">
        <v>12834</v>
      </c>
      <c r="D4238" s="34" t="s">
        <v>14</v>
      </c>
      <c r="E4238" s="49" t="s">
        <v>12835</v>
      </c>
      <c r="F4238" s="36">
        <v>9881481356</v>
      </c>
      <c r="G4238" s="11" t="str">
        <f t="shared" si="67"/>
        <v>1984-04-26</v>
      </c>
      <c r="H4238" s="24" t="s">
        <v>12836</v>
      </c>
      <c r="I4238" s="11" t="s">
        <v>15</v>
      </c>
      <c r="J4238" s="11" t="s">
        <v>10515</v>
      </c>
      <c r="K4238" s="11"/>
      <c r="L4238" s="44" t="s">
        <v>10299</v>
      </c>
      <c r="M4238" s="39" t="s">
        <v>17</v>
      </c>
      <c r="N4238" s="11"/>
      <c r="O4238" s="11"/>
    </row>
    <row r="4239" spans="1:15" ht="45" x14ac:dyDescent="0.2">
      <c r="A4239" s="4">
        <v>4239</v>
      </c>
      <c r="B4239" s="9" t="s">
        <v>12837</v>
      </c>
      <c r="C4239" s="10" t="s">
        <v>12834</v>
      </c>
      <c r="D4239" s="34" t="s">
        <v>14</v>
      </c>
      <c r="E4239" s="49" t="s">
        <v>12835</v>
      </c>
      <c r="F4239" s="36">
        <v>9881481356</v>
      </c>
      <c r="G4239" s="11" t="str">
        <f t="shared" si="67"/>
        <v>1984-04-26</v>
      </c>
      <c r="H4239" s="24" t="s">
        <v>12836</v>
      </c>
      <c r="I4239" s="11" t="s">
        <v>15</v>
      </c>
      <c r="J4239" s="11" t="s">
        <v>12838</v>
      </c>
      <c r="K4239" s="11"/>
      <c r="L4239" s="44" t="s">
        <v>10299</v>
      </c>
      <c r="M4239" s="39" t="s">
        <v>17</v>
      </c>
      <c r="N4239" s="11"/>
      <c r="O4239" s="11"/>
    </row>
    <row r="4240" spans="1:15" ht="30" x14ac:dyDescent="0.2">
      <c r="A4240" s="4">
        <v>4240</v>
      </c>
      <c r="B4240" s="9" t="s">
        <v>12839</v>
      </c>
      <c r="C4240" s="10" t="s">
        <v>12840</v>
      </c>
      <c r="D4240" s="34" t="s">
        <v>91</v>
      </c>
      <c r="E4240" s="49" t="s">
        <v>12841</v>
      </c>
      <c r="F4240" s="36">
        <v>7620985711</v>
      </c>
      <c r="G4240" s="11" t="str">
        <f t="shared" si="67"/>
        <v>1987-06-09</v>
      </c>
      <c r="H4240" s="24">
        <v>31937</v>
      </c>
      <c r="I4240" s="11" t="s">
        <v>12842</v>
      </c>
      <c r="J4240" s="11" t="s">
        <v>12838</v>
      </c>
      <c r="K4240" s="11" t="s">
        <v>11422</v>
      </c>
      <c r="L4240" s="44" t="s">
        <v>10299</v>
      </c>
      <c r="M4240" s="39" t="s">
        <v>17</v>
      </c>
      <c r="N4240" s="11"/>
      <c r="O4240" s="11"/>
    </row>
    <row r="4241" spans="1:15" ht="45" x14ac:dyDescent="0.2">
      <c r="A4241" s="4">
        <v>4241</v>
      </c>
      <c r="B4241" s="9" t="s">
        <v>12843</v>
      </c>
      <c r="C4241" s="10" t="s">
        <v>12844</v>
      </c>
      <c r="D4241" s="34" t="s">
        <v>14</v>
      </c>
      <c r="E4241" s="49" t="s">
        <v>12845</v>
      </c>
      <c r="F4241" s="36">
        <v>9764929414</v>
      </c>
      <c r="G4241" s="11" t="str">
        <f t="shared" si="67"/>
        <v>1986-01-06</v>
      </c>
      <c r="H4241" s="24">
        <v>31418</v>
      </c>
      <c r="I4241" s="11" t="s">
        <v>15</v>
      </c>
      <c r="J4241" s="11" t="s">
        <v>12838</v>
      </c>
      <c r="K4241" s="11"/>
      <c r="L4241" s="44" t="s">
        <v>10536</v>
      </c>
      <c r="M4241" s="39" t="s">
        <v>66</v>
      </c>
      <c r="N4241" s="11"/>
      <c r="O4241" s="11"/>
    </row>
    <row r="4242" spans="1:15" ht="45" x14ac:dyDescent="0.2">
      <c r="A4242" s="4">
        <v>4242</v>
      </c>
      <c r="B4242" s="9" t="s">
        <v>12846</v>
      </c>
      <c r="C4242" s="10" t="s">
        <v>12847</v>
      </c>
      <c r="D4242" s="34" t="s">
        <v>14</v>
      </c>
      <c r="E4242" s="49" t="s">
        <v>12848</v>
      </c>
      <c r="F4242" s="36">
        <v>7719921028</v>
      </c>
      <c r="G4242" s="11" t="str">
        <f t="shared" si="67"/>
        <v>1996-07-16</v>
      </c>
      <c r="H4242" s="24" t="s">
        <v>12849</v>
      </c>
      <c r="I4242" s="11" t="s">
        <v>160</v>
      </c>
      <c r="J4242" s="11" t="s">
        <v>64</v>
      </c>
      <c r="K4242" s="11"/>
      <c r="L4242" s="44" t="s">
        <v>10299</v>
      </c>
      <c r="M4242" s="39" t="s">
        <v>66</v>
      </c>
      <c r="N4242" s="11" t="s">
        <v>9229</v>
      </c>
      <c r="O4242" s="11"/>
    </row>
    <row r="4243" spans="1:15" ht="45" x14ac:dyDescent="0.2">
      <c r="A4243" s="4">
        <v>4243</v>
      </c>
      <c r="B4243" s="9" t="s">
        <v>12850</v>
      </c>
      <c r="C4243" s="10" t="s">
        <v>12847</v>
      </c>
      <c r="D4243" s="34" t="s">
        <v>14</v>
      </c>
      <c r="E4243" s="49" t="s">
        <v>12848</v>
      </c>
      <c r="F4243" s="36">
        <v>7719921028</v>
      </c>
      <c r="G4243" s="11" t="str">
        <f t="shared" si="67"/>
        <v>1996-07-16</v>
      </c>
      <c r="H4243" s="24" t="s">
        <v>12849</v>
      </c>
      <c r="I4243" s="11" t="s">
        <v>160</v>
      </c>
      <c r="J4243" s="11" t="s">
        <v>10515</v>
      </c>
      <c r="K4243" s="11"/>
      <c r="L4243" s="44" t="s">
        <v>10299</v>
      </c>
      <c r="M4243" s="39" t="s">
        <v>66</v>
      </c>
      <c r="N4243" s="11" t="s">
        <v>9229</v>
      </c>
      <c r="O4243" s="11"/>
    </row>
    <row r="4244" spans="1:15" ht="60" x14ac:dyDescent="0.2">
      <c r="A4244" s="4">
        <v>4244</v>
      </c>
      <c r="B4244" s="9" t="s">
        <v>12851</v>
      </c>
      <c r="C4244" s="10" t="s">
        <v>12852</v>
      </c>
      <c r="D4244" s="34" t="s">
        <v>14</v>
      </c>
      <c r="E4244" s="49" t="s">
        <v>12853</v>
      </c>
      <c r="F4244" s="36">
        <v>75177336707</v>
      </c>
      <c r="G4244" s="11" t="str">
        <f t="shared" si="67"/>
        <v>1995-04-23</v>
      </c>
      <c r="H4244" s="24" t="s">
        <v>12854</v>
      </c>
      <c r="I4244" s="11" t="s">
        <v>427</v>
      </c>
      <c r="J4244" s="11" t="s">
        <v>16</v>
      </c>
      <c r="K4244" s="11"/>
      <c r="L4244" s="44" t="s">
        <v>10299</v>
      </c>
      <c r="M4244" s="39" t="s">
        <v>66</v>
      </c>
      <c r="N4244" s="11"/>
      <c r="O4244" s="11"/>
    </row>
    <row r="4245" spans="1:15" ht="45" x14ac:dyDescent="0.2">
      <c r="A4245" s="4">
        <v>4245</v>
      </c>
      <c r="B4245" s="9" t="s">
        <v>12855</v>
      </c>
      <c r="C4245" s="10" t="s">
        <v>12856</v>
      </c>
      <c r="D4245" s="34" t="s">
        <v>14</v>
      </c>
      <c r="E4245" s="49" t="s">
        <v>12857</v>
      </c>
      <c r="F4245" s="36">
        <v>8766911478</v>
      </c>
      <c r="G4245" s="11" t="str">
        <f t="shared" si="67"/>
        <v>1990-09-25</v>
      </c>
      <c r="H4245" s="24" t="s">
        <v>12858</v>
      </c>
      <c r="I4245" s="11" t="s">
        <v>148</v>
      </c>
      <c r="J4245" s="11" t="s">
        <v>16</v>
      </c>
      <c r="K4245" s="11"/>
      <c r="L4245" s="44" t="s">
        <v>10536</v>
      </c>
      <c r="M4245" s="39" t="s">
        <v>17</v>
      </c>
      <c r="N4245" s="11" t="s">
        <v>11652</v>
      </c>
      <c r="O4245" s="11"/>
    </row>
    <row r="4246" spans="1:15" ht="45" x14ac:dyDescent="0.2">
      <c r="A4246" s="4">
        <v>4246</v>
      </c>
      <c r="B4246" s="11">
        <v>8175</v>
      </c>
      <c r="C4246" s="10" t="s">
        <v>12859</v>
      </c>
      <c r="D4246" s="34" t="s">
        <v>14</v>
      </c>
      <c r="E4246" s="49" t="s">
        <v>12860</v>
      </c>
      <c r="F4246" s="36">
        <v>8237505863</v>
      </c>
      <c r="G4246" s="11" t="str">
        <f t="shared" si="67"/>
        <v>1996-10-07</v>
      </c>
      <c r="H4246" s="24">
        <v>35345</v>
      </c>
      <c r="I4246" s="11" t="s">
        <v>15</v>
      </c>
      <c r="J4246" s="11" t="s">
        <v>12838</v>
      </c>
      <c r="K4246" s="11"/>
      <c r="L4246" s="44" t="s">
        <v>10299</v>
      </c>
      <c r="M4246" s="39" t="s">
        <v>17</v>
      </c>
      <c r="N4246" s="11"/>
      <c r="O4246" s="11"/>
    </row>
    <row r="4247" spans="1:15" ht="45" x14ac:dyDescent="0.2">
      <c r="A4247" s="4">
        <v>4247</v>
      </c>
      <c r="B4247" s="9" t="s">
        <v>12861</v>
      </c>
      <c r="C4247" s="10" t="s">
        <v>12862</v>
      </c>
      <c r="D4247" s="34" t="s">
        <v>14</v>
      </c>
      <c r="E4247" s="49" t="s">
        <v>6932</v>
      </c>
      <c r="F4247" s="36">
        <v>7350552834</v>
      </c>
      <c r="G4247" s="11" t="str">
        <f t="shared" si="67"/>
        <v>1998-11-12</v>
      </c>
      <c r="H4247" s="24">
        <v>36111</v>
      </c>
      <c r="I4247" s="11" t="s">
        <v>12863</v>
      </c>
      <c r="J4247" s="11" t="s">
        <v>615</v>
      </c>
      <c r="K4247" s="11"/>
      <c r="L4247" s="44" t="s">
        <v>10299</v>
      </c>
      <c r="M4247" s="39" t="s">
        <v>17</v>
      </c>
      <c r="N4247" s="11"/>
      <c r="O4247" s="11"/>
    </row>
    <row r="4248" spans="1:15" ht="30" x14ac:dyDescent="0.2">
      <c r="A4248" s="4">
        <v>4248</v>
      </c>
      <c r="B4248" s="11">
        <v>8343</v>
      </c>
      <c r="C4248" s="10" t="s">
        <v>12864</v>
      </c>
      <c r="D4248" s="34" t="s">
        <v>14</v>
      </c>
      <c r="E4248" s="49" t="s">
        <v>12865</v>
      </c>
      <c r="F4248" s="36">
        <v>8390910990</v>
      </c>
      <c r="G4248" s="11" t="str">
        <f t="shared" si="67"/>
        <v>1990-03-09</v>
      </c>
      <c r="H4248" s="24">
        <v>32941</v>
      </c>
      <c r="I4248" s="11" t="s">
        <v>22</v>
      </c>
      <c r="J4248" s="11" t="s">
        <v>23</v>
      </c>
      <c r="K4248" s="11"/>
      <c r="L4248" s="44" t="s">
        <v>10536</v>
      </c>
      <c r="M4248" s="39" t="s">
        <v>17</v>
      </c>
      <c r="N4248" s="11"/>
      <c r="O4248" s="11"/>
    </row>
    <row r="4249" spans="1:15" ht="30" x14ac:dyDescent="0.2">
      <c r="A4249" s="4">
        <v>4249</v>
      </c>
      <c r="B4249" s="11">
        <v>7247</v>
      </c>
      <c r="C4249" s="10" t="s">
        <v>12866</v>
      </c>
      <c r="D4249" s="34" t="s">
        <v>91</v>
      </c>
      <c r="E4249" s="49" t="s">
        <v>12867</v>
      </c>
      <c r="F4249" s="36">
        <v>9112955440</v>
      </c>
      <c r="G4249" s="11" t="str">
        <f t="shared" si="67"/>
        <v>1997-04-22</v>
      </c>
      <c r="H4249" s="24" t="s">
        <v>12868</v>
      </c>
      <c r="I4249" s="11" t="s">
        <v>581</v>
      </c>
      <c r="J4249" s="11" t="s">
        <v>96</v>
      </c>
      <c r="K4249" s="11" t="s">
        <v>11422</v>
      </c>
      <c r="L4249" s="44" t="s">
        <v>10299</v>
      </c>
      <c r="M4249" s="39" t="s">
        <v>17</v>
      </c>
      <c r="N4249" s="11"/>
      <c r="O4249" s="11"/>
    </row>
    <row r="4250" spans="1:15" ht="45" x14ac:dyDescent="0.2">
      <c r="A4250" s="4">
        <v>4250</v>
      </c>
      <c r="B4250" s="11">
        <v>8370</v>
      </c>
      <c r="C4250" s="10" t="s">
        <v>12869</v>
      </c>
      <c r="D4250" s="34" t="s">
        <v>91</v>
      </c>
      <c r="E4250" s="49" t="s">
        <v>12870</v>
      </c>
      <c r="F4250" s="36">
        <v>8390602131</v>
      </c>
      <c r="G4250" s="11" t="str">
        <f t="shared" si="67"/>
        <v>1997-01-20</v>
      </c>
      <c r="H4250" s="24" t="s">
        <v>12709</v>
      </c>
      <c r="I4250" s="11" t="s">
        <v>12871</v>
      </c>
      <c r="J4250" s="11" t="s">
        <v>96</v>
      </c>
      <c r="K4250" s="11"/>
      <c r="L4250" s="44" t="s">
        <v>10299</v>
      </c>
      <c r="M4250" s="39" t="s">
        <v>17</v>
      </c>
      <c r="N4250" s="11"/>
      <c r="O4250" s="11"/>
    </row>
    <row r="4251" spans="1:15" ht="45" x14ac:dyDescent="0.2">
      <c r="A4251" s="4">
        <v>4251</v>
      </c>
      <c r="B4251" s="11">
        <v>8053</v>
      </c>
      <c r="C4251" s="10" t="s">
        <v>12872</v>
      </c>
      <c r="D4251" s="34" t="s">
        <v>91</v>
      </c>
      <c r="E4251" s="38"/>
      <c r="F4251" s="36">
        <v>7218772133</v>
      </c>
      <c r="G4251" s="11" t="str">
        <f t="shared" si="67"/>
        <v>1995-06-16</v>
      </c>
      <c r="H4251" s="24" t="s">
        <v>12873</v>
      </c>
      <c r="I4251" s="11" t="s">
        <v>6890</v>
      </c>
      <c r="J4251" s="11" t="s">
        <v>16</v>
      </c>
      <c r="K4251" s="11" t="s">
        <v>11422</v>
      </c>
      <c r="L4251" s="44" t="s">
        <v>10536</v>
      </c>
      <c r="M4251" s="39" t="s">
        <v>17</v>
      </c>
      <c r="N4251" s="11"/>
      <c r="O4251" s="11"/>
    </row>
    <row r="4252" spans="1:15" ht="45" x14ac:dyDescent="0.2">
      <c r="A4252" s="4">
        <v>4252</v>
      </c>
      <c r="B4252" s="11">
        <v>8358</v>
      </c>
      <c r="C4252" s="10" t="s">
        <v>12874</v>
      </c>
      <c r="D4252" s="34" t="s">
        <v>14</v>
      </c>
      <c r="E4252" s="49" t="s">
        <v>12875</v>
      </c>
      <c r="F4252" s="36">
        <v>9011682501</v>
      </c>
      <c r="G4252" s="11" t="str">
        <f t="shared" si="67"/>
        <v>2001-10-03</v>
      </c>
      <c r="H4252" s="24">
        <v>37167</v>
      </c>
      <c r="I4252" s="11" t="s">
        <v>15</v>
      </c>
      <c r="J4252" s="11" t="s">
        <v>16</v>
      </c>
      <c r="K4252" s="11"/>
      <c r="L4252" s="44" t="s">
        <v>10299</v>
      </c>
      <c r="M4252" s="39" t="s">
        <v>17</v>
      </c>
      <c r="N4252" s="11"/>
      <c r="O4252" s="11"/>
    </row>
    <row r="4253" spans="1:15" ht="45" x14ac:dyDescent="0.2">
      <c r="A4253" s="4">
        <v>4253</v>
      </c>
      <c r="B4253" s="11">
        <v>8211</v>
      </c>
      <c r="C4253" s="10" t="s">
        <v>12876</v>
      </c>
      <c r="D4253" s="34" t="s">
        <v>14</v>
      </c>
      <c r="E4253" s="49" t="s">
        <v>12877</v>
      </c>
      <c r="F4253" s="36">
        <v>7499233829</v>
      </c>
      <c r="G4253" s="11" t="str">
        <f t="shared" si="67"/>
        <v>1995-12-21</v>
      </c>
      <c r="H4253" s="24" t="s">
        <v>12878</v>
      </c>
      <c r="I4253" s="11" t="s">
        <v>15</v>
      </c>
      <c r="J4253" s="11" t="s">
        <v>16</v>
      </c>
      <c r="K4253" s="11"/>
      <c r="L4253" s="44" t="s">
        <v>10299</v>
      </c>
      <c r="M4253" s="39" t="s">
        <v>17</v>
      </c>
      <c r="N4253" s="11"/>
      <c r="O4253" s="11"/>
    </row>
    <row r="4254" spans="1:15" ht="30" x14ac:dyDescent="0.2">
      <c r="A4254" s="4">
        <v>4254</v>
      </c>
      <c r="B4254" s="11">
        <v>6708</v>
      </c>
      <c r="C4254" s="10" t="s">
        <v>12879</v>
      </c>
      <c r="D4254" s="34" t="s">
        <v>14</v>
      </c>
      <c r="E4254" s="49" t="s">
        <v>12880</v>
      </c>
      <c r="F4254" s="36">
        <v>9325957327</v>
      </c>
      <c r="G4254" s="11" t="str">
        <f t="shared" si="67"/>
        <v>1996-05-14</v>
      </c>
      <c r="H4254" s="24" t="s">
        <v>12881</v>
      </c>
      <c r="I4254" s="11" t="s">
        <v>15</v>
      </c>
      <c r="J4254" s="11" t="s">
        <v>16</v>
      </c>
      <c r="K4254" s="11"/>
      <c r="L4254" s="44" t="s">
        <v>10299</v>
      </c>
      <c r="M4254" s="39" t="s">
        <v>17</v>
      </c>
      <c r="N4254" s="11"/>
      <c r="O4254" s="11"/>
    </row>
    <row r="4255" spans="1:15" ht="60" x14ac:dyDescent="0.2">
      <c r="A4255" s="4">
        <v>4255</v>
      </c>
      <c r="B4255" s="11">
        <v>8428</v>
      </c>
      <c r="C4255" s="10" t="s">
        <v>12882</v>
      </c>
      <c r="D4255" s="34" t="s">
        <v>14</v>
      </c>
      <c r="E4255" s="49" t="s">
        <v>12883</v>
      </c>
      <c r="F4255" s="36">
        <v>9890627327</v>
      </c>
      <c r="G4255" s="11" t="str">
        <f t="shared" si="67"/>
        <v>1994-08-13</v>
      </c>
      <c r="H4255" s="24" t="s">
        <v>12884</v>
      </c>
      <c r="I4255" s="11" t="s">
        <v>22</v>
      </c>
      <c r="J4255" s="11" t="s">
        <v>23</v>
      </c>
      <c r="K4255" s="11"/>
      <c r="L4255" s="44" t="s">
        <v>10536</v>
      </c>
      <c r="M4255" s="39" t="s">
        <v>17</v>
      </c>
      <c r="N4255" s="11" t="s">
        <v>6701</v>
      </c>
      <c r="O4255" s="11"/>
    </row>
    <row r="4256" spans="1:15" ht="45" x14ac:dyDescent="0.2">
      <c r="A4256" s="4">
        <v>4256</v>
      </c>
      <c r="B4256" s="11">
        <v>8404</v>
      </c>
      <c r="C4256" s="10" t="s">
        <v>12885</v>
      </c>
      <c r="D4256" s="34" t="s">
        <v>14</v>
      </c>
      <c r="E4256" s="49" t="s">
        <v>12886</v>
      </c>
      <c r="F4256" s="36">
        <v>9975620648</v>
      </c>
      <c r="G4256" s="11" t="str">
        <f t="shared" si="67"/>
        <v>1991-06-28</v>
      </c>
      <c r="H4256" s="24" t="s">
        <v>12887</v>
      </c>
      <c r="I4256" s="11" t="s">
        <v>22</v>
      </c>
      <c r="J4256" s="11" t="s">
        <v>23</v>
      </c>
      <c r="K4256" s="11"/>
      <c r="L4256" s="44" t="s">
        <v>10299</v>
      </c>
      <c r="M4256" s="39" t="s">
        <v>17</v>
      </c>
      <c r="N4256" s="11"/>
      <c r="O4256" s="11"/>
    </row>
    <row r="4257" spans="1:15" ht="45" x14ac:dyDescent="0.2">
      <c r="A4257" s="4">
        <v>4257</v>
      </c>
      <c r="B4257" s="11">
        <v>8322</v>
      </c>
      <c r="C4257" s="10" t="s">
        <v>12888</v>
      </c>
      <c r="D4257" s="34" t="s">
        <v>14</v>
      </c>
      <c r="E4257" s="49" t="s">
        <v>12889</v>
      </c>
      <c r="F4257" s="36">
        <v>7744953837</v>
      </c>
      <c r="G4257" s="11" t="str">
        <f t="shared" si="67"/>
        <v>1994-08-28</v>
      </c>
      <c r="H4257" s="24" t="s">
        <v>12890</v>
      </c>
      <c r="I4257" s="11" t="s">
        <v>15</v>
      </c>
      <c r="J4257" s="11" t="s">
        <v>16</v>
      </c>
      <c r="K4257" s="11" t="s">
        <v>504</v>
      </c>
      <c r="L4257" s="44" t="s">
        <v>10299</v>
      </c>
      <c r="M4257" s="39" t="s">
        <v>17</v>
      </c>
      <c r="N4257" s="11"/>
      <c r="O4257" s="11"/>
    </row>
    <row r="4258" spans="1:15" ht="45" x14ac:dyDescent="0.2">
      <c r="A4258" s="4">
        <v>4258</v>
      </c>
      <c r="B4258" s="9" t="s">
        <v>12891</v>
      </c>
      <c r="C4258" s="10" t="s">
        <v>12892</v>
      </c>
      <c r="D4258" s="34" t="s">
        <v>14</v>
      </c>
      <c r="E4258" s="49" t="s">
        <v>12893</v>
      </c>
      <c r="F4258" s="36">
        <v>8208436911</v>
      </c>
      <c r="G4258" s="11" t="str">
        <f t="shared" si="67"/>
        <v>1998-08-09</v>
      </c>
      <c r="H4258" s="24">
        <v>36016</v>
      </c>
      <c r="I4258" s="11" t="s">
        <v>15</v>
      </c>
      <c r="J4258" s="11" t="s">
        <v>16</v>
      </c>
      <c r="K4258" s="11"/>
      <c r="L4258" s="44" t="s">
        <v>10299</v>
      </c>
      <c r="M4258" s="39" t="s">
        <v>17</v>
      </c>
      <c r="N4258" s="11"/>
      <c r="O4258" s="11"/>
    </row>
    <row r="4259" spans="1:15" ht="45" x14ac:dyDescent="0.2">
      <c r="A4259" s="4">
        <v>4259</v>
      </c>
      <c r="B4259" s="11">
        <v>8219</v>
      </c>
      <c r="C4259" s="10" t="s">
        <v>12894</v>
      </c>
      <c r="D4259" s="34" t="s">
        <v>91</v>
      </c>
      <c r="E4259" s="49" t="s">
        <v>12895</v>
      </c>
      <c r="F4259" s="36">
        <v>9960999201</v>
      </c>
      <c r="G4259" s="11" t="str">
        <f t="shared" si="67"/>
        <v>1984-06-29</v>
      </c>
      <c r="H4259" s="24" t="s">
        <v>12896</v>
      </c>
      <c r="I4259" s="11" t="s">
        <v>12897</v>
      </c>
      <c r="J4259" s="11" t="s">
        <v>96</v>
      </c>
      <c r="K4259" s="11" t="s">
        <v>11422</v>
      </c>
      <c r="L4259" s="44" t="s">
        <v>10536</v>
      </c>
      <c r="M4259" s="39" t="s">
        <v>17</v>
      </c>
      <c r="N4259" s="11" t="s">
        <v>11268</v>
      </c>
      <c r="O4259" s="11"/>
    </row>
    <row r="4260" spans="1:15" ht="45" x14ac:dyDescent="0.2">
      <c r="A4260" s="4">
        <v>4260</v>
      </c>
      <c r="B4260" s="11">
        <v>7373</v>
      </c>
      <c r="C4260" s="10" t="s">
        <v>12898</v>
      </c>
      <c r="D4260" s="34" t="s">
        <v>91</v>
      </c>
      <c r="E4260" s="49" t="s">
        <v>12899</v>
      </c>
      <c r="F4260" s="36">
        <v>7499734003</v>
      </c>
      <c r="G4260" s="11" t="str">
        <f t="shared" si="67"/>
        <v>1989-07-21</v>
      </c>
      <c r="H4260" s="24" t="s">
        <v>12900</v>
      </c>
      <c r="I4260" s="11" t="s">
        <v>22</v>
      </c>
      <c r="J4260" s="11" t="s">
        <v>23</v>
      </c>
      <c r="K4260" s="11" t="s">
        <v>11422</v>
      </c>
      <c r="L4260" s="44" t="s">
        <v>10299</v>
      </c>
      <c r="M4260" s="39" t="s">
        <v>17</v>
      </c>
      <c r="N4260" s="17"/>
      <c r="O4260" s="51"/>
    </row>
    <row r="4261" spans="1:15" ht="45" x14ac:dyDescent="0.2">
      <c r="A4261" s="4">
        <v>4261</v>
      </c>
      <c r="B4261" s="11">
        <v>8361</v>
      </c>
      <c r="C4261" s="10" t="s">
        <v>12901</v>
      </c>
      <c r="D4261" s="34" t="s">
        <v>14</v>
      </c>
      <c r="E4261" s="38"/>
      <c r="F4261" s="36">
        <v>7767042811</v>
      </c>
      <c r="G4261" s="11" t="str">
        <f t="shared" si="67"/>
        <v>1991-01-17</v>
      </c>
      <c r="H4261" s="24" t="s">
        <v>12902</v>
      </c>
      <c r="I4261" s="11" t="s">
        <v>1397</v>
      </c>
      <c r="J4261" s="11" t="s">
        <v>96</v>
      </c>
      <c r="K4261" s="11"/>
      <c r="L4261" s="44" t="s">
        <v>10299</v>
      </c>
      <c r="M4261" s="39" t="s">
        <v>17</v>
      </c>
      <c r="N4261" s="11"/>
      <c r="O4261" s="11"/>
    </row>
    <row r="4262" spans="1:15" ht="45" x14ac:dyDescent="0.2">
      <c r="A4262" s="4">
        <v>4262</v>
      </c>
      <c r="B4262" s="11">
        <v>8409</v>
      </c>
      <c r="C4262" s="10" t="s">
        <v>12903</v>
      </c>
      <c r="D4262" s="34" t="s">
        <v>14</v>
      </c>
      <c r="E4262" s="49" t="s">
        <v>12904</v>
      </c>
      <c r="F4262" s="36">
        <v>9370898128</v>
      </c>
      <c r="G4262" s="11" t="str">
        <f t="shared" si="67"/>
        <v>1992-11-03</v>
      </c>
      <c r="H4262" s="24">
        <v>33911</v>
      </c>
      <c r="I4262" s="11" t="s">
        <v>148</v>
      </c>
      <c r="J4262" s="11" t="s">
        <v>16</v>
      </c>
      <c r="K4262" s="11"/>
      <c r="L4262" s="44" t="s">
        <v>10299</v>
      </c>
      <c r="M4262" s="39" t="s">
        <v>17</v>
      </c>
      <c r="N4262" s="11"/>
      <c r="O4262" s="11"/>
    </row>
    <row r="4263" spans="1:15" ht="45" x14ac:dyDescent="0.2">
      <c r="A4263" s="4">
        <v>4263</v>
      </c>
      <c r="B4263" s="11">
        <v>8378</v>
      </c>
      <c r="C4263" s="10" t="s">
        <v>12905</v>
      </c>
      <c r="D4263" s="34" t="s">
        <v>14</v>
      </c>
      <c r="E4263" s="49" t="s">
        <v>12906</v>
      </c>
      <c r="F4263" s="36">
        <v>9689255199</v>
      </c>
      <c r="G4263" s="11" t="str">
        <f t="shared" si="67"/>
        <v>1997-01-07</v>
      </c>
      <c r="H4263" s="24">
        <v>35437</v>
      </c>
      <c r="I4263" s="11" t="s">
        <v>15</v>
      </c>
      <c r="J4263" s="11" t="s">
        <v>16</v>
      </c>
      <c r="K4263" s="11"/>
      <c r="L4263" s="44" t="s">
        <v>10536</v>
      </c>
      <c r="M4263" s="39" t="s">
        <v>17</v>
      </c>
      <c r="N4263" s="11" t="s">
        <v>11634</v>
      </c>
      <c r="O4263" s="11"/>
    </row>
    <row r="4264" spans="1:15" ht="45" x14ac:dyDescent="0.2">
      <c r="A4264" s="4">
        <v>4264</v>
      </c>
      <c r="B4264" s="11">
        <v>8413</v>
      </c>
      <c r="C4264" s="10" t="s">
        <v>12907</v>
      </c>
      <c r="D4264" s="34" t="s">
        <v>91</v>
      </c>
      <c r="E4264" s="49" t="s">
        <v>12908</v>
      </c>
      <c r="F4264" s="36">
        <v>8668778725</v>
      </c>
      <c r="G4264" s="11" t="str">
        <f t="shared" si="67"/>
        <v>1989-01-27</v>
      </c>
      <c r="H4264" s="24" t="s">
        <v>12909</v>
      </c>
      <c r="I4264" s="11" t="s">
        <v>148</v>
      </c>
      <c r="J4264" s="11" t="s">
        <v>16</v>
      </c>
      <c r="K4264" s="11" t="s">
        <v>1279</v>
      </c>
      <c r="L4264" s="44" t="s">
        <v>10536</v>
      </c>
      <c r="M4264" s="39" t="s">
        <v>17</v>
      </c>
      <c r="N4264" s="11"/>
      <c r="O4264" s="11"/>
    </row>
    <row r="4265" spans="1:15" ht="45" x14ac:dyDescent="0.2">
      <c r="A4265" s="4">
        <v>4265</v>
      </c>
      <c r="B4265" s="11">
        <v>8148</v>
      </c>
      <c r="C4265" s="10" t="s">
        <v>12910</v>
      </c>
      <c r="D4265" s="34" t="s">
        <v>14</v>
      </c>
      <c r="E4265" s="49" t="s">
        <v>12911</v>
      </c>
      <c r="F4265" s="36">
        <v>9766692171</v>
      </c>
      <c r="G4265" s="11" t="str">
        <f t="shared" si="67"/>
        <v>1994-08-06</v>
      </c>
      <c r="H4265" s="24">
        <v>34552</v>
      </c>
      <c r="I4265" s="11" t="s">
        <v>22</v>
      </c>
      <c r="J4265" s="11" t="s">
        <v>23</v>
      </c>
      <c r="K4265" s="11"/>
      <c r="L4265" s="44" t="s">
        <v>10299</v>
      </c>
      <c r="M4265" s="39" t="s">
        <v>17</v>
      </c>
      <c r="N4265" s="11"/>
      <c r="O4265" s="11"/>
    </row>
    <row r="4266" spans="1:15" ht="45" x14ac:dyDescent="0.2">
      <c r="A4266" s="4">
        <v>4266</v>
      </c>
      <c r="B4266" s="11">
        <v>8149</v>
      </c>
      <c r="C4266" s="10" t="s">
        <v>12912</v>
      </c>
      <c r="D4266" s="34" t="s">
        <v>14</v>
      </c>
      <c r="E4266" s="49" t="s">
        <v>12913</v>
      </c>
      <c r="F4266" s="36">
        <v>9850986881</v>
      </c>
      <c r="G4266" s="11" t="str">
        <f t="shared" si="67"/>
        <v>1990-04-08</v>
      </c>
      <c r="H4266" s="24">
        <v>32971</v>
      </c>
      <c r="I4266" s="11" t="s">
        <v>22</v>
      </c>
      <c r="J4266" s="11" t="s">
        <v>23</v>
      </c>
      <c r="K4266" s="11"/>
      <c r="L4266" s="44" t="s">
        <v>10536</v>
      </c>
      <c r="M4266" s="39" t="s">
        <v>17</v>
      </c>
      <c r="N4266" s="11" t="s">
        <v>9229</v>
      </c>
      <c r="O4266" s="11"/>
    </row>
    <row r="4267" spans="1:15" ht="45" x14ac:dyDescent="0.2">
      <c r="A4267" s="4">
        <v>4267</v>
      </c>
      <c r="B4267" s="11">
        <v>8367</v>
      </c>
      <c r="C4267" s="10" t="s">
        <v>12914</v>
      </c>
      <c r="D4267" s="34" t="s">
        <v>14</v>
      </c>
      <c r="E4267" s="49" t="s">
        <v>12915</v>
      </c>
      <c r="F4267" s="36">
        <v>9604244695</v>
      </c>
      <c r="G4267" s="11" t="str">
        <f t="shared" si="67"/>
        <v>1986-03-23</v>
      </c>
      <c r="H4267" s="24" t="s">
        <v>12916</v>
      </c>
      <c r="I4267" s="11" t="s">
        <v>22</v>
      </c>
      <c r="J4267" s="11" t="s">
        <v>23</v>
      </c>
      <c r="K4267" s="11"/>
      <c r="L4267" s="44" t="s">
        <v>10299</v>
      </c>
      <c r="M4267" s="39" t="s">
        <v>17</v>
      </c>
      <c r="N4267" s="11" t="s">
        <v>6701</v>
      </c>
      <c r="O4267" s="11"/>
    </row>
    <row r="4268" spans="1:15" ht="45" x14ac:dyDescent="0.2">
      <c r="A4268" s="4">
        <v>4268</v>
      </c>
      <c r="B4268" s="11">
        <v>8382</v>
      </c>
      <c r="C4268" s="10" t="s">
        <v>12917</v>
      </c>
      <c r="D4268" s="34" t="s">
        <v>14</v>
      </c>
      <c r="E4268" s="49" t="s">
        <v>12918</v>
      </c>
      <c r="F4268" s="36">
        <v>7058725193</v>
      </c>
      <c r="G4268" s="11" t="str">
        <f t="shared" si="67"/>
        <v>1992-05-27</v>
      </c>
      <c r="H4268" s="24" t="s">
        <v>12919</v>
      </c>
      <c r="I4268" s="11" t="s">
        <v>15</v>
      </c>
      <c r="J4268" s="11" t="s">
        <v>16</v>
      </c>
      <c r="K4268" s="11"/>
      <c r="L4268" s="44" t="s">
        <v>10536</v>
      </c>
      <c r="M4268" s="39" t="s">
        <v>17</v>
      </c>
      <c r="N4268" s="11"/>
      <c r="O4268" s="11"/>
    </row>
    <row r="4269" spans="1:15" ht="45" x14ac:dyDescent="0.2">
      <c r="A4269" s="4">
        <v>4269</v>
      </c>
      <c r="B4269" s="11">
        <v>8391</v>
      </c>
      <c r="C4269" s="10" t="s">
        <v>12920</v>
      </c>
      <c r="D4269" s="34" t="s">
        <v>14</v>
      </c>
      <c r="E4269" s="49" t="s">
        <v>12921</v>
      </c>
      <c r="F4269" s="36">
        <v>7385016106</v>
      </c>
      <c r="G4269" s="11" t="str">
        <f t="shared" si="67"/>
        <v>1996-10-16</v>
      </c>
      <c r="H4269" s="24" t="s">
        <v>12922</v>
      </c>
      <c r="I4269" s="11" t="s">
        <v>419</v>
      </c>
      <c r="J4269" s="11" t="s">
        <v>539</v>
      </c>
      <c r="K4269" s="11"/>
      <c r="L4269" s="44" t="s">
        <v>10299</v>
      </c>
      <c r="M4269" s="39" t="s">
        <v>17</v>
      </c>
      <c r="N4269" s="11" t="s">
        <v>11652</v>
      </c>
      <c r="O4269" s="11"/>
    </row>
    <row r="4270" spans="1:15" ht="45" x14ac:dyDescent="0.2">
      <c r="A4270" s="4">
        <v>4270</v>
      </c>
      <c r="B4270" s="11">
        <v>8346</v>
      </c>
      <c r="C4270" s="10" t="s">
        <v>12923</v>
      </c>
      <c r="D4270" s="34" t="s">
        <v>14</v>
      </c>
      <c r="E4270" s="49" t="s">
        <v>12924</v>
      </c>
      <c r="F4270" s="36">
        <v>9657663538</v>
      </c>
      <c r="G4270" s="11" t="str">
        <f t="shared" si="67"/>
        <v>1991-01-01</v>
      </c>
      <c r="H4270" s="24">
        <v>33239</v>
      </c>
      <c r="I4270" s="11" t="s">
        <v>15</v>
      </c>
      <c r="J4270" s="11" t="s">
        <v>16</v>
      </c>
      <c r="K4270" s="11"/>
      <c r="L4270" s="44" t="s">
        <v>10299</v>
      </c>
      <c r="M4270" s="39" t="s">
        <v>17</v>
      </c>
      <c r="N4270" s="11"/>
      <c r="O4270" s="11"/>
    </row>
    <row r="4271" spans="1:15" ht="30" x14ac:dyDescent="0.2">
      <c r="A4271" s="4">
        <v>4271</v>
      </c>
      <c r="B4271" s="11">
        <v>8375</v>
      </c>
      <c r="C4271" s="10" t="s">
        <v>12925</v>
      </c>
      <c r="D4271" s="34" t="s">
        <v>91</v>
      </c>
      <c r="E4271" s="49" t="s">
        <v>12926</v>
      </c>
      <c r="F4271" s="36">
        <v>9284492190</v>
      </c>
      <c r="G4271" s="11" t="str">
        <f t="shared" si="67"/>
        <v>2001-11-04</v>
      </c>
      <c r="H4271" s="24">
        <v>37199</v>
      </c>
      <c r="I4271" s="11" t="s">
        <v>2712</v>
      </c>
      <c r="J4271" s="11" t="s">
        <v>64</v>
      </c>
      <c r="K4271" s="11"/>
      <c r="L4271" s="44" t="s">
        <v>10299</v>
      </c>
      <c r="M4271" s="39" t="s">
        <v>66</v>
      </c>
      <c r="N4271" s="11"/>
      <c r="O4271" s="11"/>
    </row>
    <row r="4272" spans="1:15" ht="45" x14ac:dyDescent="0.2">
      <c r="A4272" s="4">
        <v>4272</v>
      </c>
      <c r="B4272" s="11">
        <v>8412</v>
      </c>
      <c r="C4272" s="10" t="s">
        <v>12927</v>
      </c>
      <c r="D4272" s="34" t="s">
        <v>91</v>
      </c>
      <c r="E4272" s="38"/>
      <c r="F4272" s="36">
        <v>8805648897</v>
      </c>
      <c r="G4272" s="11" t="str">
        <f t="shared" si="67"/>
        <v>1990-05-06</v>
      </c>
      <c r="H4272" s="24">
        <v>32999</v>
      </c>
      <c r="I4272" s="11" t="s">
        <v>2712</v>
      </c>
      <c r="J4272" s="11" t="s">
        <v>64</v>
      </c>
      <c r="K4272" s="11" t="s">
        <v>11422</v>
      </c>
      <c r="L4272" s="44" t="s">
        <v>10299</v>
      </c>
      <c r="M4272" s="39" t="s">
        <v>17</v>
      </c>
      <c r="N4272" s="11"/>
      <c r="O4272" s="11"/>
    </row>
    <row r="4273" spans="1:15" ht="45" x14ac:dyDescent="0.2">
      <c r="A4273" s="4">
        <v>4273</v>
      </c>
      <c r="B4273" s="11">
        <v>8345</v>
      </c>
      <c r="C4273" s="10" t="s">
        <v>12928</v>
      </c>
      <c r="D4273" s="34" t="s">
        <v>14</v>
      </c>
      <c r="E4273" s="49" t="s">
        <v>12929</v>
      </c>
      <c r="F4273" s="36">
        <v>9657198112</v>
      </c>
      <c r="G4273" s="11" t="str">
        <f t="shared" si="67"/>
        <v>1997-09-19</v>
      </c>
      <c r="H4273" s="24" t="s">
        <v>12930</v>
      </c>
      <c r="I4273" s="11" t="s">
        <v>12931</v>
      </c>
      <c r="J4273" s="11" t="s">
        <v>10515</v>
      </c>
      <c r="K4273" s="11"/>
      <c r="L4273" s="44" t="s">
        <v>10299</v>
      </c>
      <c r="M4273" s="39" t="s">
        <v>17</v>
      </c>
      <c r="N4273" s="11" t="s">
        <v>11652</v>
      </c>
      <c r="O4273" s="11"/>
    </row>
    <row r="4274" spans="1:15" ht="45" x14ac:dyDescent="0.2">
      <c r="A4274" s="4">
        <v>4274</v>
      </c>
      <c r="B4274" s="11">
        <v>8402</v>
      </c>
      <c r="C4274" s="10" t="s">
        <v>12932</v>
      </c>
      <c r="D4274" s="34" t="s">
        <v>14</v>
      </c>
      <c r="E4274" s="49" t="s">
        <v>12933</v>
      </c>
      <c r="F4274" s="36">
        <v>9604413355</v>
      </c>
      <c r="G4274" s="11" t="str">
        <f t="shared" si="67"/>
        <v>1990-04-04</v>
      </c>
      <c r="H4274" s="24">
        <v>32967</v>
      </c>
      <c r="I4274" s="11" t="s">
        <v>6890</v>
      </c>
      <c r="J4274" s="11" t="s">
        <v>16</v>
      </c>
      <c r="K4274" s="11"/>
      <c r="L4274" s="44" t="s">
        <v>10299</v>
      </c>
      <c r="M4274" s="39" t="s">
        <v>17</v>
      </c>
      <c r="N4274" s="11"/>
      <c r="O4274" s="11"/>
    </row>
    <row r="4275" spans="1:15" ht="45" x14ac:dyDescent="0.2">
      <c r="A4275" s="4">
        <v>4275</v>
      </c>
      <c r="B4275" s="11">
        <v>8355</v>
      </c>
      <c r="C4275" s="10" t="s">
        <v>12934</v>
      </c>
      <c r="D4275" s="34" t="s">
        <v>14</v>
      </c>
      <c r="E4275" s="49" t="s">
        <v>12935</v>
      </c>
      <c r="F4275" s="36">
        <v>8007337268</v>
      </c>
      <c r="G4275" s="11" t="str">
        <f t="shared" si="67"/>
        <v>1998-12-28</v>
      </c>
      <c r="H4275" s="24" t="s">
        <v>4449</v>
      </c>
      <c r="I4275" s="11" t="s">
        <v>816</v>
      </c>
      <c r="J4275" s="11" t="s">
        <v>10515</v>
      </c>
      <c r="K4275" s="11"/>
      <c r="L4275" s="44" t="s">
        <v>10299</v>
      </c>
      <c r="M4275" s="39" t="s">
        <v>17</v>
      </c>
      <c r="N4275" s="11"/>
      <c r="O4275" s="11"/>
    </row>
    <row r="4276" spans="1:15" ht="45" x14ac:dyDescent="0.2">
      <c r="A4276" s="4">
        <v>4276</v>
      </c>
      <c r="B4276" s="11">
        <v>7836</v>
      </c>
      <c r="C4276" s="10" t="s">
        <v>12936</v>
      </c>
      <c r="D4276" s="34" t="s">
        <v>14</v>
      </c>
      <c r="E4276" s="49" t="s">
        <v>12937</v>
      </c>
      <c r="F4276" s="36">
        <v>7385926953</v>
      </c>
      <c r="G4276" s="11" t="str">
        <f t="shared" si="67"/>
        <v>1989-03-21</v>
      </c>
      <c r="H4276" s="24" t="s">
        <v>12938</v>
      </c>
      <c r="I4276" s="11" t="s">
        <v>15</v>
      </c>
      <c r="J4276" s="11" t="s">
        <v>16</v>
      </c>
      <c r="K4276" s="11"/>
      <c r="L4276" s="44" t="s">
        <v>10536</v>
      </c>
      <c r="M4276" s="39" t="s">
        <v>17</v>
      </c>
      <c r="N4276" s="11"/>
      <c r="O4276" s="11"/>
    </row>
    <row r="4277" spans="1:15" ht="45" x14ac:dyDescent="0.2">
      <c r="A4277" s="4">
        <v>4277</v>
      </c>
      <c r="B4277" s="11">
        <v>8297</v>
      </c>
      <c r="C4277" s="10" t="s">
        <v>12939</v>
      </c>
      <c r="D4277" s="34" t="s">
        <v>91</v>
      </c>
      <c r="E4277" s="49" t="s">
        <v>12940</v>
      </c>
      <c r="F4277" s="36">
        <v>7066432191</v>
      </c>
      <c r="G4277" s="11" t="str">
        <f t="shared" si="67"/>
        <v>1991-01-04</v>
      </c>
      <c r="H4277" s="24">
        <v>33242</v>
      </c>
      <c r="I4277" s="11" t="s">
        <v>22</v>
      </c>
      <c r="J4277" s="11" t="s">
        <v>23</v>
      </c>
      <c r="K4277" s="11" t="s">
        <v>11422</v>
      </c>
      <c r="L4277" s="44" t="s">
        <v>10299</v>
      </c>
      <c r="M4277" s="39" t="s">
        <v>17</v>
      </c>
      <c r="N4277" s="11"/>
      <c r="O4277" s="11"/>
    </row>
    <row r="4278" spans="1:15" ht="30" x14ac:dyDescent="0.2">
      <c r="A4278" s="4">
        <v>4278</v>
      </c>
      <c r="B4278" s="11">
        <v>8241</v>
      </c>
      <c r="C4278" s="10" t="s">
        <v>12941</v>
      </c>
      <c r="D4278" s="34" t="s">
        <v>14</v>
      </c>
      <c r="E4278" s="49" t="s">
        <v>12942</v>
      </c>
      <c r="F4278" s="36">
        <v>9359830757</v>
      </c>
      <c r="G4278" s="11" t="str">
        <f t="shared" si="67"/>
        <v>2000-12-02</v>
      </c>
      <c r="H4278" s="24">
        <v>36862</v>
      </c>
      <c r="I4278" s="11" t="s">
        <v>80</v>
      </c>
      <c r="J4278" s="11" t="s">
        <v>81</v>
      </c>
      <c r="K4278" s="11"/>
      <c r="L4278" s="44" t="s">
        <v>10299</v>
      </c>
      <c r="M4278" s="39" t="s">
        <v>17</v>
      </c>
      <c r="N4278" s="11"/>
      <c r="O4278" s="11"/>
    </row>
    <row r="4279" spans="1:15" ht="30" x14ac:dyDescent="0.2">
      <c r="A4279" s="4">
        <v>4279</v>
      </c>
      <c r="B4279" s="11">
        <v>8341</v>
      </c>
      <c r="C4279" s="10" t="s">
        <v>12943</v>
      </c>
      <c r="D4279" s="34" t="s">
        <v>14</v>
      </c>
      <c r="E4279" s="49" t="s">
        <v>12944</v>
      </c>
      <c r="F4279" s="36">
        <v>9075905911</v>
      </c>
      <c r="G4279" s="11" t="str">
        <f t="shared" si="67"/>
        <v>1996-10-09</v>
      </c>
      <c r="H4279" s="24">
        <v>35347</v>
      </c>
      <c r="I4279" s="11" t="s">
        <v>12945</v>
      </c>
      <c r="J4279" s="11" t="s">
        <v>23</v>
      </c>
      <c r="K4279" s="11"/>
      <c r="L4279" s="44" t="s">
        <v>10299</v>
      </c>
      <c r="M4279" s="39" t="s">
        <v>17</v>
      </c>
      <c r="N4279" s="11"/>
      <c r="O4279" s="11"/>
    </row>
    <row r="4280" spans="1:15" ht="45" x14ac:dyDescent="0.2">
      <c r="A4280" s="4">
        <v>4280</v>
      </c>
      <c r="B4280" s="11">
        <v>8242</v>
      </c>
      <c r="C4280" s="10" t="s">
        <v>12946</v>
      </c>
      <c r="D4280" s="34" t="s">
        <v>14</v>
      </c>
      <c r="E4280" s="49" t="s">
        <v>12947</v>
      </c>
      <c r="F4280" s="36">
        <v>7517962722</v>
      </c>
      <c r="G4280" s="11" t="str">
        <f t="shared" si="67"/>
        <v>2000-10-27</v>
      </c>
      <c r="H4280" s="24" t="s">
        <v>8996</v>
      </c>
      <c r="I4280" s="11" t="s">
        <v>3085</v>
      </c>
      <c r="J4280" s="11" t="s">
        <v>697</v>
      </c>
      <c r="K4280" s="11"/>
      <c r="L4280" s="44" t="s">
        <v>10299</v>
      </c>
      <c r="M4280" s="39" t="s">
        <v>17</v>
      </c>
      <c r="N4280" s="11"/>
      <c r="O4280" s="11"/>
    </row>
    <row r="4281" spans="1:15" ht="45" x14ac:dyDescent="0.2">
      <c r="A4281" s="4">
        <v>4281</v>
      </c>
      <c r="B4281" s="11">
        <v>8339</v>
      </c>
      <c r="C4281" s="10" t="s">
        <v>12948</v>
      </c>
      <c r="D4281" s="34" t="s">
        <v>91</v>
      </c>
      <c r="E4281" s="49" t="s">
        <v>12949</v>
      </c>
      <c r="F4281" s="36">
        <v>9130708919</v>
      </c>
      <c r="G4281" s="11" t="str">
        <f t="shared" si="67"/>
        <v>1997-03-30</v>
      </c>
      <c r="H4281" s="24" t="s">
        <v>12950</v>
      </c>
      <c r="I4281" s="11" t="s">
        <v>22</v>
      </c>
      <c r="J4281" s="11" t="s">
        <v>23</v>
      </c>
      <c r="K4281" s="11"/>
      <c r="L4281" s="44" t="s">
        <v>10299</v>
      </c>
      <c r="M4281" s="39" t="s">
        <v>17</v>
      </c>
      <c r="N4281" s="11"/>
      <c r="O4281" s="11"/>
    </row>
    <row r="4282" spans="1:15" ht="45" x14ac:dyDescent="0.2">
      <c r="A4282" s="4">
        <v>4282</v>
      </c>
      <c r="B4282" s="11">
        <v>8054</v>
      </c>
      <c r="C4282" s="10" t="s">
        <v>12951</v>
      </c>
      <c r="D4282" s="34" t="s">
        <v>14</v>
      </c>
      <c r="E4282" s="49" t="s">
        <v>12952</v>
      </c>
      <c r="F4282" s="36">
        <v>9172887133</v>
      </c>
      <c r="G4282" s="11" t="str">
        <f t="shared" si="67"/>
        <v>2001-10-02</v>
      </c>
      <c r="H4282" s="24">
        <v>37166</v>
      </c>
      <c r="I4282" s="11" t="s">
        <v>12953</v>
      </c>
      <c r="J4282" s="11" t="s">
        <v>10515</v>
      </c>
      <c r="K4282" s="11"/>
      <c r="L4282" s="44" t="s">
        <v>10536</v>
      </c>
      <c r="M4282" s="39" t="s">
        <v>66</v>
      </c>
      <c r="N4282" s="11"/>
      <c r="O4282" s="11"/>
    </row>
    <row r="4283" spans="1:15" ht="45" x14ac:dyDescent="0.2">
      <c r="A4283" s="4">
        <v>4283</v>
      </c>
      <c r="B4283" s="11">
        <v>8369</v>
      </c>
      <c r="C4283" s="10" t="s">
        <v>12954</v>
      </c>
      <c r="D4283" s="34" t="s">
        <v>14</v>
      </c>
      <c r="E4283" s="49" t="s">
        <v>12955</v>
      </c>
      <c r="F4283" s="36">
        <v>8623943654</v>
      </c>
      <c r="G4283" s="11" t="str">
        <f t="shared" si="67"/>
        <v>1999-10-23</v>
      </c>
      <c r="H4283" s="24" t="s">
        <v>12956</v>
      </c>
      <c r="I4283" s="11" t="s">
        <v>427</v>
      </c>
      <c r="J4283" s="11" t="s">
        <v>16</v>
      </c>
      <c r="K4283" s="11"/>
      <c r="L4283" s="44" t="s">
        <v>10299</v>
      </c>
      <c r="M4283" s="39" t="s">
        <v>17</v>
      </c>
      <c r="N4283" s="11" t="s">
        <v>11652</v>
      </c>
      <c r="O4283" s="11"/>
    </row>
    <row r="4284" spans="1:15" ht="60" x14ac:dyDescent="0.2">
      <c r="A4284" s="4">
        <v>4284</v>
      </c>
      <c r="B4284" s="9" t="s">
        <v>12957</v>
      </c>
      <c r="C4284" s="10" t="s">
        <v>12958</v>
      </c>
      <c r="D4284" s="34" t="s">
        <v>91</v>
      </c>
      <c r="E4284" s="49" t="s">
        <v>12959</v>
      </c>
      <c r="F4284" s="36">
        <v>8329523288</v>
      </c>
      <c r="G4284" s="11" t="str">
        <f t="shared" si="67"/>
        <v>1980-09-07</v>
      </c>
      <c r="H4284" s="24">
        <v>29471</v>
      </c>
      <c r="I4284" s="11" t="s">
        <v>63</v>
      </c>
      <c r="J4284" s="11" t="s">
        <v>65</v>
      </c>
      <c r="K4284" s="11" t="s">
        <v>1279</v>
      </c>
      <c r="L4284" s="44" t="s">
        <v>10536</v>
      </c>
      <c r="M4284" s="39" t="s">
        <v>17</v>
      </c>
      <c r="N4284" s="11"/>
      <c r="O4284" s="11"/>
    </row>
    <row r="4285" spans="1:15" ht="45" x14ac:dyDescent="0.2">
      <c r="A4285" s="4">
        <v>4285</v>
      </c>
      <c r="B4285" s="9" t="s">
        <v>12960</v>
      </c>
      <c r="C4285" s="10" t="s">
        <v>12961</v>
      </c>
      <c r="D4285" s="34" t="s">
        <v>14</v>
      </c>
      <c r="E4285" s="49" t="s">
        <v>12962</v>
      </c>
      <c r="F4285" s="36">
        <v>9765548151</v>
      </c>
      <c r="G4285" s="11" t="str">
        <f t="shared" si="67"/>
        <v>1989-01-27</v>
      </c>
      <c r="H4285" s="24" t="s">
        <v>12909</v>
      </c>
      <c r="I4285" s="11" t="s">
        <v>15</v>
      </c>
      <c r="J4285" s="11" t="s">
        <v>16</v>
      </c>
      <c r="K4285" s="11"/>
      <c r="L4285" s="44" t="s">
        <v>10536</v>
      </c>
      <c r="M4285" s="39" t="s">
        <v>17</v>
      </c>
      <c r="N4285" s="11"/>
      <c r="O4285" s="11"/>
    </row>
    <row r="4286" spans="1:15" ht="45" x14ac:dyDescent="0.2">
      <c r="A4286" s="4">
        <v>4286</v>
      </c>
      <c r="B4286" s="9" t="s">
        <v>12963</v>
      </c>
      <c r="C4286" s="10" t="s">
        <v>12964</v>
      </c>
      <c r="D4286" s="34" t="s">
        <v>91</v>
      </c>
      <c r="E4286" s="49" t="s">
        <v>12965</v>
      </c>
      <c r="F4286" s="36">
        <v>9404066879</v>
      </c>
      <c r="G4286" s="11" t="str">
        <f t="shared" si="67"/>
        <v>1994-07-07</v>
      </c>
      <c r="H4286" s="24">
        <v>34522</v>
      </c>
      <c r="I4286" s="11" t="s">
        <v>148</v>
      </c>
      <c r="J4286" s="11" t="s">
        <v>16</v>
      </c>
      <c r="K4286" s="11"/>
      <c r="L4286" s="44" t="s">
        <v>10536</v>
      </c>
      <c r="M4286" s="39" t="s">
        <v>17</v>
      </c>
      <c r="N4286" s="11"/>
      <c r="O4286" s="11"/>
    </row>
    <row r="4287" spans="1:15" ht="45" x14ac:dyDescent="0.2">
      <c r="A4287" s="4">
        <v>4287</v>
      </c>
      <c r="B4287" s="11">
        <v>8181</v>
      </c>
      <c r="C4287" s="10" t="s">
        <v>12966</v>
      </c>
      <c r="D4287" s="34" t="s">
        <v>14</v>
      </c>
      <c r="E4287" s="49" t="s">
        <v>12967</v>
      </c>
      <c r="F4287" s="36">
        <v>9860484166</v>
      </c>
      <c r="G4287" s="11" t="str">
        <f t="shared" si="67"/>
        <v>1985-10-22</v>
      </c>
      <c r="H4287" s="24" t="s">
        <v>12968</v>
      </c>
      <c r="I4287" s="11" t="s">
        <v>229</v>
      </c>
      <c r="J4287" s="11" t="s">
        <v>230</v>
      </c>
      <c r="K4287" s="11"/>
      <c r="L4287" s="44" t="s">
        <v>10536</v>
      </c>
      <c r="M4287" s="39" t="s">
        <v>17</v>
      </c>
      <c r="N4287" s="11"/>
      <c r="O4287" s="11"/>
    </row>
    <row r="4288" spans="1:15" ht="45" x14ac:dyDescent="0.2">
      <c r="A4288" s="4">
        <v>4288</v>
      </c>
      <c r="B4288" s="11">
        <v>8267</v>
      </c>
      <c r="C4288" s="10" t="s">
        <v>12969</v>
      </c>
      <c r="D4288" s="34" t="s">
        <v>14</v>
      </c>
      <c r="E4288" s="49" t="s">
        <v>12970</v>
      </c>
      <c r="F4288" s="36">
        <v>7397962625</v>
      </c>
      <c r="G4288" s="11" t="str">
        <f t="shared" si="67"/>
        <v>1995-06-15</v>
      </c>
      <c r="H4288" s="82" t="s">
        <v>12971</v>
      </c>
      <c r="I4288" s="11" t="s">
        <v>3085</v>
      </c>
      <c r="J4288" s="11" t="s">
        <v>697</v>
      </c>
      <c r="K4288" s="11"/>
      <c r="L4288" s="44" t="s">
        <v>10299</v>
      </c>
      <c r="M4288" s="39" t="s">
        <v>17</v>
      </c>
      <c r="N4288" s="11"/>
      <c r="O4288" s="11"/>
    </row>
    <row r="4289" spans="1:15" ht="45" x14ac:dyDescent="0.2">
      <c r="A4289" s="4">
        <v>4289</v>
      </c>
      <c r="B4289" s="11">
        <v>8245</v>
      </c>
      <c r="C4289" s="10" t="s">
        <v>12972</v>
      </c>
      <c r="D4289" s="34" t="s">
        <v>14</v>
      </c>
      <c r="E4289" s="49" t="s">
        <v>12973</v>
      </c>
      <c r="F4289" s="36">
        <v>7887923376</v>
      </c>
      <c r="G4289" s="11" t="str">
        <f t="shared" si="67"/>
        <v>1993-01-26</v>
      </c>
      <c r="H4289" s="24" t="s">
        <v>12974</v>
      </c>
      <c r="I4289" s="11" t="s">
        <v>22</v>
      </c>
      <c r="J4289" s="11" t="s">
        <v>23</v>
      </c>
      <c r="K4289" s="11"/>
      <c r="L4289" s="44" t="s">
        <v>10536</v>
      </c>
      <c r="M4289" s="39" t="s">
        <v>17</v>
      </c>
      <c r="N4289" s="11"/>
      <c r="O4289" s="11"/>
    </row>
    <row r="4290" spans="1:15" ht="30" x14ac:dyDescent="0.2">
      <c r="A4290" s="4">
        <v>4290</v>
      </c>
      <c r="B4290" s="11">
        <v>8321</v>
      </c>
      <c r="C4290" s="10" t="s">
        <v>12975</v>
      </c>
      <c r="D4290" s="34" t="s">
        <v>14</v>
      </c>
      <c r="E4290" s="49" t="s">
        <v>12976</v>
      </c>
      <c r="F4290" s="36">
        <v>8806509773</v>
      </c>
      <c r="G4290" s="11" t="str">
        <f t="shared" ref="G4290:G4353" si="68">TEXT(H4290,"yyyy-mm-dd")</f>
        <v>1996-01-13</v>
      </c>
      <c r="H4290" s="24" t="s">
        <v>12977</v>
      </c>
      <c r="I4290" s="11" t="s">
        <v>160</v>
      </c>
      <c r="J4290" s="11" t="s">
        <v>64</v>
      </c>
      <c r="K4290" s="11"/>
      <c r="L4290" s="44" t="s">
        <v>10299</v>
      </c>
      <c r="M4290" s="39" t="s">
        <v>17</v>
      </c>
      <c r="N4290" s="11" t="s">
        <v>11276</v>
      </c>
      <c r="O4290" s="11"/>
    </row>
    <row r="4291" spans="1:15" ht="45" x14ac:dyDescent="0.2">
      <c r="A4291" s="4">
        <v>4291</v>
      </c>
      <c r="B4291" s="9" t="s">
        <v>12978</v>
      </c>
      <c r="C4291" s="10" t="s">
        <v>12979</v>
      </c>
      <c r="D4291" s="34" t="s">
        <v>91</v>
      </c>
      <c r="E4291" s="49" t="s">
        <v>12980</v>
      </c>
      <c r="F4291" s="36">
        <v>7066867154</v>
      </c>
      <c r="G4291" s="11" t="str">
        <f t="shared" si="68"/>
        <v>1997-04-21</v>
      </c>
      <c r="H4291" s="24" t="s">
        <v>12981</v>
      </c>
      <c r="I4291" s="11" t="s">
        <v>15</v>
      </c>
      <c r="J4291" s="11" t="s">
        <v>16</v>
      </c>
      <c r="K4291" s="11" t="s">
        <v>11422</v>
      </c>
      <c r="L4291" s="44" t="s">
        <v>10536</v>
      </c>
      <c r="M4291" s="39" t="s">
        <v>17</v>
      </c>
      <c r="N4291" s="11"/>
      <c r="O4291" s="11"/>
    </row>
    <row r="4292" spans="1:15" ht="45" x14ac:dyDescent="0.2">
      <c r="A4292" s="4">
        <v>4292</v>
      </c>
      <c r="B4292" s="11">
        <v>7551</v>
      </c>
      <c r="C4292" s="10" t="s">
        <v>12982</v>
      </c>
      <c r="D4292" s="34" t="s">
        <v>91</v>
      </c>
      <c r="E4292" s="49" t="s">
        <v>12983</v>
      </c>
      <c r="F4292" s="36">
        <v>7875389020</v>
      </c>
      <c r="G4292" s="11" t="str">
        <f t="shared" si="68"/>
        <v>1993-06-23</v>
      </c>
      <c r="H4292" s="24" t="s">
        <v>12984</v>
      </c>
      <c r="I4292" s="11" t="s">
        <v>15</v>
      </c>
      <c r="J4292" s="11" t="s">
        <v>16</v>
      </c>
      <c r="K4292" s="11"/>
      <c r="L4292" s="44" t="s">
        <v>10536</v>
      </c>
      <c r="M4292" s="39" t="s">
        <v>66</v>
      </c>
      <c r="N4292" s="11" t="s">
        <v>6701</v>
      </c>
      <c r="O4292" s="11"/>
    </row>
    <row r="4293" spans="1:15" ht="45" x14ac:dyDescent="0.2">
      <c r="A4293" s="4">
        <v>4293</v>
      </c>
      <c r="B4293" s="11">
        <v>7664</v>
      </c>
      <c r="C4293" s="10" t="s">
        <v>12985</v>
      </c>
      <c r="D4293" s="34" t="s">
        <v>14</v>
      </c>
      <c r="E4293" s="49" t="s">
        <v>12986</v>
      </c>
      <c r="F4293" s="36">
        <v>9960422180</v>
      </c>
      <c r="G4293" s="11" t="str">
        <f t="shared" si="68"/>
        <v>1999-10-13</v>
      </c>
      <c r="H4293" s="24" t="s">
        <v>10756</v>
      </c>
      <c r="I4293" s="11" t="s">
        <v>8913</v>
      </c>
      <c r="J4293" s="11" t="s">
        <v>23</v>
      </c>
      <c r="K4293" s="11" t="s">
        <v>11528</v>
      </c>
      <c r="L4293" s="44" t="s">
        <v>10299</v>
      </c>
      <c r="M4293" s="39" t="s">
        <v>17</v>
      </c>
      <c r="N4293" s="11"/>
      <c r="O4293" s="11"/>
    </row>
    <row r="4294" spans="1:15" ht="45" x14ac:dyDescent="0.2">
      <c r="A4294" s="4">
        <v>4294</v>
      </c>
      <c r="B4294" s="11">
        <v>7560</v>
      </c>
      <c r="C4294" s="10" t="s">
        <v>12987</v>
      </c>
      <c r="D4294" s="34" t="s">
        <v>91</v>
      </c>
      <c r="E4294" s="38"/>
      <c r="F4294" s="36">
        <v>7709923022</v>
      </c>
      <c r="G4294" s="11" t="str">
        <f t="shared" si="68"/>
        <v>1994-11-18</v>
      </c>
      <c r="H4294" s="24" t="s">
        <v>12988</v>
      </c>
      <c r="I4294" s="11" t="s">
        <v>15</v>
      </c>
      <c r="J4294" s="11" t="s">
        <v>16</v>
      </c>
      <c r="K4294" s="11" t="s">
        <v>11422</v>
      </c>
      <c r="L4294" s="44" t="s">
        <v>10536</v>
      </c>
      <c r="M4294" s="39" t="s">
        <v>17</v>
      </c>
      <c r="N4294" s="11"/>
      <c r="O4294" s="11"/>
    </row>
    <row r="4295" spans="1:15" ht="45" x14ac:dyDescent="0.2">
      <c r="A4295" s="4">
        <v>4295</v>
      </c>
      <c r="B4295" s="11">
        <v>7559</v>
      </c>
      <c r="C4295" s="10" t="s">
        <v>12987</v>
      </c>
      <c r="D4295" s="34" t="s">
        <v>91</v>
      </c>
      <c r="E4295" s="38"/>
      <c r="F4295" s="36">
        <v>7709923022</v>
      </c>
      <c r="G4295" s="11" t="str">
        <f t="shared" si="68"/>
        <v>1994-11-18</v>
      </c>
      <c r="H4295" s="24" t="s">
        <v>12988</v>
      </c>
      <c r="I4295" s="11" t="s">
        <v>15</v>
      </c>
      <c r="J4295" s="11" t="s">
        <v>10515</v>
      </c>
      <c r="K4295" s="11" t="s">
        <v>11422</v>
      </c>
      <c r="L4295" s="44" t="s">
        <v>10299</v>
      </c>
      <c r="M4295" s="39" t="s">
        <v>17</v>
      </c>
      <c r="N4295" s="11"/>
      <c r="O4295" s="11"/>
    </row>
    <row r="4296" spans="1:15" ht="45" x14ac:dyDescent="0.2">
      <c r="A4296" s="4">
        <v>4296</v>
      </c>
      <c r="B4296" s="11">
        <v>7561</v>
      </c>
      <c r="C4296" s="10" t="s">
        <v>12989</v>
      </c>
      <c r="D4296" s="34" t="s">
        <v>91</v>
      </c>
      <c r="E4296" s="49" t="s">
        <v>12990</v>
      </c>
      <c r="F4296" s="36">
        <v>7220809005</v>
      </c>
      <c r="G4296" s="11" t="str">
        <f t="shared" si="68"/>
        <v>2000-03-20</v>
      </c>
      <c r="H4296" s="24" t="s">
        <v>12991</v>
      </c>
      <c r="I4296" s="11" t="s">
        <v>15</v>
      </c>
      <c r="J4296" s="11" t="s">
        <v>16</v>
      </c>
      <c r="K4296" s="11"/>
      <c r="L4296" s="44" t="s">
        <v>10536</v>
      </c>
      <c r="M4296" s="39" t="s">
        <v>17</v>
      </c>
      <c r="N4296" s="11"/>
      <c r="O4296" s="11"/>
    </row>
    <row r="4297" spans="1:15" ht="45" x14ac:dyDescent="0.2">
      <c r="A4297" s="4">
        <v>4297</v>
      </c>
      <c r="B4297" s="11">
        <v>7203</v>
      </c>
      <c r="C4297" s="10" t="s">
        <v>12992</v>
      </c>
      <c r="D4297" s="34" t="s">
        <v>14</v>
      </c>
      <c r="E4297" s="49" t="s">
        <v>12993</v>
      </c>
      <c r="F4297" s="36">
        <v>7821876337</v>
      </c>
      <c r="G4297" s="11" t="str">
        <f t="shared" si="68"/>
        <v>1998-06-21</v>
      </c>
      <c r="H4297" s="24" t="s">
        <v>12994</v>
      </c>
      <c r="I4297" s="11" t="s">
        <v>12995</v>
      </c>
      <c r="J4297" s="11" t="s">
        <v>16</v>
      </c>
      <c r="K4297" s="11"/>
      <c r="L4297" s="44" t="s">
        <v>10299</v>
      </c>
      <c r="M4297" s="39" t="s">
        <v>17</v>
      </c>
      <c r="N4297" s="11"/>
      <c r="O4297" s="11"/>
    </row>
    <row r="4298" spans="1:15" ht="45" x14ac:dyDescent="0.2">
      <c r="A4298" s="4">
        <v>4298</v>
      </c>
      <c r="B4298" s="11">
        <v>7802</v>
      </c>
      <c r="C4298" s="10" t="s">
        <v>12996</v>
      </c>
      <c r="D4298" s="34" t="s">
        <v>14</v>
      </c>
      <c r="E4298" s="49" t="s">
        <v>12997</v>
      </c>
      <c r="F4298" s="36">
        <v>7218609126</v>
      </c>
      <c r="G4298" s="11" t="str">
        <f t="shared" si="68"/>
        <v>2005-10-17</v>
      </c>
      <c r="H4298" s="24" t="s">
        <v>12998</v>
      </c>
      <c r="I4298" s="11" t="s">
        <v>8913</v>
      </c>
      <c r="J4298" s="11" t="s">
        <v>23</v>
      </c>
      <c r="K4298" s="11"/>
      <c r="L4298" s="44" t="s">
        <v>10299</v>
      </c>
      <c r="M4298" s="39" t="s">
        <v>17</v>
      </c>
      <c r="N4298" s="11"/>
      <c r="O4298" s="11"/>
    </row>
    <row r="4299" spans="1:15" ht="30" x14ac:dyDescent="0.2">
      <c r="A4299" s="4">
        <v>4299</v>
      </c>
      <c r="B4299" s="11">
        <v>7705</v>
      </c>
      <c r="C4299" s="10" t="s">
        <v>12999</v>
      </c>
      <c r="D4299" s="34" t="s">
        <v>91</v>
      </c>
      <c r="E4299" s="49" t="s">
        <v>13000</v>
      </c>
      <c r="F4299" s="36">
        <v>9889020032</v>
      </c>
      <c r="G4299" s="11" t="str">
        <f t="shared" si="68"/>
        <v>1993-02-02</v>
      </c>
      <c r="H4299" s="24">
        <v>34002</v>
      </c>
      <c r="I4299" s="11" t="s">
        <v>800</v>
      </c>
      <c r="J4299" s="11" t="s">
        <v>23</v>
      </c>
      <c r="K4299" s="11" t="s">
        <v>11422</v>
      </c>
      <c r="L4299" s="44" t="s">
        <v>10536</v>
      </c>
      <c r="M4299" s="39" t="s">
        <v>17</v>
      </c>
      <c r="N4299" s="11"/>
      <c r="O4299" s="11"/>
    </row>
    <row r="4300" spans="1:15" ht="45" x14ac:dyDescent="0.2">
      <c r="A4300" s="4">
        <v>4300</v>
      </c>
      <c r="B4300" s="11">
        <v>7692</v>
      </c>
      <c r="C4300" s="10" t="s">
        <v>13001</v>
      </c>
      <c r="D4300" s="34" t="s">
        <v>91</v>
      </c>
      <c r="E4300" s="49" t="s">
        <v>13002</v>
      </c>
      <c r="F4300" s="36">
        <v>7517549974</v>
      </c>
      <c r="G4300" s="11" t="str">
        <f t="shared" si="68"/>
        <v>1986-09-09</v>
      </c>
      <c r="H4300" s="24">
        <v>31664</v>
      </c>
      <c r="I4300" s="11" t="s">
        <v>15</v>
      </c>
      <c r="J4300" s="11" t="s">
        <v>16</v>
      </c>
      <c r="K4300" s="11"/>
      <c r="L4300" s="44" t="s">
        <v>10299</v>
      </c>
      <c r="M4300" s="39" t="s">
        <v>17</v>
      </c>
      <c r="N4300" s="11"/>
      <c r="O4300" s="11"/>
    </row>
    <row r="4301" spans="1:15" ht="45" x14ac:dyDescent="0.2">
      <c r="A4301" s="4">
        <v>4301</v>
      </c>
      <c r="B4301" s="11">
        <v>7711</v>
      </c>
      <c r="C4301" s="10" t="s">
        <v>13003</v>
      </c>
      <c r="D4301" s="34" t="s">
        <v>14</v>
      </c>
      <c r="E4301" s="49" t="s">
        <v>13004</v>
      </c>
      <c r="F4301" s="36">
        <v>7775827523</v>
      </c>
      <c r="G4301" s="11" t="str">
        <f t="shared" si="68"/>
        <v>1993-05-25</v>
      </c>
      <c r="H4301" s="24" t="s">
        <v>13005</v>
      </c>
      <c r="I4301" s="11" t="s">
        <v>4188</v>
      </c>
      <c r="J4301" s="11" t="s">
        <v>64</v>
      </c>
      <c r="K4301" s="11"/>
      <c r="L4301" s="44" t="s">
        <v>10536</v>
      </c>
      <c r="M4301" s="39" t="s">
        <v>17</v>
      </c>
      <c r="N4301" s="11"/>
      <c r="O4301" s="11"/>
    </row>
    <row r="4302" spans="1:15" ht="45" x14ac:dyDescent="0.2">
      <c r="A4302" s="4">
        <v>4302</v>
      </c>
      <c r="B4302" s="11">
        <v>7052</v>
      </c>
      <c r="C4302" s="10" t="s">
        <v>13006</v>
      </c>
      <c r="D4302" s="34" t="s">
        <v>91</v>
      </c>
      <c r="E4302" s="49" t="s">
        <v>13007</v>
      </c>
      <c r="F4302" s="36">
        <v>9766747403</v>
      </c>
      <c r="G4302" s="11" t="str">
        <f t="shared" si="68"/>
        <v>1982-03-17</v>
      </c>
      <c r="H4302" s="24" t="s">
        <v>13008</v>
      </c>
      <c r="I4302" s="11" t="s">
        <v>419</v>
      </c>
      <c r="J4302" s="11" t="s">
        <v>10515</v>
      </c>
      <c r="K4302" s="11" t="s">
        <v>11422</v>
      </c>
      <c r="L4302" s="44" t="s">
        <v>10536</v>
      </c>
      <c r="M4302" s="39" t="s">
        <v>109</v>
      </c>
      <c r="N4302" s="11" t="s">
        <v>6791</v>
      </c>
      <c r="O4302" s="11"/>
    </row>
    <row r="4303" spans="1:15" ht="45" x14ac:dyDescent="0.2">
      <c r="A4303" s="4">
        <v>4303</v>
      </c>
      <c r="B4303" s="11">
        <v>7648</v>
      </c>
      <c r="C4303" s="10" t="s">
        <v>13009</v>
      </c>
      <c r="D4303" s="34" t="s">
        <v>14</v>
      </c>
      <c r="E4303" s="49" t="s">
        <v>13010</v>
      </c>
      <c r="F4303" s="36">
        <v>9404111471</v>
      </c>
      <c r="G4303" s="11" t="str">
        <f t="shared" si="68"/>
        <v>1991-01-09</v>
      </c>
      <c r="H4303" s="24">
        <v>33247</v>
      </c>
      <c r="I4303" s="11" t="s">
        <v>1470</v>
      </c>
      <c r="J4303" s="11" t="s">
        <v>64</v>
      </c>
      <c r="K4303" s="11"/>
      <c r="L4303" s="44" t="s">
        <v>10299</v>
      </c>
      <c r="M4303" s="39" t="s">
        <v>17</v>
      </c>
      <c r="N4303" s="11"/>
      <c r="O4303" s="11"/>
    </row>
    <row r="4304" spans="1:15" ht="45" x14ac:dyDescent="0.2">
      <c r="A4304" s="4">
        <v>4304</v>
      </c>
      <c r="B4304" s="11">
        <v>2040</v>
      </c>
      <c r="C4304" s="10" t="s">
        <v>13011</v>
      </c>
      <c r="D4304" s="34" t="s">
        <v>14</v>
      </c>
      <c r="E4304" s="49" t="s">
        <v>13012</v>
      </c>
      <c r="F4304" s="36">
        <v>8055057024</v>
      </c>
      <c r="G4304" s="11" t="str">
        <f t="shared" si="68"/>
        <v>1990-06-19</v>
      </c>
      <c r="H4304" s="24" t="s">
        <v>13013</v>
      </c>
      <c r="I4304" s="11" t="s">
        <v>15</v>
      </c>
      <c r="J4304" s="11" t="s">
        <v>16</v>
      </c>
      <c r="K4304" s="11"/>
      <c r="L4304" s="44" t="s">
        <v>10299</v>
      </c>
      <c r="M4304" s="39" t="s">
        <v>17</v>
      </c>
      <c r="N4304" s="11"/>
      <c r="O4304" s="11"/>
    </row>
    <row r="4305" spans="1:15" ht="45" x14ac:dyDescent="0.2">
      <c r="A4305" s="4">
        <v>4305</v>
      </c>
      <c r="B4305" s="11">
        <v>7672</v>
      </c>
      <c r="C4305" s="10" t="s">
        <v>13014</v>
      </c>
      <c r="D4305" s="34" t="s">
        <v>91</v>
      </c>
      <c r="E4305" s="49" t="s">
        <v>13015</v>
      </c>
      <c r="F4305" s="36">
        <v>7083057550</v>
      </c>
      <c r="G4305" s="11" t="str">
        <f t="shared" si="68"/>
        <v>1996-06-22</v>
      </c>
      <c r="H4305" s="24" t="s">
        <v>13016</v>
      </c>
      <c r="I4305" s="11" t="s">
        <v>15</v>
      </c>
      <c r="J4305" s="11" t="s">
        <v>16</v>
      </c>
      <c r="K4305" s="11" t="s">
        <v>1279</v>
      </c>
      <c r="L4305" s="44" t="s">
        <v>10536</v>
      </c>
      <c r="M4305" s="39" t="s">
        <v>17</v>
      </c>
      <c r="N4305" s="11"/>
      <c r="O4305" s="11"/>
    </row>
    <row r="4306" spans="1:15" ht="45" x14ac:dyDescent="0.2">
      <c r="A4306" s="4">
        <v>4306</v>
      </c>
      <c r="B4306" s="11">
        <v>7736</v>
      </c>
      <c r="C4306" s="10" t="s">
        <v>13017</v>
      </c>
      <c r="D4306" s="34" t="s">
        <v>14</v>
      </c>
      <c r="E4306" s="49" t="s">
        <v>13018</v>
      </c>
      <c r="F4306" s="36">
        <v>8830109677</v>
      </c>
      <c r="G4306" s="11" t="str">
        <f t="shared" si="68"/>
        <v>1988-09-18</v>
      </c>
      <c r="H4306" s="24" t="s">
        <v>13019</v>
      </c>
      <c r="I4306" s="11" t="s">
        <v>80</v>
      </c>
      <c r="J4306" s="11" t="s">
        <v>81</v>
      </c>
      <c r="K4306" s="11"/>
      <c r="L4306" s="44" t="s">
        <v>10536</v>
      </c>
      <c r="M4306" s="39" t="s">
        <v>17</v>
      </c>
      <c r="N4306" s="11"/>
      <c r="O4306" s="11"/>
    </row>
    <row r="4307" spans="1:15" ht="45" x14ac:dyDescent="0.2">
      <c r="A4307" s="4">
        <v>4307</v>
      </c>
      <c r="B4307" s="11">
        <v>7668</v>
      </c>
      <c r="C4307" s="10" t="s">
        <v>13020</v>
      </c>
      <c r="D4307" s="34" t="s">
        <v>14</v>
      </c>
      <c r="E4307" s="49" t="s">
        <v>13021</v>
      </c>
      <c r="F4307" s="36">
        <v>8668277806</v>
      </c>
      <c r="G4307" s="11" t="str">
        <f t="shared" si="68"/>
        <v>1992-01-02</v>
      </c>
      <c r="H4307" s="24">
        <v>33605</v>
      </c>
      <c r="I4307" s="11" t="s">
        <v>12226</v>
      </c>
      <c r="J4307" s="11" t="s">
        <v>96</v>
      </c>
      <c r="K4307" s="11"/>
      <c r="L4307" s="44" t="s">
        <v>10299</v>
      </c>
      <c r="M4307" s="39" t="s">
        <v>66</v>
      </c>
      <c r="N4307" s="11"/>
      <c r="O4307" s="11"/>
    </row>
    <row r="4308" spans="1:15" ht="45" x14ac:dyDescent="0.2">
      <c r="A4308" s="4">
        <v>4308</v>
      </c>
      <c r="B4308" s="9" t="s">
        <v>13022</v>
      </c>
      <c r="C4308" s="10" t="s">
        <v>13023</v>
      </c>
      <c r="D4308" s="34" t="s">
        <v>14</v>
      </c>
      <c r="E4308" s="49" t="s">
        <v>13024</v>
      </c>
      <c r="F4308" s="36">
        <v>9049148841</v>
      </c>
      <c r="G4308" s="11" t="str">
        <f t="shared" si="68"/>
        <v>1989-05-13</v>
      </c>
      <c r="H4308" s="24" t="s">
        <v>13025</v>
      </c>
      <c r="I4308" s="11" t="s">
        <v>1247</v>
      </c>
      <c r="J4308" s="11" t="s">
        <v>81</v>
      </c>
      <c r="K4308" s="11"/>
      <c r="L4308" s="44" t="s">
        <v>10299</v>
      </c>
      <c r="M4308" s="39" t="s">
        <v>17</v>
      </c>
      <c r="N4308" s="11"/>
      <c r="O4308" s="11"/>
    </row>
    <row r="4309" spans="1:15" ht="30" x14ac:dyDescent="0.2">
      <c r="A4309" s="4">
        <v>4309</v>
      </c>
      <c r="B4309" s="11">
        <v>7698</v>
      </c>
      <c r="C4309" s="10" t="s">
        <v>13026</v>
      </c>
      <c r="D4309" s="34" t="s">
        <v>14</v>
      </c>
      <c r="E4309" s="49" t="s">
        <v>13027</v>
      </c>
      <c r="F4309" s="36">
        <v>9356118611</v>
      </c>
      <c r="G4309" s="11" t="str">
        <f t="shared" si="68"/>
        <v>1987-01-13</v>
      </c>
      <c r="H4309" s="24" t="s">
        <v>13028</v>
      </c>
      <c r="I4309" s="11" t="s">
        <v>696</v>
      </c>
      <c r="J4309" s="11" t="s">
        <v>697</v>
      </c>
      <c r="K4309" s="11"/>
      <c r="L4309" s="44" t="s">
        <v>10299</v>
      </c>
      <c r="M4309" s="39" t="s">
        <v>17</v>
      </c>
      <c r="N4309" s="11"/>
      <c r="O4309" s="11"/>
    </row>
    <row r="4310" spans="1:15" ht="45" x14ac:dyDescent="0.2">
      <c r="A4310" s="4">
        <v>4310</v>
      </c>
      <c r="B4310" s="11">
        <v>7697</v>
      </c>
      <c r="C4310" s="10" t="s">
        <v>13029</v>
      </c>
      <c r="D4310" s="34" t="s">
        <v>14</v>
      </c>
      <c r="E4310" s="49" t="s">
        <v>13030</v>
      </c>
      <c r="F4310" s="36">
        <v>9284151481</v>
      </c>
      <c r="G4310" s="11" t="str">
        <f t="shared" si="68"/>
        <v>1990-08-16</v>
      </c>
      <c r="H4310" s="24" t="s">
        <v>13031</v>
      </c>
      <c r="I4310" s="11" t="s">
        <v>148</v>
      </c>
      <c r="J4310" s="11" t="s">
        <v>16</v>
      </c>
      <c r="K4310" s="11"/>
      <c r="L4310" s="44" t="s">
        <v>10536</v>
      </c>
      <c r="M4310" s="39" t="s">
        <v>17</v>
      </c>
      <c r="N4310" s="11" t="s">
        <v>10198</v>
      </c>
      <c r="O4310" s="11"/>
    </row>
    <row r="4311" spans="1:15" ht="45" x14ac:dyDescent="0.2">
      <c r="A4311" s="4">
        <v>4311</v>
      </c>
      <c r="B4311" s="11">
        <v>7758</v>
      </c>
      <c r="C4311" s="10" t="s">
        <v>13032</v>
      </c>
      <c r="D4311" s="34" t="s">
        <v>14</v>
      </c>
      <c r="E4311" s="49" t="s">
        <v>13033</v>
      </c>
      <c r="F4311" s="36">
        <v>7447348469</v>
      </c>
      <c r="G4311" s="11" t="str">
        <f t="shared" si="68"/>
        <v>1995-07-07</v>
      </c>
      <c r="H4311" s="24">
        <v>34887</v>
      </c>
      <c r="I4311" s="11" t="s">
        <v>217</v>
      </c>
      <c r="J4311" s="11" t="s">
        <v>96</v>
      </c>
      <c r="K4311" s="11"/>
      <c r="L4311" s="44" t="s">
        <v>10299</v>
      </c>
      <c r="M4311" s="39" t="s">
        <v>17</v>
      </c>
      <c r="N4311" s="11"/>
      <c r="O4311" s="11"/>
    </row>
    <row r="4312" spans="1:15" ht="30" x14ac:dyDescent="0.2">
      <c r="A4312" s="4">
        <v>4312</v>
      </c>
      <c r="B4312" s="11">
        <v>7665</v>
      </c>
      <c r="C4312" s="10" t="s">
        <v>13034</v>
      </c>
      <c r="D4312" s="34" t="s">
        <v>14</v>
      </c>
      <c r="E4312" s="49" t="s">
        <v>13035</v>
      </c>
      <c r="F4312" s="36">
        <v>9665643260</v>
      </c>
      <c r="G4312" s="11" t="str">
        <f t="shared" si="68"/>
        <v>1983-05-03</v>
      </c>
      <c r="H4312" s="24">
        <v>30439</v>
      </c>
      <c r="I4312" s="11" t="s">
        <v>15</v>
      </c>
      <c r="J4312" s="11" t="s">
        <v>16</v>
      </c>
      <c r="K4312" s="11"/>
      <c r="L4312" s="44" t="s">
        <v>10299</v>
      </c>
      <c r="M4312" s="39" t="s">
        <v>17</v>
      </c>
      <c r="N4312" s="11" t="s">
        <v>11268</v>
      </c>
      <c r="O4312" s="11"/>
    </row>
    <row r="4313" spans="1:15" ht="45" x14ac:dyDescent="0.2">
      <c r="A4313" s="4">
        <v>4313</v>
      </c>
      <c r="B4313" s="11">
        <v>7635</v>
      </c>
      <c r="C4313" s="10" t="s">
        <v>13036</v>
      </c>
      <c r="D4313" s="34" t="s">
        <v>14</v>
      </c>
      <c r="E4313" s="49" t="s">
        <v>13037</v>
      </c>
      <c r="F4313" s="36">
        <v>8888355466</v>
      </c>
      <c r="G4313" s="11" t="str">
        <f t="shared" si="68"/>
        <v>1990-12-08</v>
      </c>
      <c r="H4313" s="24">
        <v>33215</v>
      </c>
      <c r="I4313" s="11" t="s">
        <v>419</v>
      </c>
      <c r="J4313" s="11" t="s">
        <v>10515</v>
      </c>
      <c r="K4313" s="11"/>
      <c r="L4313" s="44" t="s">
        <v>10536</v>
      </c>
      <c r="M4313" s="39" t="s">
        <v>17</v>
      </c>
      <c r="N4313" s="11"/>
      <c r="O4313" s="11"/>
    </row>
    <row r="4314" spans="1:15" ht="45" x14ac:dyDescent="0.2">
      <c r="A4314" s="4">
        <v>4314</v>
      </c>
      <c r="B4314" s="11">
        <v>6878</v>
      </c>
      <c r="C4314" s="10" t="s">
        <v>13038</v>
      </c>
      <c r="D4314" s="34" t="s">
        <v>14</v>
      </c>
      <c r="E4314" s="49" t="s">
        <v>13039</v>
      </c>
      <c r="F4314" s="36">
        <v>9765435556</v>
      </c>
      <c r="G4314" s="11" t="str">
        <f t="shared" si="68"/>
        <v>1988-12-08</v>
      </c>
      <c r="H4314" s="24">
        <v>32485</v>
      </c>
      <c r="I4314" s="11" t="s">
        <v>15</v>
      </c>
      <c r="J4314" s="11" t="s">
        <v>16</v>
      </c>
      <c r="K4314" s="11"/>
      <c r="L4314" s="44" t="s">
        <v>10299</v>
      </c>
      <c r="M4314" s="39" t="s">
        <v>17</v>
      </c>
      <c r="N4314" s="11"/>
      <c r="O4314" s="11"/>
    </row>
    <row r="4315" spans="1:15" ht="45" x14ac:dyDescent="0.2">
      <c r="A4315" s="4">
        <v>4315</v>
      </c>
      <c r="B4315" s="11">
        <v>7556</v>
      </c>
      <c r="C4315" s="10" t="s">
        <v>13040</v>
      </c>
      <c r="D4315" s="34" t="s">
        <v>14</v>
      </c>
      <c r="E4315" s="38"/>
      <c r="F4315" s="36">
        <v>9422556506</v>
      </c>
      <c r="G4315" s="11" t="str">
        <f t="shared" si="68"/>
        <v>1990-01-01</v>
      </c>
      <c r="H4315" s="24">
        <v>32874</v>
      </c>
      <c r="I4315" s="11" t="s">
        <v>419</v>
      </c>
      <c r="J4315" s="11" t="s">
        <v>10515</v>
      </c>
      <c r="K4315" s="11" t="s">
        <v>11528</v>
      </c>
      <c r="L4315" s="44" t="s">
        <v>10299</v>
      </c>
      <c r="M4315" s="39" t="s">
        <v>17</v>
      </c>
      <c r="N4315" s="11"/>
      <c r="O4315" s="11"/>
    </row>
    <row r="4316" spans="1:15" ht="45" x14ac:dyDescent="0.2">
      <c r="A4316" s="4">
        <v>4316</v>
      </c>
      <c r="B4316" s="11">
        <v>7645</v>
      </c>
      <c r="C4316" s="10" t="s">
        <v>13041</v>
      </c>
      <c r="D4316" s="34" t="s">
        <v>91</v>
      </c>
      <c r="E4316" s="49" t="s">
        <v>13042</v>
      </c>
      <c r="F4316" s="36">
        <v>9049228840</v>
      </c>
      <c r="G4316" s="11" t="str">
        <f t="shared" si="68"/>
        <v>1984-04-07</v>
      </c>
      <c r="H4316" s="24">
        <v>30779</v>
      </c>
      <c r="I4316" s="11" t="s">
        <v>15</v>
      </c>
      <c r="J4316" s="11" t="s">
        <v>16</v>
      </c>
      <c r="K4316" s="11" t="s">
        <v>11422</v>
      </c>
      <c r="L4316" s="44" t="s">
        <v>10299</v>
      </c>
      <c r="M4316" s="39" t="s">
        <v>17</v>
      </c>
      <c r="N4316" s="11"/>
      <c r="O4316" s="11"/>
    </row>
    <row r="4317" spans="1:15" ht="45" x14ac:dyDescent="0.2">
      <c r="A4317" s="4">
        <v>4317</v>
      </c>
      <c r="B4317" s="11">
        <v>5690</v>
      </c>
      <c r="C4317" s="10" t="s">
        <v>13043</v>
      </c>
      <c r="D4317" s="34" t="s">
        <v>14</v>
      </c>
      <c r="E4317" s="49" t="s">
        <v>13044</v>
      </c>
      <c r="F4317" s="36">
        <v>9309401143</v>
      </c>
      <c r="G4317" s="11" t="str">
        <f t="shared" si="68"/>
        <v>1977-04-21</v>
      </c>
      <c r="H4317" s="24" t="s">
        <v>13045</v>
      </c>
      <c r="I4317" s="11" t="s">
        <v>15</v>
      </c>
      <c r="J4317" s="11" t="s">
        <v>16</v>
      </c>
      <c r="K4317" s="11"/>
      <c r="L4317" s="44" t="s">
        <v>10536</v>
      </c>
      <c r="M4317" s="39" t="s">
        <v>17</v>
      </c>
      <c r="N4317" s="11" t="s">
        <v>6701</v>
      </c>
      <c r="O4317" s="11"/>
    </row>
    <row r="4318" spans="1:15" ht="45" x14ac:dyDescent="0.2">
      <c r="A4318" s="4">
        <v>4318</v>
      </c>
      <c r="B4318" s="11">
        <v>7537</v>
      </c>
      <c r="C4318" s="10" t="s">
        <v>13046</v>
      </c>
      <c r="D4318" s="34" t="s">
        <v>14</v>
      </c>
      <c r="E4318" s="49" t="s">
        <v>13047</v>
      </c>
      <c r="F4318" s="36">
        <v>7263077251</v>
      </c>
      <c r="G4318" s="11" t="str">
        <f t="shared" si="68"/>
        <v>2003-10-14</v>
      </c>
      <c r="H4318" s="24" t="s">
        <v>13048</v>
      </c>
      <c r="I4318" s="11" t="s">
        <v>15</v>
      </c>
      <c r="J4318" s="11" t="s">
        <v>10515</v>
      </c>
      <c r="K4318" s="11"/>
      <c r="L4318" s="44" t="s">
        <v>7906</v>
      </c>
      <c r="M4318" s="39" t="s">
        <v>66</v>
      </c>
      <c r="N4318" s="11"/>
      <c r="O4318" s="11"/>
    </row>
    <row r="4319" spans="1:15" ht="60" x14ac:dyDescent="0.2">
      <c r="A4319" s="4">
        <v>4319</v>
      </c>
      <c r="B4319" s="11">
        <v>6518</v>
      </c>
      <c r="C4319" s="10" t="s">
        <v>13049</v>
      </c>
      <c r="D4319" s="34" t="s">
        <v>91</v>
      </c>
      <c r="E4319" s="49" t="s">
        <v>13050</v>
      </c>
      <c r="F4319" s="36">
        <v>9860473980</v>
      </c>
      <c r="G4319" s="11" t="str">
        <f t="shared" si="68"/>
        <v>1990-08-12</v>
      </c>
      <c r="H4319" s="24">
        <v>33097</v>
      </c>
      <c r="I4319" s="11" t="s">
        <v>15</v>
      </c>
      <c r="J4319" s="11" t="s">
        <v>16</v>
      </c>
      <c r="K4319" s="11"/>
      <c r="L4319" s="44" t="s">
        <v>10536</v>
      </c>
      <c r="M4319" s="39" t="s">
        <v>66</v>
      </c>
      <c r="N4319" s="11"/>
      <c r="O4319" s="11"/>
    </row>
    <row r="4320" spans="1:15" ht="30" x14ac:dyDescent="0.2">
      <c r="A4320" s="4">
        <v>4320</v>
      </c>
      <c r="B4320" s="11">
        <v>7586</v>
      </c>
      <c r="C4320" s="10" t="s">
        <v>13051</v>
      </c>
      <c r="D4320" s="34" t="s">
        <v>14</v>
      </c>
      <c r="E4320" s="49" t="s">
        <v>13052</v>
      </c>
      <c r="F4320" s="36">
        <v>7276100703</v>
      </c>
      <c r="G4320" s="11" t="str">
        <f t="shared" si="68"/>
        <v>1989-10-20</v>
      </c>
      <c r="H4320" s="24" t="s">
        <v>13053</v>
      </c>
      <c r="I4320" s="11" t="s">
        <v>15</v>
      </c>
      <c r="J4320" s="11" t="s">
        <v>16</v>
      </c>
      <c r="K4320" s="11"/>
      <c r="L4320" s="44" t="s">
        <v>10536</v>
      </c>
      <c r="M4320" s="39" t="s">
        <v>17</v>
      </c>
      <c r="N4320" s="11"/>
      <c r="O4320" s="11"/>
    </row>
    <row r="4321" spans="1:15" ht="45" x14ac:dyDescent="0.2">
      <c r="A4321" s="4">
        <v>4321</v>
      </c>
      <c r="B4321" s="11">
        <v>5118</v>
      </c>
      <c r="C4321" s="10" t="s">
        <v>13054</v>
      </c>
      <c r="D4321" s="34" t="s">
        <v>91</v>
      </c>
      <c r="E4321" s="49" t="s">
        <v>13055</v>
      </c>
      <c r="F4321" s="36">
        <v>9604881991</v>
      </c>
      <c r="G4321" s="11" t="str">
        <f t="shared" si="68"/>
        <v>1984-04-21</v>
      </c>
      <c r="H4321" s="24" t="s">
        <v>13056</v>
      </c>
      <c r="I4321" s="11" t="s">
        <v>22</v>
      </c>
      <c r="J4321" s="11" t="s">
        <v>23</v>
      </c>
      <c r="K4321" s="11" t="s">
        <v>1279</v>
      </c>
      <c r="L4321" s="44" t="s">
        <v>10536</v>
      </c>
      <c r="M4321" s="39" t="s">
        <v>17</v>
      </c>
      <c r="N4321" s="11"/>
      <c r="O4321" s="11"/>
    </row>
    <row r="4322" spans="1:15" ht="45" x14ac:dyDescent="0.2">
      <c r="A4322" s="4">
        <v>4322</v>
      </c>
      <c r="B4322" s="9" t="s">
        <v>13057</v>
      </c>
      <c r="C4322" s="10" t="s">
        <v>13054</v>
      </c>
      <c r="D4322" s="34"/>
      <c r="E4322" s="38"/>
      <c r="F4322" s="36"/>
      <c r="G4322" s="11" t="str">
        <f t="shared" si="68"/>
        <v>1900-01-00</v>
      </c>
      <c r="H4322" s="24"/>
      <c r="I4322" s="11"/>
      <c r="J4322" s="11"/>
      <c r="K4322" s="11"/>
      <c r="L4322" s="44" t="s">
        <v>10299</v>
      </c>
      <c r="M4322" s="39" t="s">
        <v>17</v>
      </c>
      <c r="N4322" s="11"/>
      <c r="O4322" s="11"/>
    </row>
    <row r="4323" spans="1:15" ht="45" x14ac:dyDescent="0.2">
      <c r="A4323" s="4">
        <v>4323</v>
      </c>
      <c r="B4323" s="9" t="s">
        <v>13057</v>
      </c>
      <c r="C4323" s="52" t="s">
        <v>13058</v>
      </c>
      <c r="D4323" s="53" t="s">
        <v>91</v>
      </c>
      <c r="E4323" s="49" t="s">
        <v>13059</v>
      </c>
      <c r="F4323" s="54">
        <v>8698246424</v>
      </c>
      <c r="G4323" s="11" t="str">
        <f t="shared" si="68"/>
        <v>1988-01-11</v>
      </c>
      <c r="H4323" s="83">
        <v>32153</v>
      </c>
      <c r="I4323" s="55" t="s">
        <v>8591</v>
      </c>
      <c r="J4323" s="55" t="s">
        <v>81</v>
      </c>
      <c r="K4323" s="55" t="s">
        <v>11422</v>
      </c>
      <c r="L4323" s="56" t="s">
        <v>10536</v>
      </c>
      <c r="M4323" s="57" t="s">
        <v>17</v>
      </c>
      <c r="N4323" s="55"/>
      <c r="O4323" s="11"/>
    </row>
    <row r="4324" spans="1:15" ht="45" x14ac:dyDescent="0.2">
      <c r="A4324" s="4">
        <v>4324</v>
      </c>
      <c r="B4324" s="9" t="s">
        <v>13060</v>
      </c>
      <c r="C4324" s="52" t="s">
        <v>13061</v>
      </c>
      <c r="D4324" s="53" t="s">
        <v>91</v>
      </c>
      <c r="E4324" s="49" t="s">
        <v>13062</v>
      </c>
      <c r="F4324" s="54">
        <v>8411939369</v>
      </c>
      <c r="G4324" s="11" t="str">
        <f t="shared" si="68"/>
        <v>1999-07-31</v>
      </c>
      <c r="H4324" s="83" t="s">
        <v>13063</v>
      </c>
      <c r="I4324" s="55" t="s">
        <v>15</v>
      </c>
      <c r="J4324" s="55" t="s">
        <v>10515</v>
      </c>
      <c r="K4324" s="55" t="s">
        <v>11422</v>
      </c>
      <c r="L4324" s="56" t="s">
        <v>10299</v>
      </c>
      <c r="M4324" s="57" t="s">
        <v>66</v>
      </c>
      <c r="N4324" s="55"/>
      <c r="O4324" s="11"/>
    </row>
    <row r="4325" spans="1:15" ht="45" x14ac:dyDescent="0.2">
      <c r="A4325" s="4">
        <v>4325</v>
      </c>
      <c r="B4325" s="11">
        <v>5318</v>
      </c>
      <c r="C4325" s="52" t="s">
        <v>13064</v>
      </c>
      <c r="D4325" s="53" t="s">
        <v>14</v>
      </c>
      <c r="E4325" s="49" t="s">
        <v>13065</v>
      </c>
      <c r="F4325" s="54">
        <v>9370152301</v>
      </c>
      <c r="G4325" s="11" t="str">
        <f t="shared" si="68"/>
        <v>1990-02-03</v>
      </c>
      <c r="H4325" s="83">
        <v>32907</v>
      </c>
      <c r="I4325" s="55" t="s">
        <v>235</v>
      </c>
      <c r="J4325" s="55" t="s">
        <v>13066</v>
      </c>
      <c r="K4325" s="55"/>
      <c r="L4325" s="56" t="s">
        <v>10536</v>
      </c>
      <c r="M4325" s="57" t="s">
        <v>17</v>
      </c>
      <c r="N4325" s="55" t="s">
        <v>11265</v>
      </c>
      <c r="O4325" s="11"/>
    </row>
    <row r="4326" spans="1:15" ht="45" x14ac:dyDescent="0.2">
      <c r="A4326" s="4">
        <v>4326</v>
      </c>
      <c r="B4326" s="11">
        <v>5445</v>
      </c>
      <c r="C4326" s="52" t="s">
        <v>13067</v>
      </c>
      <c r="D4326" s="53" t="s">
        <v>91</v>
      </c>
      <c r="E4326" s="49" t="s">
        <v>13068</v>
      </c>
      <c r="F4326" s="54">
        <v>9850936239</v>
      </c>
      <c r="G4326" s="11" t="str">
        <f t="shared" si="68"/>
        <v>1990-12-24</v>
      </c>
      <c r="H4326" s="83" t="s">
        <v>8369</v>
      </c>
      <c r="I4326" s="55" t="s">
        <v>15</v>
      </c>
      <c r="J4326" s="55" t="s">
        <v>16</v>
      </c>
      <c r="K4326" s="55" t="s">
        <v>11422</v>
      </c>
      <c r="L4326" s="56" t="s">
        <v>10536</v>
      </c>
      <c r="M4326" s="57" t="s">
        <v>17</v>
      </c>
      <c r="N4326" s="55" t="s">
        <v>11265</v>
      </c>
      <c r="O4326" s="11"/>
    </row>
    <row r="4327" spans="1:15" ht="45" x14ac:dyDescent="0.2">
      <c r="A4327" s="4">
        <v>4327</v>
      </c>
      <c r="B4327" s="11">
        <v>7270</v>
      </c>
      <c r="C4327" s="52" t="s">
        <v>13069</v>
      </c>
      <c r="D4327" s="34" t="s">
        <v>91</v>
      </c>
      <c r="E4327" s="38"/>
      <c r="F4327" s="36">
        <v>9579981732</v>
      </c>
      <c r="G4327" s="11" t="str">
        <f t="shared" si="68"/>
        <v>1989-04-20</v>
      </c>
      <c r="H4327" s="24" t="s">
        <v>13070</v>
      </c>
      <c r="I4327" s="55" t="s">
        <v>15</v>
      </c>
      <c r="J4327" s="55" t="s">
        <v>16</v>
      </c>
      <c r="K4327" s="55" t="s">
        <v>11422</v>
      </c>
      <c r="L4327" s="56" t="s">
        <v>10536</v>
      </c>
      <c r="M4327" s="57" t="s">
        <v>17</v>
      </c>
      <c r="N4327" s="11"/>
      <c r="O4327" s="11"/>
    </row>
    <row r="4328" spans="1:15" ht="45" x14ac:dyDescent="0.2">
      <c r="A4328" s="4">
        <v>4328</v>
      </c>
      <c r="B4328" s="9" t="s">
        <v>13071</v>
      </c>
      <c r="C4328" s="52" t="s">
        <v>13072</v>
      </c>
      <c r="D4328" s="34" t="s">
        <v>14</v>
      </c>
      <c r="E4328" s="49" t="s">
        <v>13073</v>
      </c>
      <c r="F4328" s="36">
        <v>8007189801</v>
      </c>
      <c r="G4328" s="11" t="str">
        <f t="shared" si="68"/>
        <v>1993-09-04</v>
      </c>
      <c r="H4328" s="24">
        <v>34216</v>
      </c>
      <c r="I4328" s="11" t="s">
        <v>22</v>
      </c>
      <c r="J4328" s="11" t="s">
        <v>23</v>
      </c>
      <c r="K4328" s="11"/>
      <c r="L4328" s="56" t="s">
        <v>10536</v>
      </c>
      <c r="M4328" s="57" t="s">
        <v>17</v>
      </c>
      <c r="N4328" s="11"/>
      <c r="O4328" s="11"/>
    </row>
    <row r="4329" spans="1:15" ht="45" x14ac:dyDescent="0.2">
      <c r="A4329" s="4">
        <v>4329</v>
      </c>
      <c r="B4329" s="11">
        <v>7038</v>
      </c>
      <c r="C4329" s="52" t="s">
        <v>13074</v>
      </c>
      <c r="D4329" s="34" t="s">
        <v>91</v>
      </c>
      <c r="E4329" s="49" t="s">
        <v>13075</v>
      </c>
      <c r="F4329" s="36">
        <v>9730950659</v>
      </c>
      <c r="G4329" s="11" t="str">
        <f t="shared" si="68"/>
        <v>24/3/19991</v>
      </c>
      <c r="H4329" s="24" t="s">
        <v>13076</v>
      </c>
      <c r="I4329" s="11" t="s">
        <v>13077</v>
      </c>
      <c r="J4329" s="11" t="s">
        <v>81</v>
      </c>
      <c r="K4329" s="11" t="s">
        <v>11422</v>
      </c>
      <c r="L4329" s="56" t="s">
        <v>10536</v>
      </c>
      <c r="M4329" s="57" t="s">
        <v>17</v>
      </c>
      <c r="N4329" s="11"/>
      <c r="O4329" s="11"/>
    </row>
    <row r="4330" spans="1:15" ht="45" x14ac:dyDescent="0.2">
      <c r="A4330" s="4">
        <v>4330</v>
      </c>
      <c r="B4330" s="9" t="s">
        <v>13078</v>
      </c>
      <c r="C4330" s="52" t="s">
        <v>13079</v>
      </c>
      <c r="D4330" s="34" t="s">
        <v>14</v>
      </c>
      <c r="E4330" s="49" t="s">
        <v>13080</v>
      </c>
      <c r="F4330" s="36">
        <v>9850987367</v>
      </c>
      <c r="G4330" s="11" t="str">
        <f t="shared" si="68"/>
        <v>1994-10-08</v>
      </c>
      <c r="H4330" s="24">
        <v>34615</v>
      </c>
      <c r="I4330" s="11" t="s">
        <v>22</v>
      </c>
      <c r="J4330" s="11" t="s">
        <v>23</v>
      </c>
      <c r="K4330" s="11"/>
      <c r="L4330" s="56" t="s">
        <v>10536</v>
      </c>
      <c r="M4330" s="57" t="s">
        <v>17</v>
      </c>
      <c r="N4330" s="11" t="s">
        <v>11652</v>
      </c>
      <c r="O4330" s="11"/>
    </row>
    <row r="4331" spans="1:15" ht="45" x14ac:dyDescent="0.2">
      <c r="A4331" s="4">
        <v>4331</v>
      </c>
      <c r="B4331" s="11">
        <v>5885</v>
      </c>
      <c r="C4331" s="52" t="s">
        <v>13081</v>
      </c>
      <c r="D4331" s="34" t="s">
        <v>14</v>
      </c>
      <c r="E4331" s="49" t="s">
        <v>13082</v>
      </c>
      <c r="F4331" s="36">
        <v>7219420627</v>
      </c>
      <c r="G4331" s="11" t="str">
        <f t="shared" si="68"/>
        <v>1995-05-07</v>
      </c>
      <c r="H4331" s="24">
        <v>34826</v>
      </c>
      <c r="I4331" s="55" t="s">
        <v>15</v>
      </c>
      <c r="J4331" s="55" t="s">
        <v>16</v>
      </c>
      <c r="K4331" s="11"/>
      <c r="L4331" s="56" t="s">
        <v>10299</v>
      </c>
      <c r="M4331" s="57" t="s">
        <v>66</v>
      </c>
      <c r="N4331" s="11"/>
      <c r="O4331" s="11"/>
    </row>
    <row r="4332" spans="1:15" ht="45" x14ac:dyDescent="0.2">
      <c r="A4332" s="4">
        <v>4332</v>
      </c>
      <c r="B4332" s="11">
        <v>6760</v>
      </c>
      <c r="C4332" s="52" t="s">
        <v>13083</v>
      </c>
      <c r="D4332" s="34" t="s">
        <v>91</v>
      </c>
      <c r="E4332" s="49" t="s">
        <v>13084</v>
      </c>
      <c r="F4332" s="36">
        <v>9421052925</v>
      </c>
      <c r="G4332" s="11" t="str">
        <f t="shared" si="68"/>
        <v>1985-06-11</v>
      </c>
      <c r="H4332" s="24">
        <v>31209</v>
      </c>
      <c r="I4332" s="11" t="s">
        <v>844</v>
      </c>
      <c r="J4332" s="11" t="s">
        <v>10515</v>
      </c>
      <c r="K4332" s="11"/>
      <c r="L4332" s="56" t="s">
        <v>10536</v>
      </c>
      <c r="M4332" s="57" t="s">
        <v>17</v>
      </c>
      <c r="N4332" s="11" t="s">
        <v>11265</v>
      </c>
      <c r="O4332" s="11"/>
    </row>
    <row r="4333" spans="1:15" ht="60" x14ac:dyDescent="0.2">
      <c r="A4333" s="4">
        <v>4333</v>
      </c>
      <c r="B4333" s="11">
        <v>6761</v>
      </c>
      <c r="C4333" s="52" t="s">
        <v>13085</v>
      </c>
      <c r="D4333" s="34" t="s">
        <v>91</v>
      </c>
      <c r="E4333" s="49" t="s">
        <v>13086</v>
      </c>
      <c r="F4333" s="36">
        <v>7741870116</v>
      </c>
      <c r="G4333" s="11" t="str">
        <f t="shared" si="68"/>
        <v>1987-12-28</v>
      </c>
      <c r="H4333" s="24" t="s">
        <v>9004</v>
      </c>
      <c r="I4333" s="11" t="s">
        <v>844</v>
      </c>
      <c r="J4333" s="11" t="s">
        <v>10515</v>
      </c>
      <c r="K4333" s="11" t="s">
        <v>11422</v>
      </c>
      <c r="L4333" s="56" t="s">
        <v>10536</v>
      </c>
      <c r="M4333" s="57" t="s">
        <v>17</v>
      </c>
      <c r="N4333" s="11" t="s">
        <v>8131</v>
      </c>
      <c r="O4333" s="11"/>
    </row>
    <row r="4334" spans="1:15" ht="45" x14ac:dyDescent="0.2">
      <c r="A4334" s="4">
        <v>4334</v>
      </c>
      <c r="B4334" s="11">
        <v>6935</v>
      </c>
      <c r="C4334" s="52" t="s">
        <v>13087</v>
      </c>
      <c r="D4334" s="34" t="s">
        <v>14</v>
      </c>
      <c r="E4334" s="49" t="s">
        <v>13088</v>
      </c>
      <c r="F4334" s="36">
        <v>78874233931</v>
      </c>
      <c r="G4334" s="11" t="str">
        <f t="shared" si="68"/>
        <v>1991-08-07</v>
      </c>
      <c r="H4334" s="24">
        <v>33457</v>
      </c>
      <c r="I4334" s="11" t="s">
        <v>10868</v>
      </c>
      <c r="J4334" s="11" t="s">
        <v>23</v>
      </c>
      <c r="K4334" s="11"/>
      <c r="L4334" s="56" t="s">
        <v>10299</v>
      </c>
      <c r="M4334" s="57" t="s">
        <v>17</v>
      </c>
      <c r="N4334" s="11"/>
      <c r="O4334" s="11"/>
    </row>
    <row r="4335" spans="1:15" ht="45" x14ac:dyDescent="0.2">
      <c r="A4335" s="4">
        <v>4335</v>
      </c>
      <c r="B4335" s="9" t="s">
        <v>13089</v>
      </c>
      <c r="C4335" s="52" t="s">
        <v>13090</v>
      </c>
      <c r="D4335" s="34" t="s">
        <v>14</v>
      </c>
      <c r="E4335" s="49" t="s">
        <v>13091</v>
      </c>
      <c r="F4335" s="36">
        <v>7249651759</v>
      </c>
      <c r="G4335" s="11" t="str">
        <f t="shared" si="68"/>
        <v>2001-03-08</v>
      </c>
      <c r="H4335" s="24">
        <v>36958</v>
      </c>
      <c r="I4335" s="11" t="s">
        <v>13092</v>
      </c>
      <c r="J4335" s="11" t="s">
        <v>96</v>
      </c>
      <c r="K4335" s="11"/>
      <c r="L4335" s="56" t="s">
        <v>10299</v>
      </c>
      <c r="M4335" s="57" t="s">
        <v>17</v>
      </c>
      <c r="N4335" s="11"/>
      <c r="O4335" s="11"/>
    </row>
    <row r="4336" spans="1:15" ht="45" x14ac:dyDescent="0.2">
      <c r="A4336" s="4">
        <v>4336</v>
      </c>
      <c r="B4336" s="11">
        <v>7644</v>
      </c>
      <c r="C4336" s="52" t="s">
        <v>13093</v>
      </c>
      <c r="D4336" s="34" t="s">
        <v>14</v>
      </c>
      <c r="E4336" s="49" t="s">
        <v>13094</v>
      </c>
      <c r="F4336" s="36">
        <v>9503798043</v>
      </c>
      <c r="G4336" s="11" t="str">
        <f t="shared" si="68"/>
        <v>1994-11-24</v>
      </c>
      <c r="H4336" s="24" t="s">
        <v>13095</v>
      </c>
      <c r="I4336" s="11" t="s">
        <v>800</v>
      </c>
      <c r="J4336" s="11" t="s">
        <v>23</v>
      </c>
      <c r="K4336" s="11"/>
      <c r="L4336" s="56" t="s">
        <v>10299</v>
      </c>
      <c r="M4336" s="57" t="s">
        <v>17</v>
      </c>
      <c r="N4336" s="11"/>
      <c r="O4336" s="11"/>
    </row>
    <row r="4337" spans="1:15" ht="45" x14ac:dyDescent="0.2">
      <c r="A4337" s="4">
        <v>4337</v>
      </c>
      <c r="B4337" s="11">
        <v>7756</v>
      </c>
      <c r="C4337" s="52" t="s">
        <v>13096</v>
      </c>
      <c r="D4337" s="34" t="s">
        <v>14</v>
      </c>
      <c r="E4337" s="49" t="s">
        <v>13097</v>
      </c>
      <c r="F4337" s="36">
        <v>9011484867</v>
      </c>
      <c r="G4337" s="11" t="str">
        <f t="shared" si="68"/>
        <v>1993-01-21</v>
      </c>
      <c r="H4337" s="24" t="s">
        <v>13098</v>
      </c>
      <c r="I4337" s="55" t="s">
        <v>15</v>
      </c>
      <c r="J4337" s="55" t="s">
        <v>16</v>
      </c>
      <c r="K4337" s="11"/>
      <c r="L4337" s="56" t="s">
        <v>10299</v>
      </c>
      <c r="M4337" s="57" t="s">
        <v>17</v>
      </c>
      <c r="N4337" s="11"/>
      <c r="O4337" s="11"/>
    </row>
    <row r="4338" spans="1:15" ht="30" x14ac:dyDescent="0.2">
      <c r="A4338" s="4">
        <v>4338</v>
      </c>
      <c r="B4338" s="11">
        <v>6629</v>
      </c>
      <c r="C4338" s="52" t="s">
        <v>13099</v>
      </c>
      <c r="D4338" s="34" t="s">
        <v>14</v>
      </c>
      <c r="E4338" s="49" t="s">
        <v>13100</v>
      </c>
      <c r="F4338" s="36">
        <v>8830265328</v>
      </c>
      <c r="G4338" s="11" t="str">
        <f t="shared" si="68"/>
        <v>1997-09-07</v>
      </c>
      <c r="H4338" s="24">
        <v>35680</v>
      </c>
      <c r="I4338" s="11" t="s">
        <v>11581</v>
      </c>
      <c r="J4338" s="11" t="s">
        <v>81</v>
      </c>
      <c r="K4338" s="11"/>
      <c r="L4338" s="56" t="s">
        <v>10299</v>
      </c>
      <c r="M4338" s="57" t="s">
        <v>17</v>
      </c>
      <c r="N4338" s="11"/>
      <c r="O4338" s="11"/>
    </row>
    <row r="4339" spans="1:15" ht="45" x14ac:dyDescent="0.2">
      <c r="A4339" s="4">
        <v>4339</v>
      </c>
      <c r="B4339" s="9" t="s">
        <v>13101</v>
      </c>
      <c r="C4339" s="52" t="s">
        <v>13102</v>
      </c>
      <c r="D4339" s="34" t="s">
        <v>14</v>
      </c>
      <c r="E4339" s="49" t="s">
        <v>13103</v>
      </c>
      <c r="F4339" s="36">
        <v>9325066522</v>
      </c>
      <c r="G4339" s="11" t="str">
        <f t="shared" si="68"/>
        <v>1997-04-30</v>
      </c>
      <c r="H4339" s="24" t="s">
        <v>13104</v>
      </c>
      <c r="I4339" s="55" t="s">
        <v>15</v>
      </c>
      <c r="J4339" s="55" t="s">
        <v>16</v>
      </c>
      <c r="K4339" s="11"/>
      <c r="L4339" s="56" t="s">
        <v>10299</v>
      </c>
      <c r="M4339" s="57" t="s">
        <v>17</v>
      </c>
      <c r="N4339" s="11"/>
      <c r="O4339" s="11"/>
    </row>
    <row r="4340" spans="1:15" ht="45" x14ac:dyDescent="0.2">
      <c r="A4340" s="4">
        <v>4340</v>
      </c>
      <c r="B4340" s="11">
        <v>7725</v>
      </c>
      <c r="C4340" s="52" t="s">
        <v>13105</v>
      </c>
      <c r="D4340" s="34" t="s">
        <v>14</v>
      </c>
      <c r="E4340" s="49" t="s">
        <v>13106</v>
      </c>
      <c r="F4340" s="36">
        <v>9561611863</v>
      </c>
      <c r="G4340" s="11" t="str">
        <f t="shared" si="68"/>
        <v>1994-09-06</v>
      </c>
      <c r="H4340" s="24">
        <v>34583</v>
      </c>
      <c r="I4340" s="11" t="s">
        <v>148</v>
      </c>
      <c r="J4340" s="55" t="s">
        <v>16</v>
      </c>
      <c r="K4340" s="11"/>
      <c r="L4340" s="56" t="s">
        <v>10299</v>
      </c>
      <c r="M4340" s="57" t="s">
        <v>17</v>
      </c>
      <c r="N4340" s="11" t="s">
        <v>6701</v>
      </c>
      <c r="O4340" s="11"/>
    </row>
    <row r="4341" spans="1:15" ht="45" x14ac:dyDescent="0.2">
      <c r="A4341" s="4">
        <v>4341</v>
      </c>
      <c r="B4341" s="11">
        <v>7694</v>
      </c>
      <c r="C4341" s="52" t="s">
        <v>13107</v>
      </c>
      <c r="D4341" s="34" t="s">
        <v>14</v>
      </c>
      <c r="E4341" s="49" t="s">
        <v>13108</v>
      </c>
      <c r="F4341" s="36">
        <v>9823829258</v>
      </c>
      <c r="G4341" s="11" t="str">
        <f t="shared" si="68"/>
        <v>1990-02-07</v>
      </c>
      <c r="H4341" s="24">
        <v>32911</v>
      </c>
      <c r="I4341" s="55" t="s">
        <v>15</v>
      </c>
      <c r="J4341" s="55" t="s">
        <v>16</v>
      </c>
      <c r="K4341" s="11"/>
      <c r="L4341" s="56" t="s">
        <v>10299</v>
      </c>
      <c r="M4341" s="57" t="s">
        <v>17</v>
      </c>
      <c r="N4341" s="11" t="s">
        <v>11276</v>
      </c>
      <c r="O4341" s="11"/>
    </row>
    <row r="4342" spans="1:15" ht="45" x14ac:dyDescent="0.2">
      <c r="A4342" s="4">
        <v>4342</v>
      </c>
      <c r="B4342" s="11">
        <v>7632</v>
      </c>
      <c r="C4342" s="52" t="s">
        <v>13109</v>
      </c>
      <c r="D4342" s="34" t="s">
        <v>14</v>
      </c>
      <c r="E4342" s="49" t="s">
        <v>13110</v>
      </c>
      <c r="F4342" s="36">
        <v>9881069411</v>
      </c>
      <c r="G4342" s="11" t="str">
        <f t="shared" si="68"/>
        <v>1990-05-08</v>
      </c>
      <c r="H4342" s="24">
        <v>33001</v>
      </c>
      <c r="I4342" s="11" t="s">
        <v>3085</v>
      </c>
      <c r="J4342" s="11" t="s">
        <v>697</v>
      </c>
      <c r="K4342" s="11"/>
      <c r="L4342" s="56" t="s">
        <v>10299</v>
      </c>
      <c r="M4342" s="57" t="s">
        <v>17</v>
      </c>
      <c r="N4342" s="11"/>
      <c r="O4342" s="11"/>
    </row>
    <row r="4343" spans="1:15" ht="30" x14ac:dyDescent="0.2">
      <c r="A4343" s="4">
        <v>4343</v>
      </c>
      <c r="B4343" s="11">
        <v>7625</v>
      </c>
      <c r="C4343" s="52" t="s">
        <v>13111</v>
      </c>
      <c r="D4343" s="34" t="s">
        <v>14</v>
      </c>
      <c r="E4343" s="38"/>
      <c r="F4343" s="36">
        <v>9604455679</v>
      </c>
      <c r="G4343" s="11" t="str">
        <f t="shared" si="68"/>
        <v>1992-01-07</v>
      </c>
      <c r="H4343" s="24">
        <v>33610</v>
      </c>
      <c r="I4343" s="55" t="s">
        <v>15</v>
      </c>
      <c r="J4343" s="55" t="s">
        <v>16</v>
      </c>
      <c r="K4343" s="11"/>
      <c r="L4343" s="56" t="s">
        <v>10299</v>
      </c>
      <c r="M4343" s="57" t="s">
        <v>17</v>
      </c>
      <c r="N4343" s="11"/>
      <c r="O4343" s="11"/>
    </row>
    <row r="4344" spans="1:15" ht="45" x14ac:dyDescent="0.2">
      <c r="A4344" s="4">
        <v>4344</v>
      </c>
      <c r="B4344" s="11">
        <v>7622</v>
      </c>
      <c r="C4344" s="52" t="s">
        <v>13112</v>
      </c>
      <c r="D4344" s="34" t="s">
        <v>14</v>
      </c>
      <c r="E4344" s="49" t="s">
        <v>13113</v>
      </c>
      <c r="F4344" s="36">
        <v>9766092940</v>
      </c>
      <c r="G4344" s="11" t="str">
        <f t="shared" si="68"/>
        <v>1998-08-13</v>
      </c>
      <c r="H4344" s="24" t="s">
        <v>13114</v>
      </c>
      <c r="I4344" s="11" t="s">
        <v>6618</v>
      </c>
      <c r="J4344" s="11" t="s">
        <v>16</v>
      </c>
      <c r="K4344" s="11"/>
      <c r="L4344" s="56" t="s">
        <v>10299</v>
      </c>
      <c r="M4344" s="57" t="s">
        <v>17</v>
      </c>
      <c r="N4344" s="11"/>
      <c r="O4344" s="11"/>
    </row>
    <row r="4345" spans="1:15" ht="45" x14ac:dyDescent="0.2">
      <c r="A4345" s="4">
        <v>4345</v>
      </c>
      <c r="B4345" s="11">
        <v>7633</v>
      </c>
      <c r="C4345" s="52" t="s">
        <v>13115</v>
      </c>
      <c r="D4345" s="34" t="s">
        <v>14</v>
      </c>
      <c r="E4345" s="49" t="s">
        <v>13116</v>
      </c>
      <c r="F4345" s="36">
        <v>9527460009</v>
      </c>
      <c r="G4345" s="11" t="str">
        <f t="shared" si="68"/>
        <v>1997-04-07</v>
      </c>
      <c r="H4345" s="24">
        <v>35527</v>
      </c>
      <c r="I4345" s="11" t="s">
        <v>3085</v>
      </c>
      <c r="J4345" s="11" t="s">
        <v>697</v>
      </c>
      <c r="K4345" s="11"/>
      <c r="L4345" s="56" t="s">
        <v>10299</v>
      </c>
      <c r="M4345" s="57" t="s">
        <v>17</v>
      </c>
      <c r="N4345" s="11"/>
      <c r="O4345" s="11"/>
    </row>
    <row r="4346" spans="1:15" ht="45" x14ac:dyDescent="0.2">
      <c r="A4346" s="4">
        <v>4346</v>
      </c>
      <c r="B4346" s="11">
        <v>7623</v>
      </c>
      <c r="C4346" s="52" t="s">
        <v>13117</v>
      </c>
      <c r="D4346" s="34" t="s">
        <v>14</v>
      </c>
      <c r="E4346" s="49" t="s">
        <v>13118</v>
      </c>
      <c r="F4346" s="36">
        <v>9850611620</v>
      </c>
      <c r="G4346" s="11" t="str">
        <f t="shared" si="68"/>
        <v>1986-02-10</v>
      </c>
      <c r="H4346" s="24">
        <v>31453</v>
      </c>
      <c r="I4346" s="11" t="s">
        <v>6618</v>
      </c>
      <c r="J4346" s="11" t="s">
        <v>16</v>
      </c>
      <c r="K4346" s="11"/>
      <c r="L4346" s="56" t="s">
        <v>10536</v>
      </c>
      <c r="M4346" s="57" t="s">
        <v>17</v>
      </c>
      <c r="N4346" s="11" t="s">
        <v>11634</v>
      </c>
      <c r="O4346" s="11"/>
    </row>
    <row r="4347" spans="1:15" ht="45" x14ac:dyDescent="0.2">
      <c r="A4347" s="4">
        <v>4347</v>
      </c>
      <c r="B4347" s="11">
        <v>7601</v>
      </c>
      <c r="C4347" s="52" t="s">
        <v>13119</v>
      </c>
      <c r="D4347" s="34" t="s">
        <v>14</v>
      </c>
      <c r="E4347" s="49" t="s">
        <v>13120</v>
      </c>
      <c r="F4347" s="36">
        <v>8888438700</v>
      </c>
      <c r="G4347" s="11" t="str">
        <f t="shared" si="68"/>
        <v>1996-08-22</v>
      </c>
      <c r="H4347" s="24" t="s">
        <v>11708</v>
      </c>
      <c r="I4347" s="11" t="s">
        <v>22</v>
      </c>
      <c r="J4347" s="11" t="s">
        <v>23</v>
      </c>
      <c r="K4347" s="11"/>
      <c r="L4347" s="56" t="s">
        <v>10536</v>
      </c>
      <c r="M4347" s="57" t="s">
        <v>17</v>
      </c>
      <c r="N4347" s="11"/>
      <c r="O4347" s="11"/>
    </row>
    <row r="4348" spans="1:15" ht="45" x14ac:dyDescent="0.2">
      <c r="A4348" s="4">
        <v>4348</v>
      </c>
      <c r="B4348" s="11">
        <v>7508</v>
      </c>
      <c r="C4348" s="52" t="s">
        <v>13121</v>
      </c>
      <c r="D4348" s="34" t="s">
        <v>91</v>
      </c>
      <c r="E4348" s="49" t="s">
        <v>13122</v>
      </c>
      <c r="F4348" s="36">
        <v>7875267114</v>
      </c>
      <c r="G4348" s="11" t="str">
        <f t="shared" si="68"/>
        <v>1990-09-07</v>
      </c>
      <c r="H4348" s="24">
        <v>33123</v>
      </c>
      <c r="I4348" s="55" t="s">
        <v>15</v>
      </c>
      <c r="J4348" s="55" t="s">
        <v>16</v>
      </c>
      <c r="K4348" s="11"/>
      <c r="L4348" s="56" t="s">
        <v>10536</v>
      </c>
      <c r="M4348" s="57" t="s">
        <v>17</v>
      </c>
      <c r="N4348" s="11"/>
      <c r="O4348" s="11"/>
    </row>
    <row r="4349" spans="1:15" ht="45" x14ac:dyDescent="0.2">
      <c r="A4349" s="4">
        <v>4349</v>
      </c>
      <c r="B4349" s="11">
        <v>7274</v>
      </c>
      <c r="C4349" s="52" t="s">
        <v>13123</v>
      </c>
      <c r="D4349" s="34" t="s">
        <v>91</v>
      </c>
      <c r="E4349" s="49" t="s">
        <v>13124</v>
      </c>
      <c r="F4349" s="36">
        <v>8668256746</v>
      </c>
      <c r="G4349" s="11" t="str">
        <f t="shared" si="68"/>
        <v>1995-06-01</v>
      </c>
      <c r="H4349" s="24">
        <v>34851</v>
      </c>
      <c r="I4349" s="11" t="s">
        <v>12226</v>
      </c>
      <c r="J4349" s="11" t="s">
        <v>96</v>
      </c>
      <c r="K4349" s="11" t="s">
        <v>11422</v>
      </c>
      <c r="L4349" s="56" t="s">
        <v>10536</v>
      </c>
      <c r="M4349" s="57" t="s">
        <v>17</v>
      </c>
      <c r="N4349" s="11"/>
      <c r="O4349" s="11"/>
    </row>
    <row r="4350" spans="1:15" ht="45" x14ac:dyDescent="0.2">
      <c r="A4350" s="4">
        <v>4350</v>
      </c>
      <c r="B4350" s="11">
        <v>7511</v>
      </c>
      <c r="C4350" s="52" t="s">
        <v>13125</v>
      </c>
      <c r="D4350" s="34" t="s">
        <v>14</v>
      </c>
      <c r="E4350" s="49" t="s">
        <v>13126</v>
      </c>
      <c r="F4350" s="36">
        <v>9689578736</v>
      </c>
      <c r="G4350" s="11" t="str">
        <f t="shared" si="68"/>
        <v>1996-10-24</v>
      </c>
      <c r="H4350" s="24" t="s">
        <v>13127</v>
      </c>
      <c r="I4350" s="11" t="s">
        <v>4923</v>
      </c>
      <c r="J4350" s="11" t="s">
        <v>96</v>
      </c>
      <c r="K4350" s="11"/>
      <c r="L4350" s="56" t="s">
        <v>10299</v>
      </c>
      <c r="M4350" s="57" t="s">
        <v>17</v>
      </c>
      <c r="N4350" s="11"/>
      <c r="O4350" s="11"/>
    </row>
    <row r="4351" spans="1:15" ht="45" x14ac:dyDescent="0.2">
      <c r="A4351" s="4">
        <v>4351</v>
      </c>
      <c r="B4351" s="11">
        <v>7165</v>
      </c>
      <c r="C4351" s="52" t="s">
        <v>13128</v>
      </c>
      <c r="D4351" s="34" t="s">
        <v>14</v>
      </c>
      <c r="E4351" s="49" t="s">
        <v>13129</v>
      </c>
      <c r="F4351" s="36">
        <v>9373876112</v>
      </c>
      <c r="G4351" s="11" t="str">
        <f t="shared" si="68"/>
        <v>1998-06-22</v>
      </c>
      <c r="H4351" s="24" t="s">
        <v>12173</v>
      </c>
      <c r="I4351" s="55" t="s">
        <v>15</v>
      </c>
      <c r="J4351" s="55" t="s">
        <v>16</v>
      </c>
      <c r="K4351" s="11"/>
      <c r="L4351" s="56" t="s">
        <v>10299</v>
      </c>
      <c r="M4351" s="57" t="s">
        <v>17</v>
      </c>
      <c r="N4351" s="11"/>
      <c r="O4351" s="11"/>
    </row>
    <row r="4352" spans="1:15" ht="45" x14ac:dyDescent="0.2">
      <c r="A4352" s="4">
        <v>4352</v>
      </c>
      <c r="B4352" s="11">
        <v>7745</v>
      </c>
      <c r="C4352" s="52" t="s">
        <v>13130</v>
      </c>
      <c r="D4352" s="34" t="s">
        <v>14</v>
      </c>
      <c r="E4352" s="38"/>
      <c r="F4352" s="36">
        <v>9175137661</v>
      </c>
      <c r="G4352" s="11" t="str">
        <f t="shared" si="68"/>
        <v>1991-11-10</v>
      </c>
      <c r="H4352" s="24">
        <v>33552</v>
      </c>
      <c r="I4352" s="55" t="s">
        <v>15</v>
      </c>
      <c r="J4352" s="55" t="s">
        <v>16</v>
      </c>
      <c r="K4352" s="11"/>
      <c r="L4352" s="56" t="s">
        <v>10536</v>
      </c>
      <c r="M4352" s="57" t="s">
        <v>17</v>
      </c>
      <c r="N4352" s="11"/>
      <c r="O4352" s="11"/>
    </row>
    <row r="4353" spans="1:15" ht="30" x14ac:dyDescent="0.2">
      <c r="A4353" s="4">
        <v>4353</v>
      </c>
      <c r="B4353" s="11">
        <v>7751</v>
      </c>
      <c r="C4353" s="52" t="s">
        <v>13131</v>
      </c>
      <c r="D4353" s="34" t="s">
        <v>14</v>
      </c>
      <c r="E4353" s="49" t="s">
        <v>13132</v>
      </c>
      <c r="F4353" s="36">
        <v>8378877876</v>
      </c>
      <c r="G4353" s="11" t="str">
        <f t="shared" si="68"/>
        <v>1995-11-07</v>
      </c>
      <c r="H4353" s="24">
        <v>35010</v>
      </c>
      <c r="I4353" s="55" t="s">
        <v>15</v>
      </c>
      <c r="J4353" s="55" t="s">
        <v>16</v>
      </c>
      <c r="K4353" s="11"/>
      <c r="L4353" s="56" t="s">
        <v>10299</v>
      </c>
      <c r="M4353" s="57" t="s">
        <v>17</v>
      </c>
      <c r="N4353" s="11" t="s">
        <v>11265</v>
      </c>
      <c r="O4353" s="11"/>
    </row>
    <row r="4354" spans="1:15" ht="45" x14ac:dyDescent="0.2">
      <c r="A4354" s="4">
        <v>4354</v>
      </c>
      <c r="B4354" s="11">
        <v>7752</v>
      </c>
      <c r="C4354" s="52" t="s">
        <v>13133</v>
      </c>
      <c r="D4354" s="34" t="s">
        <v>14</v>
      </c>
      <c r="E4354" s="49" t="s">
        <v>13134</v>
      </c>
      <c r="F4354" s="36">
        <v>9763966878</v>
      </c>
      <c r="G4354" s="11" t="str">
        <f t="shared" ref="G4354:G4417" si="69">TEXT(H4354,"yyyy-mm-dd")</f>
        <v>1990-06-17</v>
      </c>
      <c r="H4354" s="24" t="s">
        <v>13135</v>
      </c>
      <c r="I4354" s="11" t="s">
        <v>22</v>
      </c>
      <c r="J4354" s="11" t="s">
        <v>23</v>
      </c>
      <c r="K4354" s="11"/>
      <c r="L4354" s="56" t="s">
        <v>10536</v>
      </c>
      <c r="M4354" s="57" t="s">
        <v>17</v>
      </c>
      <c r="N4354" s="11" t="s">
        <v>6791</v>
      </c>
      <c r="O4354" s="11"/>
    </row>
    <row r="4355" spans="1:15" ht="45" x14ac:dyDescent="0.2">
      <c r="A4355" s="4">
        <v>4355</v>
      </c>
      <c r="B4355" s="11">
        <v>7594</v>
      </c>
      <c r="C4355" s="52" t="s">
        <v>13136</v>
      </c>
      <c r="D4355" s="34" t="s">
        <v>91</v>
      </c>
      <c r="E4355" s="49" t="s">
        <v>13137</v>
      </c>
      <c r="F4355" s="36">
        <v>7498509418</v>
      </c>
      <c r="G4355" s="11" t="str">
        <f t="shared" si="69"/>
        <v>1993-03-13</v>
      </c>
      <c r="H4355" s="24" t="s">
        <v>13138</v>
      </c>
      <c r="I4355" s="11" t="s">
        <v>22</v>
      </c>
      <c r="J4355" s="11" t="s">
        <v>23</v>
      </c>
      <c r="K4355" s="11"/>
      <c r="L4355" s="56" t="s">
        <v>10299</v>
      </c>
      <c r="M4355" s="57" t="s">
        <v>17</v>
      </c>
      <c r="N4355" s="11"/>
      <c r="O4355" s="11"/>
    </row>
    <row r="4356" spans="1:15" ht="45" x14ac:dyDescent="0.2">
      <c r="A4356" s="4">
        <v>4356</v>
      </c>
      <c r="B4356" s="11">
        <v>7676</v>
      </c>
      <c r="C4356" s="52" t="s">
        <v>13139</v>
      </c>
      <c r="D4356" s="34" t="s">
        <v>14</v>
      </c>
      <c r="E4356" s="49" t="s">
        <v>13140</v>
      </c>
      <c r="F4356" s="36">
        <v>9623603554</v>
      </c>
      <c r="G4356" s="11" t="str">
        <f t="shared" si="69"/>
        <v>1984-09-12</v>
      </c>
      <c r="H4356" s="24">
        <v>30937</v>
      </c>
      <c r="I4356" s="11" t="s">
        <v>9865</v>
      </c>
      <c r="J4356" s="11" t="s">
        <v>16</v>
      </c>
      <c r="K4356" s="11"/>
      <c r="L4356" s="56" t="s">
        <v>10536</v>
      </c>
      <c r="M4356" s="57" t="s">
        <v>17</v>
      </c>
      <c r="N4356" s="11" t="s">
        <v>11634</v>
      </c>
      <c r="O4356" s="11"/>
    </row>
    <row r="4357" spans="1:15" ht="45" x14ac:dyDescent="0.2">
      <c r="A4357" s="4">
        <v>4357</v>
      </c>
      <c r="B4357" s="11">
        <v>7712</v>
      </c>
      <c r="C4357" s="52" t="s">
        <v>13141</v>
      </c>
      <c r="D4357" s="34" t="s">
        <v>14</v>
      </c>
      <c r="E4357" s="49" t="s">
        <v>13004</v>
      </c>
      <c r="F4357" s="36">
        <v>9604721672</v>
      </c>
      <c r="G4357" s="11" t="str">
        <f t="shared" si="69"/>
        <v>1990-08-27</v>
      </c>
      <c r="H4357" s="24" t="s">
        <v>13142</v>
      </c>
      <c r="I4357" s="11" t="s">
        <v>4188</v>
      </c>
      <c r="J4357" s="11" t="s">
        <v>64</v>
      </c>
      <c r="K4357" s="11"/>
      <c r="L4357" s="56" t="s">
        <v>10299</v>
      </c>
      <c r="M4357" s="57" t="s">
        <v>17</v>
      </c>
      <c r="N4357" s="11"/>
      <c r="O4357" s="11"/>
    </row>
    <row r="4358" spans="1:15" ht="45" x14ac:dyDescent="0.2">
      <c r="A4358" s="4">
        <v>4358</v>
      </c>
      <c r="B4358" s="11">
        <v>7675</v>
      </c>
      <c r="C4358" s="52" t="s">
        <v>13143</v>
      </c>
      <c r="D4358" s="34" t="s">
        <v>14</v>
      </c>
      <c r="E4358" s="49" t="s">
        <v>13144</v>
      </c>
      <c r="F4358" s="36">
        <v>8329812563</v>
      </c>
      <c r="G4358" s="11" t="str">
        <f t="shared" si="69"/>
        <v>1981-11-27</v>
      </c>
      <c r="H4358" s="24" t="s">
        <v>13145</v>
      </c>
      <c r="I4358" s="11" t="s">
        <v>6890</v>
      </c>
      <c r="J4358" s="11" t="s">
        <v>16</v>
      </c>
      <c r="K4358" s="11"/>
      <c r="L4358" s="56" t="s">
        <v>10536</v>
      </c>
      <c r="M4358" s="57" t="s">
        <v>17</v>
      </c>
      <c r="N4358" s="11"/>
      <c r="O4358" s="11"/>
    </row>
    <row r="4359" spans="1:15" ht="45" x14ac:dyDescent="0.2">
      <c r="A4359" s="4">
        <v>4359</v>
      </c>
      <c r="B4359" s="11">
        <v>7690</v>
      </c>
      <c r="C4359" s="52" t="s">
        <v>13146</v>
      </c>
      <c r="D4359" s="34" t="s">
        <v>14</v>
      </c>
      <c r="E4359" s="49" t="s">
        <v>13147</v>
      </c>
      <c r="F4359" s="36">
        <v>9834079742</v>
      </c>
      <c r="G4359" s="11" t="str">
        <f t="shared" si="69"/>
        <v>1997-10-20</v>
      </c>
      <c r="H4359" s="24" t="s">
        <v>8228</v>
      </c>
      <c r="I4359" s="55" t="s">
        <v>15</v>
      </c>
      <c r="J4359" s="55" t="s">
        <v>16</v>
      </c>
      <c r="K4359" s="11"/>
      <c r="L4359" s="56" t="s">
        <v>10536</v>
      </c>
      <c r="M4359" s="57" t="s">
        <v>17</v>
      </c>
      <c r="N4359" s="11"/>
      <c r="O4359" s="11"/>
    </row>
    <row r="4360" spans="1:15" ht="45" x14ac:dyDescent="0.2">
      <c r="A4360" s="4">
        <v>4360</v>
      </c>
      <c r="B4360" s="11">
        <v>7679</v>
      </c>
      <c r="C4360" s="52" t="s">
        <v>13148</v>
      </c>
      <c r="D4360" s="34" t="s">
        <v>14</v>
      </c>
      <c r="E4360" s="49" t="s">
        <v>13149</v>
      </c>
      <c r="F4360" s="36">
        <v>7350292687</v>
      </c>
      <c r="G4360" s="11" t="str">
        <f t="shared" si="69"/>
        <v>1996-05-06</v>
      </c>
      <c r="H4360" s="24">
        <v>35191</v>
      </c>
      <c r="I4360" s="11" t="s">
        <v>229</v>
      </c>
      <c r="J4360" s="11" t="s">
        <v>13150</v>
      </c>
      <c r="K4360" s="11"/>
      <c r="L4360" s="56" t="s">
        <v>10536</v>
      </c>
      <c r="M4360" s="57" t="s">
        <v>17</v>
      </c>
      <c r="N4360" s="11"/>
      <c r="O4360" s="11"/>
    </row>
    <row r="4361" spans="1:15" ht="45" x14ac:dyDescent="0.2">
      <c r="A4361" s="4">
        <v>4361</v>
      </c>
      <c r="B4361" s="11">
        <v>7729</v>
      </c>
      <c r="C4361" s="52" t="s">
        <v>13151</v>
      </c>
      <c r="D4361" s="34" t="s">
        <v>91</v>
      </c>
      <c r="E4361" s="49" t="s">
        <v>13152</v>
      </c>
      <c r="F4361" s="36">
        <v>8329557883</v>
      </c>
      <c r="G4361" s="11" t="str">
        <f t="shared" si="69"/>
        <v>1994-11-05</v>
      </c>
      <c r="H4361" s="24">
        <v>34643</v>
      </c>
      <c r="I4361" s="11" t="s">
        <v>7118</v>
      </c>
      <c r="J4361" s="11"/>
      <c r="K4361" s="11"/>
      <c r="L4361" s="56" t="s">
        <v>10299</v>
      </c>
      <c r="M4361" s="57" t="s">
        <v>17</v>
      </c>
      <c r="N4361" s="11"/>
      <c r="O4361" s="11"/>
    </row>
    <row r="4362" spans="1:15" ht="45" x14ac:dyDescent="0.2">
      <c r="A4362" s="4">
        <v>4362</v>
      </c>
      <c r="B4362" s="11">
        <v>7598</v>
      </c>
      <c r="C4362" s="52" t="s">
        <v>13153</v>
      </c>
      <c r="D4362" s="34" t="s">
        <v>91</v>
      </c>
      <c r="E4362" s="49" t="s">
        <v>13154</v>
      </c>
      <c r="F4362" s="36">
        <v>90210001291</v>
      </c>
      <c r="G4362" s="11" t="str">
        <f t="shared" si="69"/>
        <v>1996-03-13</v>
      </c>
      <c r="H4362" s="24" t="s">
        <v>13155</v>
      </c>
      <c r="I4362" s="11" t="s">
        <v>6890</v>
      </c>
      <c r="J4362" s="11" t="s">
        <v>16</v>
      </c>
      <c r="K4362" s="11"/>
      <c r="L4362" s="56" t="s">
        <v>11412</v>
      </c>
      <c r="M4362" s="57" t="s">
        <v>17</v>
      </c>
      <c r="N4362" s="11"/>
      <c r="O4362" s="11"/>
    </row>
    <row r="4363" spans="1:15" ht="45" x14ac:dyDescent="0.2">
      <c r="A4363" s="4">
        <v>4363</v>
      </c>
      <c r="B4363" s="11">
        <v>7662</v>
      </c>
      <c r="C4363" s="52" t="s">
        <v>13153</v>
      </c>
      <c r="D4363" s="34" t="s">
        <v>14</v>
      </c>
      <c r="E4363" s="49" t="s">
        <v>13156</v>
      </c>
      <c r="F4363" s="36">
        <v>8975863365</v>
      </c>
      <c r="G4363" s="11" t="str">
        <f t="shared" si="69"/>
        <v>1995-10-26</v>
      </c>
      <c r="H4363" s="24" t="s">
        <v>13157</v>
      </c>
      <c r="I4363" s="11" t="s">
        <v>35</v>
      </c>
      <c r="J4363" s="11" t="s">
        <v>96</v>
      </c>
      <c r="K4363" s="11"/>
      <c r="L4363" s="56" t="s">
        <v>11412</v>
      </c>
      <c r="M4363" s="57" t="s">
        <v>17</v>
      </c>
      <c r="N4363" s="11"/>
      <c r="O4363" s="11"/>
    </row>
    <row r="4364" spans="1:15" ht="30" x14ac:dyDescent="0.2">
      <c r="A4364" s="4">
        <v>4364</v>
      </c>
      <c r="B4364" s="11">
        <v>6173</v>
      </c>
      <c r="C4364" s="52" t="s">
        <v>13158</v>
      </c>
      <c r="D4364" s="34" t="s">
        <v>14</v>
      </c>
      <c r="E4364" s="49" t="s">
        <v>13159</v>
      </c>
      <c r="F4364" s="36">
        <v>9022304373</v>
      </c>
      <c r="G4364" s="11" t="str">
        <f t="shared" si="69"/>
        <v>1993-04-14</v>
      </c>
      <c r="H4364" s="24" t="s">
        <v>11085</v>
      </c>
      <c r="I4364" s="11" t="s">
        <v>54</v>
      </c>
      <c r="J4364" s="11" t="s">
        <v>16</v>
      </c>
      <c r="K4364" s="11"/>
      <c r="L4364" s="56" t="s">
        <v>11412</v>
      </c>
      <c r="M4364" s="57" t="s">
        <v>66</v>
      </c>
      <c r="N4364" s="11" t="s">
        <v>11265</v>
      </c>
      <c r="O4364" s="11"/>
    </row>
    <row r="4365" spans="1:15" ht="45" x14ac:dyDescent="0.2">
      <c r="A4365" s="4">
        <v>4365</v>
      </c>
      <c r="B4365" s="11">
        <v>7372</v>
      </c>
      <c r="C4365" s="52" t="s">
        <v>13160</v>
      </c>
      <c r="D4365" s="34" t="s">
        <v>91</v>
      </c>
      <c r="E4365" s="49" t="s">
        <v>13161</v>
      </c>
      <c r="F4365" s="36">
        <v>7038369844</v>
      </c>
      <c r="G4365" s="11" t="str">
        <f t="shared" si="69"/>
        <v>1994-08-09</v>
      </c>
      <c r="H4365" s="24">
        <v>34555</v>
      </c>
      <c r="I4365" s="11" t="s">
        <v>11862</v>
      </c>
      <c r="J4365" s="11" t="s">
        <v>16</v>
      </c>
      <c r="K4365" s="11" t="s">
        <v>11422</v>
      </c>
      <c r="L4365" s="56" t="s">
        <v>10536</v>
      </c>
      <c r="M4365" s="57" t="s">
        <v>17</v>
      </c>
      <c r="N4365" s="11" t="s">
        <v>11652</v>
      </c>
      <c r="O4365" s="58"/>
    </row>
    <row r="4366" spans="1:15" ht="45" x14ac:dyDescent="0.2">
      <c r="A4366" s="4">
        <v>4366</v>
      </c>
      <c r="B4366" s="11">
        <v>8003</v>
      </c>
      <c r="C4366" s="52" t="s">
        <v>13162</v>
      </c>
      <c r="D4366" s="34" t="s">
        <v>14</v>
      </c>
      <c r="E4366" s="49" t="s">
        <v>13163</v>
      </c>
      <c r="F4366" s="36">
        <v>9766794635</v>
      </c>
      <c r="G4366" s="11" t="str">
        <f t="shared" si="69"/>
        <v>1988-01-03</v>
      </c>
      <c r="H4366" s="24">
        <v>32145</v>
      </c>
      <c r="I4366" s="11" t="s">
        <v>2712</v>
      </c>
      <c r="J4366" s="11" t="s">
        <v>64</v>
      </c>
      <c r="K4366" s="11" t="s">
        <v>11528</v>
      </c>
      <c r="L4366" s="56" t="s">
        <v>11412</v>
      </c>
      <c r="M4366" s="57" t="s">
        <v>17</v>
      </c>
      <c r="N4366" s="11"/>
      <c r="O4366" s="11"/>
    </row>
    <row r="4367" spans="1:15" ht="45" x14ac:dyDescent="0.2">
      <c r="A4367" s="4">
        <v>4367</v>
      </c>
      <c r="B4367" s="11">
        <v>7157</v>
      </c>
      <c r="C4367" s="52" t="s">
        <v>13164</v>
      </c>
      <c r="D4367" s="34" t="s">
        <v>91</v>
      </c>
      <c r="E4367" s="49" t="s">
        <v>13165</v>
      </c>
      <c r="F4367" s="36">
        <v>9850466552</v>
      </c>
      <c r="G4367" s="11" t="str">
        <f t="shared" si="69"/>
        <v>1991-03-01</v>
      </c>
      <c r="H4367" s="24">
        <v>33298</v>
      </c>
      <c r="I4367" s="11" t="s">
        <v>229</v>
      </c>
      <c r="J4367" s="11" t="s">
        <v>230</v>
      </c>
      <c r="K4367" s="11"/>
      <c r="L4367" s="56" t="s">
        <v>10536</v>
      </c>
      <c r="M4367" s="57" t="s">
        <v>17</v>
      </c>
      <c r="N4367" s="11"/>
      <c r="O4367" s="11"/>
    </row>
    <row r="4368" spans="1:15" ht="45" x14ac:dyDescent="0.2">
      <c r="A4368" s="4">
        <v>4368</v>
      </c>
      <c r="B4368" s="11">
        <v>8005</v>
      </c>
      <c r="C4368" s="52" t="s">
        <v>13166</v>
      </c>
      <c r="D4368" s="34" t="s">
        <v>91</v>
      </c>
      <c r="E4368" s="49" t="s">
        <v>13167</v>
      </c>
      <c r="F4368" s="36">
        <v>9284654994</v>
      </c>
      <c r="G4368" s="11" t="str">
        <f t="shared" si="69"/>
        <v>1995-04-05</v>
      </c>
      <c r="H4368" s="24">
        <v>34794</v>
      </c>
      <c r="I4368" s="55" t="s">
        <v>15</v>
      </c>
      <c r="J4368" s="55" t="s">
        <v>16</v>
      </c>
      <c r="K4368" s="11" t="s">
        <v>11422</v>
      </c>
      <c r="L4368" s="56" t="s">
        <v>10536</v>
      </c>
      <c r="M4368" s="57" t="s">
        <v>17</v>
      </c>
      <c r="N4368" s="11"/>
      <c r="O4368" s="11"/>
    </row>
    <row r="4369" spans="1:15" ht="45" x14ac:dyDescent="0.2">
      <c r="A4369" s="4">
        <v>4369</v>
      </c>
      <c r="B4369" s="11">
        <v>7970</v>
      </c>
      <c r="C4369" s="52" t="s">
        <v>13168</v>
      </c>
      <c r="D4369" s="34" t="s">
        <v>91</v>
      </c>
      <c r="E4369" s="38"/>
      <c r="F4369" s="36">
        <v>8999365279</v>
      </c>
      <c r="G4369" s="11" t="str">
        <f t="shared" si="69"/>
        <v>1993-03-23</v>
      </c>
      <c r="H4369" s="24">
        <v>34051</v>
      </c>
      <c r="I4369" s="55" t="s">
        <v>15</v>
      </c>
      <c r="J4369" s="55" t="s">
        <v>16</v>
      </c>
      <c r="K4369" s="11" t="s">
        <v>11422</v>
      </c>
      <c r="L4369" s="56" t="s">
        <v>10536</v>
      </c>
      <c r="M4369" s="57" t="s">
        <v>17</v>
      </c>
      <c r="N4369" s="11"/>
      <c r="O4369" s="11"/>
    </row>
    <row r="4370" spans="1:15" ht="45" x14ac:dyDescent="0.2">
      <c r="A4370" s="4">
        <v>4370</v>
      </c>
      <c r="B4370" s="11">
        <v>5245</v>
      </c>
      <c r="C4370" s="52" t="s">
        <v>13169</v>
      </c>
      <c r="D4370" s="34" t="s">
        <v>91</v>
      </c>
      <c r="E4370" s="38"/>
      <c r="F4370" s="36">
        <v>8412004805</v>
      </c>
      <c r="G4370" s="11" t="str">
        <f t="shared" si="69"/>
        <v>1986-09-10</v>
      </c>
      <c r="H4370" s="24">
        <v>31665</v>
      </c>
      <c r="I4370" s="11" t="s">
        <v>13170</v>
      </c>
      <c r="J4370" s="11" t="s">
        <v>64</v>
      </c>
      <c r="K4370" s="11" t="s">
        <v>11422</v>
      </c>
      <c r="L4370" s="56" t="s">
        <v>11412</v>
      </c>
      <c r="M4370" s="57" t="s">
        <v>17</v>
      </c>
      <c r="N4370" s="11"/>
      <c r="O4370" s="11"/>
    </row>
    <row r="4371" spans="1:15" ht="45" x14ac:dyDescent="0.2">
      <c r="A4371" s="4">
        <v>4371</v>
      </c>
      <c r="B4371" s="11">
        <v>5232</v>
      </c>
      <c r="C4371" s="52" t="s">
        <v>13171</v>
      </c>
      <c r="D4371" s="34" t="s">
        <v>14</v>
      </c>
      <c r="E4371" s="49" t="s">
        <v>13172</v>
      </c>
      <c r="F4371" s="36">
        <v>9923386459</v>
      </c>
      <c r="G4371" s="11" t="str">
        <f t="shared" si="69"/>
        <v>1983-11-12</v>
      </c>
      <c r="H4371" s="24">
        <v>30632</v>
      </c>
      <c r="I4371" s="55" t="s">
        <v>15</v>
      </c>
      <c r="J4371" s="55" t="s">
        <v>16</v>
      </c>
      <c r="K4371" s="11"/>
      <c r="L4371" s="56" t="s">
        <v>11412</v>
      </c>
      <c r="M4371" s="57" t="s">
        <v>17</v>
      </c>
      <c r="N4371" s="11"/>
      <c r="O4371" s="11"/>
    </row>
    <row r="4372" spans="1:15" ht="45" x14ac:dyDescent="0.2">
      <c r="A4372" s="4">
        <v>4372</v>
      </c>
      <c r="B4372" s="11">
        <v>8011</v>
      </c>
      <c r="C4372" s="52" t="s">
        <v>13173</v>
      </c>
      <c r="D4372" s="34" t="s">
        <v>14</v>
      </c>
      <c r="E4372" s="49" t="s">
        <v>13174</v>
      </c>
      <c r="F4372" s="36">
        <v>9834072374</v>
      </c>
      <c r="G4372" s="11" t="str">
        <f t="shared" si="69"/>
        <v>1980-06-18</v>
      </c>
      <c r="H4372" s="24">
        <v>29390</v>
      </c>
      <c r="I4372" s="11" t="s">
        <v>13175</v>
      </c>
      <c r="J4372" s="11" t="s">
        <v>10515</v>
      </c>
      <c r="K4372" s="11" t="s">
        <v>11528</v>
      </c>
      <c r="L4372" s="56" t="s">
        <v>11412</v>
      </c>
      <c r="M4372" s="57" t="s">
        <v>17</v>
      </c>
      <c r="N4372" s="11"/>
      <c r="O4372" s="11"/>
    </row>
    <row r="4373" spans="1:15" ht="30" x14ac:dyDescent="0.2">
      <c r="A4373" s="4">
        <v>4373</v>
      </c>
      <c r="B4373" s="11">
        <v>7806</v>
      </c>
      <c r="C4373" s="52" t="s">
        <v>13176</v>
      </c>
      <c r="D4373" s="34" t="s">
        <v>91</v>
      </c>
      <c r="E4373" s="49" t="s">
        <v>13177</v>
      </c>
      <c r="F4373" s="36">
        <v>9420435089</v>
      </c>
      <c r="G4373" s="11" t="str">
        <f t="shared" si="69"/>
        <v>1997-06-09</v>
      </c>
      <c r="H4373" s="24">
        <v>35590</v>
      </c>
      <c r="I4373" s="55" t="s">
        <v>15</v>
      </c>
      <c r="J4373" s="55" t="s">
        <v>16</v>
      </c>
      <c r="K4373" s="11" t="s">
        <v>11422</v>
      </c>
      <c r="L4373" s="56" t="s">
        <v>11412</v>
      </c>
      <c r="M4373" s="57" t="s">
        <v>17</v>
      </c>
      <c r="N4373" s="11"/>
      <c r="O4373" s="11"/>
    </row>
    <row r="4374" spans="1:15" ht="30" x14ac:dyDescent="0.2">
      <c r="A4374" s="4">
        <v>4374</v>
      </c>
      <c r="B4374" s="11">
        <v>7852</v>
      </c>
      <c r="C4374" s="52" t="s">
        <v>13178</v>
      </c>
      <c r="D4374" s="34" t="s">
        <v>14</v>
      </c>
      <c r="E4374" s="49" t="s">
        <v>13179</v>
      </c>
      <c r="F4374" s="36">
        <v>7385337204</v>
      </c>
      <c r="G4374" s="11" t="str">
        <f t="shared" si="69"/>
        <v>1987-04-03</v>
      </c>
      <c r="H4374" s="24">
        <v>31870</v>
      </c>
      <c r="I4374" s="11" t="s">
        <v>10928</v>
      </c>
      <c r="J4374" s="11" t="s">
        <v>81</v>
      </c>
      <c r="K4374" s="11"/>
      <c r="L4374" s="56" t="s">
        <v>10536</v>
      </c>
      <c r="M4374" s="57" t="s">
        <v>17</v>
      </c>
      <c r="N4374" s="11" t="s">
        <v>6701</v>
      </c>
      <c r="O4374" s="11"/>
    </row>
    <row r="4375" spans="1:15" ht="45" x14ac:dyDescent="0.2">
      <c r="A4375" s="4">
        <v>4375</v>
      </c>
      <c r="B4375" s="11">
        <v>7899</v>
      </c>
      <c r="C4375" s="52" t="s">
        <v>13180</v>
      </c>
      <c r="D4375" s="34" t="s">
        <v>14</v>
      </c>
      <c r="E4375" s="49" t="s">
        <v>13181</v>
      </c>
      <c r="F4375" s="36">
        <v>8329891739</v>
      </c>
      <c r="G4375" s="11" t="str">
        <f t="shared" si="69"/>
        <v>1999-11-08</v>
      </c>
      <c r="H4375" s="24">
        <v>36472</v>
      </c>
      <c r="I4375" s="11" t="s">
        <v>419</v>
      </c>
      <c r="J4375" s="11" t="s">
        <v>10515</v>
      </c>
      <c r="K4375" s="11"/>
      <c r="L4375" s="56" t="s">
        <v>11412</v>
      </c>
      <c r="M4375" s="57" t="s">
        <v>66</v>
      </c>
      <c r="N4375" s="11"/>
      <c r="O4375" s="11"/>
    </row>
    <row r="4376" spans="1:15" ht="45" x14ac:dyDescent="0.2">
      <c r="A4376" s="4">
        <v>4376</v>
      </c>
      <c r="B4376" s="11">
        <v>7982</v>
      </c>
      <c r="C4376" s="52" t="s">
        <v>13182</v>
      </c>
      <c r="D4376" s="34" t="s">
        <v>14</v>
      </c>
      <c r="E4376" s="49" t="s">
        <v>13183</v>
      </c>
      <c r="F4376" s="36">
        <v>9404111131</v>
      </c>
      <c r="G4376" s="11" t="str">
        <f t="shared" si="69"/>
        <v>1988-02-11</v>
      </c>
      <c r="H4376" s="24">
        <v>32184</v>
      </c>
      <c r="I4376" s="11" t="s">
        <v>148</v>
      </c>
      <c r="J4376" s="11" t="s">
        <v>16</v>
      </c>
      <c r="K4376" s="11"/>
      <c r="L4376" s="56" t="s">
        <v>10536</v>
      </c>
      <c r="M4376" s="57" t="s">
        <v>17</v>
      </c>
      <c r="N4376" s="11"/>
      <c r="O4376" s="11"/>
    </row>
    <row r="4377" spans="1:15" ht="45" x14ac:dyDescent="0.2">
      <c r="A4377" s="4">
        <v>4377</v>
      </c>
      <c r="B4377" s="11">
        <v>7952</v>
      </c>
      <c r="C4377" s="52" t="s">
        <v>13184</v>
      </c>
      <c r="D4377" s="34" t="s">
        <v>14</v>
      </c>
      <c r="E4377" s="49" t="s">
        <v>13185</v>
      </c>
      <c r="F4377" s="36">
        <v>8698141506</v>
      </c>
      <c r="G4377" s="11" t="str">
        <f t="shared" si="69"/>
        <v>1996-09-06</v>
      </c>
      <c r="H4377" s="24">
        <v>35314</v>
      </c>
      <c r="I4377" s="11" t="s">
        <v>3085</v>
      </c>
      <c r="J4377" s="11" t="s">
        <v>697</v>
      </c>
      <c r="K4377" s="11"/>
      <c r="L4377" s="56" t="s">
        <v>11412</v>
      </c>
      <c r="M4377" s="57" t="s">
        <v>17</v>
      </c>
      <c r="N4377" s="11"/>
      <c r="O4377" s="11"/>
    </row>
    <row r="4378" spans="1:15" ht="45" x14ac:dyDescent="0.2">
      <c r="A4378" s="4">
        <v>4378</v>
      </c>
      <c r="B4378" s="11">
        <v>4567</v>
      </c>
      <c r="C4378" s="52" t="s">
        <v>13186</v>
      </c>
      <c r="D4378" s="34" t="s">
        <v>91</v>
      </c>
      <c r="E4378" s="49" t="s">
        <v>13187</v>
      </c>
      <c r="F4378" s="36">
        <v>9890149857</v>
      </c>
      <c r="G4378" s="11" t="str">
        <f t="shared" si="69"/>
        <v>1986-11-10</v>
      </c>
      <c r="H4378" s="24">
        <v>31726</v>
      </c>
      <c r="I4378" s="55" t="s">
        <v>15</v>
      </c>
      <c r="J4378" s="55" t="s">
        <v>16</v>
      </c>
      <c r="K4378" s="11"/>
      <c r="L4378" s="56" t="s">
        <v>10536</v>
      </c>
      <c r="M4378" s="57" t="s">
        <v>17</v>
      </c>
      <c r="N4378" s="11" t="s">
        <v>12311</v>
      </c>
      <c r="O4378" s="11"/>
    </row>
    <row r="4379" spans="1:15" ht="30" x14ac:dyDescent="0.2">
      <c r="A4379" s="4">
        <v>4379</v>
      </c>
      <c r="B4379" s="11">
        <v>7961</v>
      </c>
      <c r="C4379" s="52" t="s">
        <v>13188</v>
      </c>
      <c r="D4379" s="34" t="s">
        <v>14</v>
      </c>
      <c r="E4379" s="49" t="s">
        <v>13189</v>
      </c>
      <c r="F4379" s="36">
        <v>7709472611</v>
      </c>
      <c r="G4379" s="11" t="str">
        <f t="shared" si="69"/>
        <v>1994-05-19</v>
      </c>
      <c r="H4379" s="24">
        <v>34473</v>
      </c>
      <c r="I4379" s="11" t="s">
        <v>4923</v>
      </c>
      <c r="J4379" s="11" t="s">
        <v>96</v>
      </c>
      <c r="K4379" s="11"/>
      <c r="L4379" s="56" t="s">
        <v>11412</v>
      </c>
      <c r="M4379" s="57" t="s">
        <v>17</v>
      </c>
      <c r="N4379" s="11"/>
      <c r="O4379" s="11"/>
    </row>
    <row r="4380" spans="1:15" ht="45" x14ac:dyDescent="0.2">
      <c r="A4380" s="4">
        <v>4380</v>
      </c>
      <c r="B4380" s="11">
        <v>6497</v>
      </c>
      <c r="C4380" s="52" t="s">
        <v>13190</v>
      </c>
      <c r="D4380" s="34" t="s">
        <v>91</v>
      </c>
      <c r="E4380" s="38"/>
      <c r="F4380" s="36">
        <v>8530149498</v>
      </c>
      <c r="G4380" s="11" t="str">
        <f t="shared" si="69"/>
        <v>1999-03-31</v>
      </c>
      <c r="H4380" s="24">
        <v>36250</v>
      </c>
      <c r="I4380" s="11" t="s">
        <v>2917</v>
      </c>
      <c r="J4380" s="11" t="s">
        <v>96</v>
      </c>
      <c r="K4380" s="11"/>
      <c r="L4380" s="56" t="s">
        <v>11412</v>
      </c>
      <c r="M4380" s="57" t="s">
        <v>17</v>
      </c>
      <c r="N4380" s="11"/>
      <c r="O4380" s="11"/>
    </row>
    <row r="4381" spans="1:15" ht="45" x14ac:dyDescent="0.2">
      <c r="A4381" s="4">
        <v>4381</v>
      </c>
      <c r="B4381" s="11">
        <v>6841</v>
      </c>
      <c r="C4381" s="52" t="s">
        <v>13191</v>
      </c>
      <c r="D4381" s="34" t="s">
        <v>14</v>
      </c>
      <c r="E4381" s="49" t="s">
        <v>13192</v>
      </c>
      <c r="F4381" s="36">
        <v>9518540803</v>
      </c>
      <c r="G4381" s="11" t="str">
        <f t="shared" si="69"/>
        <v>1995-07-02</v>
      </c>
      <c r="H4381" s="24">
        <v>34882</v>
      </c>
      <c r="I4381" s="55" t="s">
        <v>15</v>
      </c>
      <c r="J4381" s="55" t="s">
        <v>16</v>
      </c>
      <c r="K4381" s="11"/>
      <c r="L4381" s="56" t="s">
        <v>11412</v>
      </c>
      <c r="M4381" s="57" t="s">
        <v>17</v>
      </c>
      <c r="N4381" s="11" t="s">
        <v>7350</v>
      </c>
      <c r="O4381" s="11"/>
    </row>
    <row r="4382" spans="1:15" ht="45" x14ac:dyDescent="0.2">
      <c r="A4382" s="4">
        <v>4382</v>
      </c>
      <c r="B4382" s="11">
        <v>7953</v>
      </c>
      <c r="C4382" s="52" t="s">
        <v>13193</v>
      </c>
      <c r="D4382" s="34" t="s">
        <v>14</v>
      </c>
      <c r="E4382" s="49" t="s">
        <v>13194</v>
      </c>
      <c r="F4382" s="36">
        <v>8308598464</v>
      </c>
      <c r="G4382" s="11" t="str">
        <f t="shared" si="69"/>
        <v>1995-10-21</v>
      </c>
      <c r="H4382" s="24">
        <v>34993</v>
      </c>
      <c r="I4382" s="11" t="s">
        <v>800</v>
      </c>
      <c r="J4382" s="11" t="s">
        <v>23</v>
      </c>
      <c r="K4382" s="11"/>
      <c r="L4382" s="56" t="s">
        <v>11412</v>
      </c>
      <c r="M4382" s="57" t="s">
        <v>17</v>
      </c>
      <c r="N4382" s="11" t="s">
        <v>10261</v>
      </c>
      <c r="O4382" s="11"/>
    </row>
    <row r="4383" spans="1:15" ht="45" x14ac:dyDescent="0.2">
      <c r="A4383" s="4">
        <v>4383</v>
      </c>
      <c r="B4383" s="11">
        <v>7945</v>
      </c>
      <c r="C4383" s="52" t="s">
        <v>13195</v>
      </c>
      <c r="D4383" s="34" t="s">
        <v>14</v>
      </c>
      <c r="E4383" s="38"/>
      <c r="F4383" s="54">
        <v>9922618743</v>
      </c>
      <c r="G4383" s="11" t="str">
        <f t="shared" si="69"/>
        <v>2004-07-27</v>
      </c>
      <c r="H4383" s="24">
        <v>38195</v>
      </c>
      <c r="I4383" s="55" t="s">
        <v>15</v>
      </c>
      <c r="J4383" s="55" t="s">
        <v>16</v>
      </c>
      <c r="K4383" s="11"/>
      <c r="L4383" s="56" t="s">
        <v>1168</v>
      </c>
      <c r="M4383" s="57"/>
      <c r="N4383" s="11"/>
      <c r="O4383" s="11"/>
    </row>
    <row r="4384" spans="1:15" ht="30" x14ac:dyDescent="0.2">
      <c r="A4384" s="4">
        <v>4384</v>
      </c>
      <c r="B4384" s="11">
        <v>6588</v>
      </c>
      <c r="C4384" s="52" t="s">
        <v>13196</v>
      </c>
      <c r="D4384" s="34" t="s">
        <v>91</v>
      </c>
      <c r="E4384" s="49" t="s">
        <v>13197</v>
      </c>
      <c r="F4384" s="36">
        <v>7559156097</v>
      </c>
      <c r="G4384" s="11" t="str">
        <f t="shared" si="69"/>
        <v>2002-02-21</v>
      </c>
      <c r="H4384" s="24">
        <v>37308</v>
      </c>
      <c r="I4384" s="11" t="s">
        <v>816</v>
      </c>
      <c r="J4384" s="11" t="s">
        <v>615</v>
      </c>
      <c r="K4384" s="11" t="s">
        <v>1279</v>
      </c>
      <c r="L4384" s="56" t="s">
        <v>13198</v>
      </c>
      <c r="M4384" s="57" t="s">
        <v>17</v>
      </c>
      <c r="N4384" s="11" t="s">
        <v>10375</v>
      </c>
      <c r="O4384" s="11"/>
    </row>
    <row r="4385" spans="1:15" ht="45" x14ac:dyDescent="0.2">
      <c r="A4385" s="4">
        <v>4385</v>
      </c>
      <c r="B4385" s="11">
        <v>7911</v>
      </c>
      <c r="C4385" s="52" t="s">
        <v>13199</v>
      </c>
      <c r="D4385" s="34" t="s">
        <v>91</v>
      </c>
      <c r="E4385" s="49" t="s">
        <v>13200</v>
      </c>
      <c r="F4385" s="36">
        <v>8459113836</v>
      </c>
      <c r="G4385" s="11" t="str">
        <f t="shared" si="69"/>
        <v>2001-02-27</v>
      </c>
      <c r="H4385" s="24">
        <v>36949</v>
      </c>
      <c r="I4385" s="11" t="s">
        <v>22</v>
      </c>
      <c r="J4385" s="11" t="s">
        <v>23</v>
      </c>
      <c r="K4385" s="11"/>
      <c r="L4385" s="56" t="s">
        <v>11412</v>
      </c>
      <c r="M4385" s="57" t="s">
        <v>17</v>
      </c>
      <c r="N4385" s="11"/>
      <c r="O4385" s="11"/>
    </row>
    <row r="4386" spans="1:15" ht="45" x14ac:dyDescent="0.2">
      <c r="A4386" s="4">
        <v>4386</v>
      </c>
      <c r="B4386" s="11">
        <v>7894</v>
      </c>
      <c r="C4386" s="52" t="s">
        <v>13201</v>
      </c>
      <c r="D4386" s="34" t="s">
        <v>14</v>
      </c>
      <c r="E4386" s="49" t="s">
        <v>13202</v>
      </c>
      <c r="F4386" s="36">
        <v>8600420048</v>
      </c>
      <c r="G4386" s="11" t="str">
        <f t="shared" si="69"/>
        <v>1997-06-08</v>
      </c>
      <c r="H4386" s="24">
        <v>35589</v>
      </c>
      <c r="I4386" s="11" t="s">
        <v>148</v>
      </c>
      <c r="J4386" s="11" t="s">
        <v>16</v>
      </c>
      <c r="K4386" s="11"/>
      <c r="L4386" s="56" t="s">
        <v>13198</v>
      </c>
      <c r="M4386" s="57" t="s">
        <v>17</v>
      </c>
      <c r="N4386" s="11" t="s">
        <v>10375</v>
      </c>
      <c r="O4386" s="11"/>
    </row>
    <row r="4387" spans="1:15" ht="45" x14ac:dyDescent="0.2">
      <c r="A4387" s="4">
        <v>4387</v>
      </c>
      <c r="B4387" s="11">
        <v>7786</v>
      </c>
      <c r="C4387" s="52" t="s">
        <v>13203</v>
      </c>
      <c r="D4387" s="34" t="s">
        <v>14</v>
      </c>
      <c r="E4387" s="49" t="s">
        <v>13204</v>
      </c>
      <c r="F4387" s="36" t="s">
        <v>13205</v>
      </c>
      <c r="G4387" s="11" t="str">
        <f t="shared" si="69"/>
        <v>1998-08-17</v>
      </c>
      <c r="H4387" s="24">
        <v>36024</v>
      </c>
      <c r="I4387" s="11" t="s">
        <v>6890</v>
      </c>
      <c r="J4387" s="55" t="s">
        <v>16</v>
      </c>
      <c r="K4387" s="11"/>
      <c r="L4387" s="56" t="s">
        <v>11412</v>
      </c>
      <c r="M4387" s="57" t="s">
        <v>17</v>
      </c>
      <c r="N4387" s="11"/>
      <c r="O4387" s="11"/>
    </row>
    <row r="4388" spans="1:15" ht="45" x14ac:dyDescent="0.2">
      <c r="A4388" s="4">
        <v>4388</v>
      </c>
      <c r="B4388" s="9" t="s">
        <v>13206</v>
      </c>
      <c r="C4388" s="52" t="s">
        <v>13207</v>
      </c>
      <c r="D4388" s="34" t="s">
        <v>14</v>
      </c>
      <c r="E4388" s="49" t="s">
        <v>13208</v>
      </c>
      <c r="F4388" s="36">
        <v>7972583073</v>
      </c>
      <c r="G4388" s="11" t="str">
        <f t="shared" si="69"/>
        <v>1983-09-27</v>
      </c>
      <c r="H4388" s="24">
        <v>30586</v>
      </c>
      <c r="I4388" s="11" t="s">
        <v>10285</v>
      </c>
      <c r="J4388" s="11" t="s">
        <v>230</v>
      </c>
      <c r="K4388" s="11"/>
      <c r="L4388" s="56" t="s">
        <v>11412</v>
      </c>
      <c r="M4388" s="57" t="s">
        <v>17</v>
      </c>
      <c r="N4388" s="11"/>
      <c r="O4388" s="11"/>
    </row>
    <row r="4389" spans="1:15" ht="45" x14ac:dyDescent="0.2">
      <c r="A4389" s="4">
        <v>4389</v>
      </c>
      <c r="B4389" s="11">
        <v>7877</v>
      </c>
      <c r="C4389" s="52" t="s">
        <v>13209</v>
      </c>
      <c r="D4389" s="34" t="s">
        <v>14</v>
      </c>
      <c r="E4389" s="49" t="s">
        <v>13210</v>
      </c>
      <c r="F4389" s="36">
        <v>7709590556</v>
      </c>
      <c r="G4389" s="11" t="str">
        <f t="shared" si="69"/>
        <v>1986-12-05</v>
      </c>
      <c r="H4389" s="24">
        <v>31751</v>
      </c>
      <c r="I4389" s="11" t="s">
        <v>6890</v>
      </c>
      <c r="J4389" s="11" t="s">
        <v>16</v>
      </c>
      <c r="K4389" s="11"/>
      <c r="L4389" s="56" t="s">
        <v>11412</v>
      </c>
      <c r="M4389" s="57" t="s">
        <v>17</v>
      </c>
      <c r="N4389" s="11"/>
      <c r="O4389" s="11"/>
    </row>
    <row r="4390" spans="1:15" ht="30" x14ac:dyDescent="0.2">
      <c r="A4390" s="4">
        <v>4390</v>
      </c>
      <c r="B4390" s="11">
        <v>7940</v>
      </c>
      <c r="C4390" s="52" t="s">
        <v>13211</v>
      </c>
      <c r="D4390" s="34" t="s">
        <v>14</v>
      </c>
      <c r="E4390" s="49" t="s">
        <v>13212</v>
      </c>
      <c r="F4390" s="36">
        <v>7972239850</v>
      </c>
      <c r="G4390" s="11" t="str">
        <f t="shared" si="69"/>
        <v>1991-11-16</v>
      </c>
      <c r="H4390" s="24">
        <v>33558</v>
      </c>
      <c r="I4390" s="11" t="s">
        <v>1397</v>
      </c>
      <c r="J4390" s="11" t="s">
        <v>96</v>
      </c>
      <c r="K4390" s="11"/>
      <c r="L4390" s="56" t="s">
        <v>11412</v>
      </c>
      <c r="M4390" s="57" t="s">
        <v>17</v>
      </c>
      <c r="N4390" s="11"/>
      <c r="O4390" s="11"/>
    </row>
    <row r="4391" spans="1:15" ht="30" x14ac:dyDescent="0.2">
      <c r="A4391" s="4">
        <v>4391</v>
      </c>
      <c r="B4391" s="11">
        <v>7935</v>
      </c>
      <c r="C4391" s="52" t="s">
        <v>13213</v>
      </c>
      <c r="D4391" s="34" t="s">
        <v>14</v>
      </c>
      <c r="E4391" s="49" t="s">
        <v>13214</v>
      </c>
      <c r="F4391" s="36">
        <v>8329229449</v>
      </c>
      <c r="G4391" s="11" t="str">
        <f t="shared" si="69"/>
        <v>1988-11-22</v>
      </c>
      <c r="H4391" s="24">
        <v>32469</v>
      </c>
      <c r="I4391" s="55" t="s">
        <v>15</v>
      </c>
      <c r="J4391" s="55" t="s">
        <v>16</v>
      </c>
      <c r="K4391" s="11"/>
      <c r="L4391" s="56" t="s">
        <v>13215</v>
      </c>
      <c r="M4391" s="57" t="s">
        <v>17</v>
      </c>
      <c r="N4391" s="11" t="s">
        <v>11634</v>
      </c>
      <c r="O4391" s="11"/>
    </row>
    <row r="4392" spans="1:15" ht="45" x14ac:dyDescent="0.2">
      <c r="A4392" s="4">
        <v>4392</v>
      </c>
      <c r="B4392" s="11">
        <v>7896</v>
      </c>
      <c r="C4392" s="52" t="s">
        <v>13216</v>
      </c>
      <c r="D4392" s="34" t="s">
        <v>14</v>
      </c>
      <c r="E4392" s="49" t="s">
        <v>13217</v>
      </c>
      <c r="F4392" s="36">
        <v>8793605814</v>
      </c>
      <c r="G4392" s="11" t="str">
        <f t="shared" si="69"/>
        <v>1997-07-15</v>
      </c>
      <c r="H4392" s="24">
        <v>35626</v>
      </c>
      <c r="I4392" s="11" t="s">
        <v>2712</v>
      </c>
      <c r="J4392" s="11" t="s">
        <v>64</v>
      </c>
      <c r="K4392" s="11"/>
      <c r="L4392" s="56" t="s">
        <v>11412</v>
      </c>
      <c r="M4392" s="57" t="s">
        <v>17</v>
      </c>
      <c r="N4392" s="11"/>
      <c r="O4392" s="11"/>
    </row>
    <row r="4393" spans="1:15" ht="45" x14ac:dyDescent="0.2">
      <c r="A4393" s="4">
        <v>4393</v>
      </c>
      <c r="B4393" s="11">
        <v>7897</v>
      </c>
      <c r="C4393" s="52" t="s">
        <v>13218</v>
      </c>
      <c r="D4393" s="34" t="s">
        <v>14</v>
      </c>
      <c r="E4393" s="49" t="s">
        <v>13219</v>
      </c>
      <c r="F4393" s="36">
        <v>7840929183</v>
      </c>
      <c r="G4393" s="11" t="str">
        <f t="shared" si="69"/>
        <v>1996-12-20</v>
      </c>
      <c r="H4393" s="24">
        <v>35419</v>
      </c>
      <c r="I4393" s="11" t="s">
        <v>12897</v>
      </c>
      <c r="J4393" s="11" t="s">
        <v>96</v>
      </c>
      <c r="K4393" s="11"/>
      <c r="L4393" s="56" t="s">
        <v>11412</v>
      </c>
      <c r="M4393" s="57" t="s">
        <v>17</v>
      </c>
      <c r="N4393" s="11"/>
      <c r="O4393" s="11"/>
    </row>
    <row r="4394" spans="1:15" ht="45" x14ac:dyDescent="0.2">
      <c r="A4394" s="4">
        <v>4394</v>
      </c>
      <c r="B4394" s="11">
        <v>7937</v>
      </c>
      <c r="C4394" s="52" t="s">
        <v>13220</v>
      </c>
      <c r="D4394" s="34" t="s">
        <v>91</v>
      </c>
      <c r="E4394" s="49" t="s">
        <v>13221</v>
      </c>
      <c r="F4394" s="36">
        <v>9309769242</v>
      </c>
      <c r="G4394" s="11" t="str">
        <f t="shared" si="69"/>
        <v>1994-05-15</v>
      </c>
      <c r="H4394" s="24">
        <v>34469</v>
      </c>
      <c r="I4394" s="11" t="s">
        <v>80</v>
      </c>
      <c r="J4394" s="11" t="s">
        <v>81</v>
      </c>
      <c r="K4394" s="11" t="s">
        <v>1279</v>
      </c>
      <c r="L4394" s="56" t="s">
        <v>13215</v>
      </c>
      <c r="M4394" s="57" t="s">
        <v>17</v>
      </c>
      <c r="N4394" s="11"/>
      <c r="O4394" s="11"/>
    </row>
    <row r="4395" spans="1:15" ht="45" x14ac:dyDescent="0.2">
      <c r="A4395" s="4">
        <v>4395</v>
      </c>
      <c r="B4395" s="9" t="s">
        <v>13222</v>
      </c>
      <c r="C4395" s="52" t="s">
        <v>13223</v>
      </c>
      <c r="D4395" s="34" t="s">
        <v>14</v>
      </c>
      <c r="E4395" s="49" t="s">
        <v>13224</v>
      </c>
      <c r="F4395" s="36">
        <v>9665547372</v>
      </c>
      <c r="G4395" s="11" t="str">
        <f t="shared" si="69"/>
        <v>1998-10-17</v>
      </c>
      <c r="H4395" s="24">
        <v>36085</v>
      </c>
      <c r="I4395" s="11" t="s">
        <v>10928</v>
      </c>
      <c r="J4395" s="11" t="s">
        <v>81</v>
      </c>
      <c r="K4395" s="11"/>
      <c r="L4395" s="56" t="s">
        <v>7906</v>
      </c>
      <c r="M4395" s="57" t="s">
        <v>66</v>
      </c>
      <c r="N4395" s="11"/>
      <c r="O4395" s="11"/>
    </row>
    <row r="4396" spans="1:15" ht="45" x14ac:dyDescent="0.2">
      <c r="A4396" s="4">
        <v>4396</v>
      </c>
      <c r="B4396" s="11">
        <v>6830</v>
      </c>
      <c r="C4396" s="52" t="s">
        <v>13225</v>
      </c>
      <c r="D4396" s="34" t="s">
        <v>91</v>
      </c>
      <c r="E4396" s="49" t="s">
        <v>13226</v>
      </c>
      <c r="F4396" s="36">
        <v>9970378815</v>
      </c>
      <c r="G4396" s="11" t="str">
        <f t="shared" si="69"/>
        <v>1999-02-10</v>
      </c>
      <c r="H4396" s="24">
        <v>36201</v>
      </c>
      <c r="I4396" s="11" t="s">
        <v>13227</v>
      </c>
      <c r="J4396" s="11" t="s">
        <v>64</v>
      </c>
      <c r="K4396" s="11" t="s">
        <v>504</v>
      </c>
      <c r="L4396" s="56" t="s">
        <v>13215</v>
      </c>
      <c r="M4396" s="57" t="s">
        <v>66</v>
      </c>
      <c r="N4396" s="11" t="s">
        <v>13228</v>
      </c>
      <c r="O4396" s="11"/>
    </row>
    <row r="4397" spans="1:15" ht="45" x14ac:dyDescent="0.2">
      <c r="A4397" s="4">
        <v>4397</v>
      </c>
      <c r="B4397" s="11">
        <v>6831</v>
      </c>
      <c r="C4397" s="52" t="s">
        <v>13229</v>
      </c>
      <c r="D4397" s="34" t="s">
        <v>91</v>
      </c>
      <c r="E4397" s="49" t="s">
        <v>13230</v>
      </c>
      <c r="F4397" s="36">
        <v>8149740690</v>
      </c>
      <c r="G4397" s="11" t="str">
        <f t="shared" si="69"/>
        <v>1993-12-31</v>
      </c>
      <c r="H4397" s="24">
        <v>34334</v>
      </c>
      <c r="I4397" s="11" t="s">
        <v>13227</v>
      </c>
      <c r="J4397" s="11" t="s">
        <v>64</v>
      </c>
      <c r="K4397" s="11" t="s">
        <v>1279</v>
      </c>
      <c r="L4397" s="56" t="s">
        <v>11412</v>
      </c>
      <c r="M4397" s="57" t="s">
        <v>17</v>
      </c>
      <c r="N4397" s="11"/>
      <c r="O4397" s="11"/>
    </row>
    <row r="4398" spans="1:15" ht="30" x14ac:dyDescent="0.2">
      <c r="A4398" s="4">
        <v>4398</v>
      </c>
      <c r="B4398" s="9" t="s">
        <v>13231</v>
      </c>
      <c r="C4398" s="52" t="s">
        <v>13232</v>
      </c>
      <c r="D4398" s="34" t="s">
        <v>91</v>
      </c>
      <c r="E4398" s="49" t="s">
        <v>13233</v>
      </c>
      <c r="F4398" s="36">
        <v>9923100759</v>
      </c>
      <c r="G4398" s="11" t="str">
        <f t="shared" si="69"/>
        <v>1989-07-30</v>
      </c>
      <c r="H4398" s="24">
        <v>32719</v>
      </c>
      <c r="I4398" s="55" t="s">
        <v>15</v>
      </c>
      <c r="J4398" s="55" t="s">
        <v>16</v>
      </c>
      <c r="K4398" s="11"/>
      <c r="L4398" s="56" t="s">
        <v>13215</v>
      </c>
      <c r="M4398" s="57" t="s">
        <v>17</v>
      </c>
      <c r="N4398" s="11"/>
      <c r="O4398" s="11"/>
    </row>
    <row r="4399" spans="1:15" ht="45" x14ac:dyDescent="0.2">
      <c r="A4399" s="4">
        <v>4399</v>
      </c>
      <c r="B4399" s="11">
        <v>7919</v>
      </c>
      <c r="C4399" s="52" t="s">
        <v>13234</v>
      </c>
      <c r="D4399" s="34" t="s">
        <v>14</v>
      </c>
      <c r="E4399" s="49" t="s">
        <v>13235</v>
      </c>
      <c r="F4399" s="36">
        <v>7057911236</v>
      </c>
      <c r="G4399" s="11" t="str">
        <f t="shared" si="69"/>
        <v>1998-12-03</v>
      </c>
      <c r="H4399" s="24">
        <v>36132</v>
      </c>
      <c r="I4399" s="11" t="s">
        <v>80</v>
      </c>
      <c r="J4399" s="11" t="s">
        <v>81</v>
      </c>
      <c r="K4399" s="11"/>
      <c r="L4399" s="56" t="s">
        <v>11412</v>
      </c>
      <c r="M4399" s="57" t="s">
        <v>17</v>
      </c>
      <c r="N4399" s="11"/>
      <c r="O4399" s="11"/>
    </row>
    <row r="4400" spans="1:15" ht="45" x14ac:dyDescent="0.2">
      <c r="A4400" s="4">
        <v>4400</v>
      </c>
      <c r="B4400" s="11">
        <v>7918</v>
      </c>
      <c r="C4400" s="52" t="s">
        <v>13236</v>
      </c>
      <c r="D4400" s="34" t="s">
        <v>14</v>
      </c>
      <c r="E4400" s="49" t="s">
        <v>13237</v>
      </c>
      <c r="F4400" s="36">
        <v>7057927027</v>
      </c>
      <c r="G4400" s="11" t="str">
        <f t="shared" si="69"/>
        <v>1997-11-24</v>
      </c>
      <c r="H4400" s="24">
        <v>35758</v>
      </c>
      <c r="I4400" s="55" t="s">
        <v>15</v>
      </c>
      <c r="J4400" s="55" t="s">
        <v>16</v>
      </c>
      <c r="K4400" s="11"/>
      <c r="L4400" s="56" t="s">
        <v>13215</v>
      </c>
      <c r="M4400" s="57" t="s">
        <v>17</v>
      </c>
      <c r="N4400" s="11" t="s">
        <v>13228</v>
      </c>
      <c r="O4400" s="11"/>
    </row>
    <row r="4401" spans="1:15" ht="45" x14ac:dyDescent="0.2">
      <c r="A4401" s="4">
        <v>4401</v>
      </c>
      <c r="B4401" s="11">
        <v>7907</v>
      </c>
      <c r="C4401" s="52" t="s">
        <v>13238</v>
      </c>
      <c r="D4401" s="34" t="s">
        <v>14</v>
      </c>
      <c r="E4401" s="49" t="s">
        <v>13239</v>
      </c>
      <c r="F4401" s="36">
        <v>9730963173</v>
      </c>
      <c r="G4401" s="11" t="str">
        <f t="shared" si="69"/>
        <v>1988-12-25</v>
      </c>
      <c r="H4401" s="24">
        <v>32502</v>
      </c>
      <c r="I4401" s="11" t="s">
        <v>22</v>
      </c>
      <c r="J4401" s="11" t="s">
        <v>23</v>
      </c>
      <c r="K4401" s="11"/>
      <c r="L4401" s="56" t="s">
        <v>11412</v>
      </c>
      <c r="M4401" s="57" t="s">
        <v>17</v>
      </c>
      <c r="N4401" s="11"/>
      <c r="O4401" s="11"/>
    </row>
    <row r="4402" spans="1:15" ht="30" x14ac:dyDescent="0.2">
      <c r="A4402" s="4">
        <v>4402</v>
      </c>
      <c r="B4402" s="11">
        <v>6657</v>
      </c>
      <c r="C4402" s="52" t="s">
        <v>13240</v>
      </c>
      <c r="D4402" s="34" t="s">
        <v>14</v>
      </c>
      <c r="E4402" s="49" t="s">
        <v>13241</v>
      </c>
      <c r="F4402" s="36">
        <v>9637317346</v>
      </c>
      <c r="G4402" s="11" t="str">
        <f t="shared" si="69"/>
        <v>1995-06-20</v>
      </c>
      <c r="H4402" s="24">
        <v>34870</v>
      </c>
      <c r="I4402" s="11" t="s">
        <v>419</v>
      </c>
      <c r="J4402" s="11" t="s">
        <v>539</v>
      </c>
      <c r="K4402" s="11"/>
      <c r="L4402" s="56" t="s">
        <v>11412</v>
      </c>
      <c r="M4402" s="57" t="s">
        <v>66</v>
      </c>
      <c r="N4402" s="11"/>
      <c r="O4402" s="11"/>
    </row>
    <row r="4403" spans="1:15" ht="30" x14ac:dyDescent="0.2">
      <c r="A4403" s="4">
        <v>4403</v>
      </c>
      <c r="B4403" s="11">
        <v>6660</v>
      </c>
      <c r="C4403" s="52" t="s">
        <v>13242</v>
      </c>
      <c r="D4403" s="34" t="s">
        <v>91</v>
      </c>
      <c r="E4403" s="38"/>
      <c r="F4403" s="36">
        <v>9011169038</v>
      </c>
      <c r="G4403" s="11" t="str">
        <f t="shared" si="69"/>
        <v>1997-07-12</v>
      </c>
      <c r="H4403" s="24">
        <v>35623</v>
      </c>
      <c r="I4403" s="11" t="s">
        <v>419</v>
      </c>
      <c r="J4403" s="11" t="s">
        <v>539</v>
      </c>
      <c r="K4403" s="11" t="s">
        <v>11422</v>
      </c>
      <c r="L4403" s="56" t="s">
        <v>13215</v>
      </c>
      <c r="M4403" s="57" t="s">
        <v>66</v>
      </c>
      <c r="N4403" s="11" t="s">
        <v>9229</v>
      </c>
      <c r="O4403" s="11"/>
    </row>
    <row r="4404" spans="1:15" ht="45" x14ac:dyDescent="0.2">
      <c r="A4404" s="4">
        <v>4404</v>
      </c>
      <c r="B4404" s="11">
        <v>7889</v>
      </c>
      <c r="C4404" s="52" t="s">
        <v>13243</v>
      </c>
      <c r="D4404" s="34" t="s">
        <v>14</v>
      </c>
      <c r="E4404" s="49" t="s">
        <v>13244</v>
      </c>
      <c r="F4404" s="36">
        <v>8698686651</v>
      </c>
      <c r="G4404" s="11" t="str">
        <f t="shared" si="69"/>
        <v>1996-05-15</v>
      </c>
      <c r="H4404" s="24">
        <v>35200</v>
      </c>
      <c r="I4404" s="11" t="s">
        <v>229</v>
      </c>
      <c r="J4404" s="11" t="s">
        <v>230</v>
      </c>
      <c r="K4404" s="11"/>
      <c r="L4404" s="56" t="s">
        <v>11412</v>
      </c>
      <c r="M4404" s="57" t="s">
        <v>17</v>
      </c>
      <c r="N4404" s="11"/>
      <c r="O4404" s="11"/>
    </row>
    <row r="4405" spans="1:15" ht="45" x14ac:dyDescent="0.2">
      <c r="A4405" s="4">
        <v>4405</v>
      </c>
      <c r="B4405" s="11">
        <v>7322</v>
      </c>
      <c r="C4405" s="52" t="s">
        <v>13245</v>
      </c>
      <c r="D4405" s="34" t="s">
        <v>91</v>
      </c>
      <c r="E4405" s="49" t="s">
        <v>13246</v>
      </c>
      <c r="F4405" s="36">
        <v>7378308648</v>
      </c>
      <c r="G4405" s="11" t="str">
        <f t="shared" si="69"/>
        <v>1998-08-23</v>
      </c>
      <c r="H4405" s="24">
        <v>36030</v>
      </c>
      <c r="I4405" s="11" t="s">
        <v>160</v>
      </c>
      <c r="J4405" s="11" t="s">
        <v>64</v>
      </c>
      <c r="K4405" s="11" t="s">
        <v>11422</v>
      </c>
      <c r="L4405" s="56" t="s">
        <v>13215</v>
      </c>
      <c r="M4405" s="57" t="s">
        <v>17</v>
      </c>
      <c r="N4405" s="11" t="s">
        <v>7172</v>
      </c>
      <c r="O4405" s="11"/>
    </row>
    <row r="4406" spans="1:15" ht="45" x14ac:dyDescent="0.2">
      <c r="A4406" s="4">
        <v>4406</v>
      </c>
      <c r="B4406" s="40" t="s">
        <v>13247</v>
      </c>
      <c r="C4406" s="52" t="s">
        <v>13248</v>
      </c>
      <c r="D4406" s="42" t="s">
        <v>91</v>
      </c>
      <c r="E4406" s="49" t="s">
        <v>13249</v>
      </c>
      <c r="F4406" s="43">
        <v>7066313003</v>
      </c>
      <c r="G4406" s="11" t="str">
        <f t="shared" si="69"/>
        <v>1996-05-13</v>
      </c>
      <c r="H4406" s="81">
        <v>35198</v>
      </c>
      <c r="I4406" s="55" t="s">
        <v>15</v>
      </c>
      <c r="J4406" s="55" t="s">
        <v>16</v>
      </c>
      <c r="K4406" s="11" t="s">
        <v>11422</v>
      </c>
      <c r="L4406" s="56" t="s">
        <v>13215</v>
      </c>
      <c r="M4406" s="57" t="s">
        <v>17</v>
      </c>
      <c r="N4406" s="39" t="s">
        <v>6900</v>
      </c>
      <c r="O4406" s="39"/>
    </row>
    <row r="4407" spans="1:15" ht="45" x14ac:dyDescent="0.2">
      <c r="A4407" s="4">
        <v>4407</v>
      </c>
      <c r="B4407" s="9" t="s">
        <v>13250</v>
      </c>
      <c r="C4407" s="52" t="s">
        <v>13251</v>
      </c>
      <c r="D4407" s="34" t="s">
        <v>91</v>
      </c>
      <c r="E4407" s="49" t="s">
        <v>13252</v>
      </c>
      <c r="F4407" s="36">
        <v>9130911504</v>
      </c>
      <c r="G4407" s="11" t="str">
        <f t="shared" si="69"/>
        <v>1991-12-30</v>
      </c>
      <c r="H4407" s="24">
        <v>33602</v>
      </c>
      <c r="I4407" s="11" t="s">
        <v>427</v>
      </c>
      <c r="J4407" s="11" t="s">
        <v>16</v>
      </c>
      <c r="K4407" s="11" t="s">
        <v>1279</v>
      </c>
      <c r="L4407" s="56" t="s">
        <v>11412</v>
      </c>
      <c r="M4407" s="57" t="s">
        <v>17</v>
      </c>
      <c r="N4407" s="11"/>
      <c r="O4407" s="11"/>
    </row>
    <row r="4408" spans="1:15" ht="45" x14ac:dyDescent="0.2">
      <c r="A4408" s="4">
        <v>4408</v>
      </c>
      <c r="B4408" s="9" t="s">
        <v>13253</v>
      </c>
      <c r="C4408" s="52" t="s">
        <v>13254</v>
      </c>
      <c r="D4408" s="34" t="s">
        <v>14</v>
      </c>
      <c r="E4408" s="49" t="s">
        <v>13255</v>
      </c>
      <c r="F4408" s="36">
        <v>8668917186</v>
      </c>
      <c r="G4408" s="11" t="str">
        <f t="shared" si="69"/>
        <v>1993-10-23</v>
      </c>
      <c r="H4408" s="24">
        <v>34265</v>
      </c>
      <c r="I4408" s="55" t="s">
        <v>15</v>
      </c>
      <c r="J4408" s="55" t="s">
        <v>16</v>
      </c>
      <c r="K4408" s="11" t="s">
        <v>504</v>
      </c>
      <c r="L4408" s="56" t="s">
        <v>13215</v>
      </c>
      <c r="M4408" s="57" t="s">
        <v>17</v>
      </c>
      <c r="N4408" s="11"/>
      <c r="O4408" s="11"/>
    </row>
    <row r="4409" spans="1:15" ht="45" x14ac:dyDescent="0.2">
      <c r="A4409" s="4">
        <v>4409</v>
      </c>
      <c r="B4409" s="9" t="s">
        <v>13256</v>
      </c>
      <c r="C4409" s="52" t="s">
        <v>13257</v>
      </c>
      <c r="D4409" s="34" t="s">
        <v>14</v>
      </c>
      <c r="E4409" s="38"/>
      <c r="F4409" s="36">
        <v>8888907242</v>
      </c>
      <c r="G4409" s="11" t="str">
        <f t="shared" si="69"/>
        <v>1995-11-21</v>
      </c>
      <c r="H4409" s="24">
        <v>35024</v>
      </c>
      <c r="I4409" s="55" t="s">
        <v>15</v>
      </c>
      <c r="J4409" s="55" t="s">
        <v>16</v>
      </c>
      <c r="K4409" s="11"/>
      <c r="L4409" s="56" t="s">
        <v>13215</v>
      </c>
      <c r="M4409" s="57" t="s">
        <v>17</v>
      </c>
      <c r="N4409" s="11" t="s">
        <v>8131</v>
      </c>
      <c r="O4409" s="11"/>
    </row>
    <row r="4410" spans="1:15" ht="45" x14ac:dyDescent="0.2">
      <c r="A4410" s="4">
        <v>4410</v>
      </c>
      <c r="B4410" s="9" t="s">
        <v>13258</v>
      </c>
      <c r="C4410" s="52" t="s">
        <v>13259</v>
      </c>
      <c r="D4410" s="34" t="s">
        <v>14</v>
      </c>
      <c r="E4410" s="49" t="s">
        <v>13260</v>
      </c>
      <c r="F4410" s="36">
        <v>9518555471</v>
      </c>
      <c r="G4410" s="11" t="str">
        <f t="shared" si="69"/>
        <v>1992-02-08</v>
      </c>
      <c r="H4410" s="24">
        <v>33642</v>
      </c>
      <c r="I4410" s="11" t="s">
        <v>22</v>
      </c>
      <c r="J4410" s="11" t="s">
        <v>23</v>
      </c>
      <c r="K4410" s="11"/>
      <c r="L4410" s="56" t="s">
        <v>11412</v>
      </c>
      <c r="M4410" s="57" t="s">
        <v>17</v>
      </c>
      <c r="N4410" s="11" t="s">
        <v>6791</v>
      </c>
      <c r="O4410" s="11"/>
    </row>
    <row r="4411" spans="1:15" ht="30" x14ac:dyDescent="0.2">
      <c r="A4411" s="4">
        <v>4411</v>
      </c>
      <c r="B4411" s="9" t="s">
        <v>13261</v>
      </c>
      <c r="C4411" s="52" t="s">
        <v>13262</v>
      </c>
      <c r="D4411" s="34" t="s">
        <v>14</v>
      </c>
      <c r="E4411" s="49" t="s">
        <v>13263</v>
      </c>
      <c r="F4411" s="36">
        <v>9545936258</v>
      </c>
      <c r="G4411" s="11" t="str">
        <f t="shared" si="69"/>
        <v>1992-06-09</v>
      </c>
      <c r="H4411" s="24">
        <v>33764</v>
      </c>
      <c r="I4411" s="55" t="s">
        <v>15</v>
      </c>
      <c r="J4411" s="55" t="s">
        <v>16</v>
      </c>
      <c r="K4411" s="11"/>
      <c r="L4411" s="56" t="s">
        <v>11412</v>
      </c>
      <c r="M4411" s="57" t="s">
        <v>66</v>
      </c>
      <c r="N4411" s="11" t="s">
        <v>7172</v>
      </c>
      <c r="O4411" s="11"/>
    </row>
    <row r="4412" spans="1:15" ht="45" x14ac:dyDescent="0.2">
      <c r="A4412" s="4">
        <v>4412</v>
      </c>
      <c r="B4412" s="9" t="s">
        <v>13264</v>
      </c>
      <c r="C4412" s="52" t="s">
        <v>13265</v>
      </c>
      <c r="D4412" s="34" t="s">
        <v>14</v>
      </c>
      <c r="E4412" s="49" t="s">
        <v>13266</v>
      </c>
      <c r="F4412" s="36">
        <v>9503052192</v>
      </c>
      <c r="G4412" s="11" t="str">
        <f t="shared" si="69"/>
        <v>2000-10-01</v>
      </c>
      <c r="H4412" s="24">
        <v>36800</v>
      </c>
      <c r="I4412" s="55" t="s">
        <v>15</v>
      </c>
      <c r="J4412" s="55" t="s">
        <v>16</v>
      </c>
      <c r="K4412" s="11"/>
      <c r="L4412" s="56" t="s">
        <v>11412</v>
      </c>
      <c r="M4412" s="57" t="s">
        <v>66</v>
      </c>
      <c r="N4412" s="11" t="s">
        <v>12311</v>
      </c>
      <c r="O4412" s="11"/>
    </row>
    <row r="4413" spans="1:15" ht="45" x14ac:dyDescent="0.2">
      <c r="A4413" s="4">
        <v>4413</v>
      </c>
      <c r="B4413" s="9" t="s">
        <v>13267</v>
      </c>
      <c r="C4413" s="52" t="s">
        <v>13268</v>
      </c>
      <c r="D4413" s="34" t="s">
        <v>14</v>
      </c>
      <c r="E4413" s="49" t="s">
        <v>13269</v>
      </c>
      <c r="F4413" s="36">
        <v>7745021937</v>
      </c>
      <c r="G4413" s="11" t="str">
        <f t="shared" si="69"/>
        <v>1999-12-02</v>
      </c>
      <c r="H4413" s="24">
        <v>36496</v>
      </c>
      <c r="I4413" s="11" t="s">
        <v>2917</v>
      </c>
      <c r="J4413" s="11" t="s">
        <v>96</v>
      </c>
      <c r="K4413" s="11"/>
      <c r="L4413" s="56" t="s">
        <v>13215</v>
      </c>
      <c r="M4413" s="57" t="s">
        <v>66</v>
      </c>
      <c r="N4413" s="11" t="s">
        <v>12311</v>
      </c>
      <c r="O4413" s="11"/>
    </row>
    <row r="4414" spans="1:15" ht="45" x14ac:dyDescent="0.2">
      <c r="A4414" s="4">
        <v>4414</v>
      </c>
      <c r="B4414" s="9" t="s">
        <v>13270</v>
      </c>
      <c r="C4414" s="52" t="s">
        <v>13271</v>
      </c>
      <c r="D4414" s="34" t="s">
        <v>14</v>
      </c>
      <c r="E4414" s="49" t="s">
        <v>13272</v>
      </c>
      <c r="F4414" s="36">
        <v>9730839298</v>
      </c>
      <c r="G4414" s="11" t="str">
        <f t="shared" si="69"/>
        <v>1994-06-08</v>
      </c>
      <c r="H4414" s="24">
        <v>34493</v>
      </c>
      <c r="I4414" s="11" t="s">
        <v>13273</v>
      </c>
      <c r="J4414" s="11" t="s">
        <v>16</v>
      </c>
      <c r="K4414" s="11"/>
      <c r="L4414" s="56" t="s">
        <v>11412</v>
      </c>
      <c r="M4414" s="57" t="s">
        <v>17</v>
      </c>
      <c r="N4414" s="11"/>
      <c r="O4414" s="11"/>
    </row>
    <row r="4415" spans="1:15" ht="45" x14ac:dyDescent="0.2">
      <c r="A4415" s="4">
        <v>4415</v>
      </c>
      <c r="B4415" s="11">
        <v>5754</v>
      </c>
      <c r="C4415" s="52" t="s">
        <v>13274</v>
      </c>
      <c r="D4415" s="34" t="s">
        <v>91</v>
      </c>
      <c r="E4415" s="49" t="s">
        <v>13275</v>
      </c>
      <c r="F4415" s="36">
        <v>7218943837</v>
      </c>
      <c r="G4415" s="11" t="str">
        <f t="shared" si="69"/>
        <v>1992-08-16</v>
      </c>
      <c r="H4415" s="24">
        <v>33832</v>
      </c>
      <c r="I4415" s="55" t="s">
        <v>15</v>
      </c>
      <c r="J4415" s="55" t="s">
        <v>16</v>
      </c>
      <c r="K4415" s="11" t="s">
        <v>11422</v>
      </c>
      <c r="L4415" s="56" t="s">
        <v>13215</v>
      </c>
      <c r="M4415" s="57" t="s">
        <v>17</v>
      </c>
      <c r="N4415" s="11" t="s">
        <v>8131</v>
      </c>
      <c r="O4415" s="11"/>
    </row>
    <row r="4416" spans="1:15" ht="45" x14ac:dyDescent="0.2">
      <c r="A4416" s="4">
        <v>4416</v>
      </c>
      <c r="B4416" s="11">
        <v>6574</v>
      </c>
      <c r="C4416" s="52" t="s">
        <v>13276</v>
      </c>
      <c r="D4416" s="34" t="s">
        <v>91</v>
      </c>
      <c r="E4416" s="49" t="s">
        <v>13277</v>
      </c>
      <c r="F4416" s="36">
        <v>9699097199</v>
      </c>
      <c r="G4416" s="11" t="str">
        <f t="shared" si="69"/>
        <v>1999-05-30</v>
      </c>
      <c r="H4416" s="24">
        <v>36310</v>
      </c>
      <c r="I4416" s="55" t="s">
        <v>15</v>
      </c>
      <c r="J4416" s="55" t="s">
        <v>16</v>
      </c>
      <c r="K4416" s="11" t="s">
        <v>11422</v>
      </c>
      <c r="L4416" s="56" t="s">
        <v>13215</v>
      </c>
      <c r="M4416" s="57" t="s">
        <v>17</v>
      </c>
      <c r="N4416" s="11"/>
      <c r="O4416" s="11"/>
    </row>
    <row r="4417" spans="1:15" ht="45" x14ac:dyDescent="0.2">
      <c r="A4417" s="4">
        <v>4417</v>
      </c>
      <c r="B4417" s="11">
        <v>7828</v>
      </c>
      <c r="C4417" s="52" t="s">
        <v>13278</v>
      </c>
      <c r="D4417" s="34" t="s">
        <v>14</v>
      </c>
      <c r="E4417" s="49" t="s">
        <v>13279</v>
      </c>
      <c r="F4417" s="36">
        <v>9689216742</v>
      </c>
      <c r="G4417" s="11" t="str">
        <f t="shared" si="69"/>
        <v>1996-04-06</v>
      </c>
      <c r="H4417" s="24">
        <v>35161</v>
      </c>
      <c r="I4417" s="11" t="s">
        <v>22</v>
      </c>
      <c r="J4417" s="11" t="s">
        <v>23</v>
      </c>
      <c r="K4417" s="11"/>
      <c r="L4417" s="56" t="s">
        <v>11412</v>
      </c>
      <c r="M4417" s="57" t="s">
        <v>17</v>
      </c>
      <c r="N4417" s="11"/>
      <c r="O4417" s="11"/>
    </row>
    <row r="4418" spans="1:15" ht="45" x14ac:dyDescent="0.2">
      <c r="A4418" s="4">
        <v>4418</v>
      </c>
      <c r="B4418" s="11">
        <v>7864</v>
      </c>
      <c r="C4418" s="52" t="s">
        <v>13280</v>
      </c>
      <c r="D4418" s="34" t="s">
        <v>91</v>
      </c>
      <c r="E4418" s="49" t="s">
        <v>13281</v>
      </c>
      <c r="F4418" s="36">
        <v>9404708488</v>
      </c>
      <c r="G4418" s="11" t="str">
        <f t="shared" ref="G4418:G4481" si="70">TEXT(H4418,"yyyy-mm-dd")</f>
        <v>1987-06-21</v>
      </c>
      <c r="H4418" s="24">
        <v>31949</v>
      </c>
      <c r="I4418" s="11" t="s">
        <v>1470</v>
      </c>
      <c r="J4418" s="11" t="s">
        <v>64</v>
      </c>
      <c r="K4418" s="11" t="s">
        <v>11422</v>
      </c>
      <c r="L4418" s="56" t="s">
        <v>11412</v>
      </c>
      <c r="M4418" s="57" t="s">
        <v>17</v>
      </c>
      <c r="N4418" s="11"/>
      <c r="O4418" s="11"/>
    </row>
    <row r="4419" spans="1:15" ht="60" x14ac:dyDescent="0.2">
      <c r="A4419" s="4">
        <v>4419</v>
      </c>
      <c r="B4419" s="11">
        <v>7860</v>
      </c>
      <c r="C4419" s="52" t="s">
        <v>13282</v>
      </c>
      <c r="D4419" s="34" t="s">
        <v>14</v>
      </c>
      <c r="E4419" s="49" t="s">
        <v>13283</v>
      </c>
      <c r="F4419" s="36">
        <v>9370852623</v>
      </c>
      <c r="G4419" s="11" t="str">
        <f t="shared" si="70"/>
        <v>2001-08-25</v>
      </c>
      <c r="H4419" s="24">
        <v>37128</v>
      </c>
      <c r="I4419" s="11" t="s">
        <v>13284</v>
      </c>
      <c r="J4419" s="11" t="s">
        <v>96</v>
      </c>
      <c r="K4419" s="11"/>
      <c r="L4419" s="56" t="s">
        <v>11412</v>
      </c>
      <c r="M4419" s="57" t="s">
        <v>17</v>
      </c>
      <c r="N4419" s="11"/>
      <c r="O4419" s="11"/>
    </row>
    <row r="4420" spans="1:15" ht="45" x14ac:dyDescent="0.2">
      <c r="A4420" s="4">
        <v>4420</v>
      </c>
      <c r="B4420" s="11">
        <v>7213</v>
      </c>
      <c r="C4420" s="52" t="s">
        <v>13285</v>
      </c>
      <c r="D4420" s="34" t="s">
        <v>14</v>
      </c>
      <c r="E4420" s="49" t="s">
        <v>13286</v>
      </c>
      <c r="F4420" s="36">
        <v>9145607166</v>
      </c>
      <c r="G4420" s="11" t="str">
        <f t="shared" si="70"/>
        <v>1999-10-18</v>
      </c>
      <c r="H4420" s="24">
        <v>36451</v>
      </c>
      <c r="I4420" s="55" t="s">
        <v>15</v>
      </c>
      <c r="J4420" s="55" t="s">
        <v>16</v>
      </c>
      <c r="K4420" s="11"/>
      <c r="L4420" s="56" t="s">
        <v>11412</v>
      </c>
      <c r="M4420" s="57" t="s">
        <v>66</v>
      </c>
      <c r="N4420" s="11"/>
      <c r="O4420" s="11"/>
    </row>
    <row r="4421" spans="1:15" ht="45" x14ac:dyDescent="0.2">
      <c r="A4421" s="4">
        <v>4421</v>
      </c>
      <c r="B4421" s="11">
        <v>7922</v>
      </c>
      <c r="C4421" s="52" t="s">
        <v>13287</v>
      </c>
      <c r="D4421" s="34" t="s">
        <v>14</v>
      </c>
      <c r="E4421" s="49" t="s">
        <v>13288</v>
      </c>
      <c r="F4421" s="36">
        <v>87937330018</v>
      </c>
      <c r="G4421" s="11" t="str">
        <f t="shared" si="70"/>
        <v>1991-11-29</v>
      </c>
      <c r="H4421" s="24">
        <v>33571</v>
      </c>
      <c r="I4421" s="11" t="s">
        <v>148</v>
      </c>
      <c r="J4421" s="11" t="s">
        <v>16</v>
      </c>
      <c r="K4421" s="11"/>
      <c r="L4421" s="56" t="s">
        <v>11412</v>
      </c>
      <c r="M4421" s="57" t="s">
        <v>17</v>
      </c>
      <c r="N4421" s="11" t="s">
        <v>6879</v>
      </c>
      <c r="O4421" s="11"/>
    </row>
    <row r="4422" spans="1:15" ht="45" x14ac:dyDescent="0.2">
      <c r="A4422" s="4">
        <v>4422</v>
      </c>
      <c r="B4422" s="11">
        <v>7917</v>
      </c>
      <c r="C4422" s="52" t="s">
        <v>13289</v>
      </c>
      <c r="D4422" s="34" t="s">
        <v>14</v>
      </c>
      <c r="E4422" s="49" t="s">
        <v>13290</v>
      </c>
      <c r="F4422" s="36">
        <v>8050609491</v>
      </c>
      <c r="G4422" s="11" t="str">
        <f t="shared" si="70"/>
        <v>1988-04-01</v>
      </c>
      <c r="H4422" s="24">
        <v>32234</v>
      </c>
      <c r="I4422" s="11" t="s">
        <v>63</v>
      </c>
      <c r="J4422" s="11" t="s">
        <v>65</v>
      </c>
      <c r="K4422" s="11"/>
      <c r="L4422" s="56" t="s">
        <v>13215</v>
      </c>
      <c r="M4422" s="57" t="s">
        <v>17</v>
      </c>
      <c r="N4422" s="11"/>
      <c r="O4422" s="11"/>
    </row>
    <row r="4423" spans="1:15" ht="45" x14ac:dyDescent="0.2">
      <c r="A4423" s="4">
        <v>4423</v>
      </c>
      <c r="B4423" s="11">
        <v>7975</v>
      </c>
      <c r="C4423" s="52" t="s">
        <v>13291</v>
      </c>
      <c r="D4423" s="34" t="s">
        <v>14</v>
      </c>
      <c r="E4423" s="49" t="s">
        <v>13292</v>
      </c>
      <c r="F4423" s="36">
        <v>9767385542</v>
      </c>
      <c r="G4423" s="11" t="str">
        <f t="shared" si="70"/>
        <v>1997-04-03</v>
      </c>
      <c r="H4423" s="24">
        <v>35523</v>
      </c>
      <c r="I4423" s="55" t="s">
        <v>15</v>
      </c>
      <c r="J4423" s="55" t="s">
        <v>16</v>
      </c>
      <c r="K4423" s="11"/>
      <c r="L4423" s="56" t="s">
        <v>11412</v>
      </c>
      <c r="M4423" s="57" t="s">
        <v>17</v>
      </c>
      <c r="N4423" s="11"/>
      <c r="O4423" s="11"/>
    </row>
    <row r="4424" spans="1:15" ht="45" x14ac:dyDescent="0.2">
      <c r="A4424" s="4">
        <v>4424</v>
      </c>
      <c r="B4424" s="11">
        <v>7132</v>
      </c>
      <c r="C4424" s="52" t="s">
        <v>13293</v>
      </c>
      <c r="D4424" s="34" t="s">
        <v>14</v>
      </c>
      <c r="E4424" s="49" t="s">
        <v>13294</v>
      </c>
      <c r="F4424" s="36">
        <v>8806266800</v>
      </c>
      <c r="G4424" s="11" t="str">
        <f t="shared" si="70"/>
        <v>1988-01-14</v>
      </c>
      <c r="H4424" s="24">
        <v>32156</v>
      </c>
      <c r="I4424" s="55" t="s">
        <v>15</v>
      </c>
      <c r="J4424" s="55" t="s">
        <v>16</v>
      </c>
      <c r="K4424" s="11"/>
      <c r="L4424" s="56" t="s">
        <v>11412</v>
      </c>
      <c r="M4424" s="57" t="s">
        <v>17</v>
      </c>
      <c r="N4424" s="11"/>
      <c r="O4424" s="58"/>
    </row>
    <row r="4425" spans="1:15" ht="30" x14ac:dyDescent="0.2">
      <c r="A4425" s="4">
        <v>4425</v>
      </c>
      <c r="B4425" s="11">
        <v>7007</v>
      </c>
      <c r="C4425" s="52" t="s">
        <v>13295</v>
      </c>
      <c r="D4425" s="34" t="s">
        <v>14</v>
      </c>
      <c r="E4425" s="38"/>
      <c r="F4425" s="36">
        <v>7972374037</v>
      </c>
      <c r="G4425" s="11" t="str">
        <f t="shared" si="70"/>
        <v>1992-07-23</v>
      </c>
      <c r="H4425" s="24">
        <v>33808</v>
      </c>
      <c r="I4425" s="11" t="s">
        <v>217</v>
      </c>
      <c r="J4425" s="11" t="s">
        <v>96</v>
      </c>
      <c r="K4425" s="11"/>
      <c r="L4425" s="56" t="s">
        <v>11412</v>
      </c>
      <c r="M4425" s="57" t="s">
        <v>17</v>
      </c>
      <c r="N4425" s="11"/>
      <c r="O4425" s="11"/>
    </row>
    <row r="4426" spans="1:15" ht="30" x14ac:dyDescent="0.2">
      <c r="A4426" s="4">
        <v>4426</v>
      </c>
      <c r="B4426" s="11">
        <v>6969</v>
      </c>
      <c r="C4426" s="52" t="s">
        <v>13296</v>
      </c>
      <c r="D4426" s="34" t="s">
        <v>91</v>
      </c>
      <c r="E4426" s="49" t="s">
        <v>13297</v>
      </c>
      <c r="F4426" s="36">
        <v>7264951839</v>
      </c>
      <c r="G4426" s="11" t="str">
        <f t="shared" si="70"/>
        <v>2002-10-02</v>
      </c>
      <c r="H4426" s="24">
        <v>37531</v>
      </c>
      <c r="I4426" s="11" t="s">
        <v>15</v>
      </c>
      <c r="J4426" s="11" t="s">
        <v>16</v>
      </c>
      <c r="K4426" s="11" t="s">
        <v>1279</v>
      </c>
      <c r="L4426" s="56"/>
      <c r="M4426" s="57" t="s">
        <v>17</v>
      </c>
      <c r="N4426" s="11"/>
      <c r="O4426" s="11"/>
    </row>
    <row r="4427" spans="1:15" ht="45" x14ac:dyDescent="0.2">
      <c r="A4427" s="4">
        <v>4427</v>
      </c>
      <c r="B4427" s="11">
        <v>6907</v>
      </c>
      <c r="C4427" s="52" t="s">
        <v>13298</v>
      </c>
      <c r="D4427" s="34" t="s">
        <v>14</v>
      </c>
      <c r="E4427" s="49" t="s">
        <v>13299</v>
      </c>
      <c r="F4427" s="36">
        <v>9657470967</v>
      </c>
      <c r="G4427" s="11" t="str">
        <f t="shared" si="70"/>
        <v>1998-09-28</v>
      </c>
      <c r="H4427" s="24">
        <v>36066</v>
      </c>
      <c r="I4427" s="11" t="s">
        <v>15</v>
      </c>
      <c r="J4427" s="11" t="s">
        <v>16</v>
      </c>
      <c r="K4427" s="11" t="s">
        <v>504</v>
      </c>
      <c r="L4427" s="56" t="s">
        <v>11412</v>
      </c>
      <c r="M4427" s="57" t="s">
        <v>17</v>
      </c>
      <c r="N4427" s="11"/>
      <c r="O4427" s="11"/>
    </row>
    <row r="4428" spans="1:15" ht="45" x14ac:dyDescent="0.2">
      <c r="A4428" s="4">
        <v>4428</v>
      </c>
      <c r="B4428" s="11">
        <v>5817</v>
      </c>
      <c r="C4428" s="52" t="s">
        <v>13300</v>
      </c>
      <c r="D4428" s="34" t="s">
        <v>14</v>
      </c>
      <c r="E4428" s="49" t="s">
        <v>13301</v>
      </c>
      <c r="F4428" s="36">
        <v>9049200867</v>
      </c>
      <c r="G4428" s="11" t="str">
        <f t="shared" si="70"/>
        <v>1985-01-08</v>
      </c>
      <c r="H4428" s="24">
        <v>31055</v>
      </c>
      <c r="I4428" s="11" t="s">
        <v>992</v>
      </c>
      <c r="J4428" s="11" t="s">
        <v>23</v>
      </c>
      <c r="K4428" s="11"/>
      <c r="L4428" s="56" t="s">
        <v>11412</v>
      </c>
      <c r="M4428" s="57" t="s">
        <v>17</v>
      </c>
      <c r="N4428" s="11"/>
      <c r="O4428" s="11"/>
    </row>
    <row r="4429" spans="1:15" ht="45" x14ac:dyDescent="0.2">
      <c r="A4429" s="4">
        <v>4429</v>
      </c>
      <c r="B4429" s="11">
        <v>7297</v>
      </c>
      <c r="C4429" s="52" t="s">
        <v>13302</v>
      </c>
      <c r="D4429" s="34" t="s">
        <v>14</v>
      </c>
      <c r="E4429" s="49" t="s">
        <v>13303</v>
      </c>
      <c r="F4429" s="36">
        <v>9665186297</v>
      </c>
      <c r="G4429" s="11" t="str">
        <f t="shared" si="70"/>
        <v>1994-04-10</v>
      </c>
      <c r="H4429" s="24">
        <v>34434</v>
      </c>
      <c r="I4429" s="11" t="s">
        <v>63</v>
      </c>
      <c r="J4429" s="11" t="s">
        <v>65</v>
      </c>
      <c r="K4429" s="11"/>
      <c r="L4429" s="56" t="s">
        <v>13215</v>
      </c>
      <c r="M4429" s="57" t="s">
        <v>17</v>
      </c>
      <c r="N4429" s="11"/>
      <c r="O4429" s="11"/>
    </row>
    <row r="4430" spans="1:15" ht="45" x14ac:dyDescent="0.2">
      <c r="A4430" s="4">
        <v>4430</v>
      </c>
      <c r="B4430" s="11">
        <v>7296</v>
      </c>
      <c r="C4430" s="52" t="s">
        <v>13304</v>
      </c>
      <c r="D4430" s="34" t="s">
        <v>14</v>
      </c>
      <c r="E4430" s="49" t="s">
        <v>13305</v>
      </c>
      <c r="F4430" s="36">
        <v>7875942035</v>
      </c>
      <c r="G4430" s="11" t="str">
        <f t="shared" si="70"/>
        <v>1998-08-10</v>
      </c>
      <c r="H4430" s="24">
        <v>36017</v>
      </c>
      <c r="I4430" s="11" t="s">
        <v>15</v>
      </c>
      <c r="J4430" s="11" t="s">
        <v>16</v>
      </c>
      <c r="K4430" s="11"/>
      <c r="L4430" s="56" t="s">
        <v>11412</v>
      </c>
      <c r="M4430" s="57" t="s">
        <v>17</v>
      </c>
      <c r="N4430" s="11"/>
      <c r="O4430" s="11"/>
    </row>
    <row r="4431" spans="1:15" ht="45" x14ac:dyDescent="0.2">
      <c r="A4431" s="4">
        <v>4431</v>
      </c>
      <c r="B4431" s="11">
        <v>7298</v>
      </c>
      <c r="C4431" s="52" t="s">
        <v>13306</v>
      </c>
      <c r="D4431" s="34" t="s">
        <v>91</v>
      </c>
      <c r="E4431" s="49" t="s">
        <v>13307</v>
      </c>
      <c r="F4431" s="36">
        <v>9209373160</v>
      </c>
      <c r="G4431" s="11" t="str">
        <f t="shared" si="70"/>
        <v>1997-06-24</v>
      </c>
      <c r="H4431" s="24">
        <v>35605</v>
      </c>
      <c r="I4431" s="11" t="s">
        <v>15</v>
      </c>
      <c r="J4431" s="11" t="s">
        <v>16</v>
      </c>
      <c r="K4431" s="11"/>
      <c r="L4431" s="56" t="s">
        <v>13215</v>
      </c>
      <c r="M4431" s="57" t="s">
        <v>17</v>
      </c>
      <c r="N4431" s="11"/>
      <c r="O4431" s="11"/>
    </row>
    <row r="4432" spans="1:15" ht="45" x14ac:dyDescent="0.2">
      <c r="A4432" s="4">
        <v>4432</v>
      </c>
      <c r="B4432" s="11">
        <v>7254</v>
      </c>
      <c r="C4432" s="52" t="s">
        <v>13308</v>
      </c>
      <c r="D4432" s="34" t="s">
        <v>91</v>
      </c>
      <c r="E4432" s="49" t="s">
        <v>13309</v>
      </c>
      <c r="F4432" s="36">
        <v>7666129732</v>
      </c>
      <c r="G4432" s="11" t="str">
        <f t="shared" si="70"/>
        <v>13/101997</v>
      </c>
      <c r="H4432" s="24" t="s">
        <v>13310</v>
      </c>
      <c r="I4432" s="11" t="s">
        <v>15</v>
      </c>
      <c r="J4432" s="11" t="s">
        <v>16</v>
      </c>
      <c r="K4432" s="11" t="s">
        <v>11422</v>
      </c>
      <c r="L4432" s="56" t="s">
        <v>13215</v>
      </c>
      <c r="M4432" s="57" t="s">
        <v>17</v>
      </c>
      <c r="N4432" s="11" t="s">
        <v>7172</v>
      </c>
      <c r="O4432" s="11"/>
    </row>
    <row r="4433" spans="1:15" ht="45" x14ac:dyDescent="0.2">
      <c r="A4433" s="4">
        <v>4433</v>
      </c>
      <c r="B4433" s="11">
        <v>7293</v>
      </c>
      <c r="C4433" s="52" t="s">
        <v>13311</v>
      </c>
      <c r="D4433" s="34" t="s">
        <v>14</v>
      </c>
      <c r="E4433" s="49" t="s">
        <v>13312</v>
      </c>
      <c r="F4433" s="36">
        <v>9325879413</v>
      </c>
      <c r="G4433" s="11" t="str">
        <f t="shared" si="70"/>
        <v>1995-02-25</v>
      </c>
      <c r="H4433" s="24">
        <v>34755</v>
      </c>
      <c r="I4433" s="11" t="s">
        <v>22</v>
      </c>
      <c r="J4433" s="11" t="s">
        <v>23</v>
      </c>
      <c r="K4433" s="11"/>
      <c r="L4433" s="56" t="s">
        <v>11412</v>
      </c>
      <c r="M4433" s="57" t="s">
        <v>17</v>
      </c>
      <c r="N4433" s="11"/>
      <c r="O4433" s="11"/>
    </row>
    <row r="4434" spans="1:15" ht="45" x14ac:dyDescent="0.2">
      <c r="A4434" s="4">
        <v>4434</v>
      </c>
      <c r="B4434" s="11">
        <v>7283</v>
      </c>
      <c r="C4434" s="52" t="s">
        <v>13313</v>
      </c>
      <c r="D4434" s="34" t="s">
        <v>91</v>
      </c>
      <c r="E4434" s="49" t="s">
        <v>13314</v>
      </c>
      <c r="F4434" s="36">
        <v>8010798302</v>
      </c>
      <c r="G4434" s="11" t="str">
        <f t="shared" si="70"/>
        <v>2002-12-18</v>
      </c>
      <c r="H4434" s="24">
        <v>37608</v>
      </c>
      <c r="I4434" s="11" t="s">
        <v>2917</v>
      </c>
      <c r="J4434" s="11" t="s">
        <v>96</v>
      </c>
      <c r="K4434" s="11" t="s">
        <v>1279</v>
      </c>
      <c r="L4434" s="56" t="s">
        <v>11412</v>
      </c>
      <c r="M4434" s="57" t="s">
        <v>17</v>
      </c>
      <c r="N4434" s="11"/>
      <c r="O4434" s="11"/>
    </row>
    <row r="4435" spans="1:15" ht="45" x14ac:dyDescent="0.2">
      <c r="A4435" s="4">
        <v>4435</v>
      </c>
      <c r="B4435" s="39">
        <v>7135</v>
      </c>
      <c r="C4435" s="52" t="s">
        <v>13315</v>
      </c>
      <c r="D4435" s="42" t="s">
        <v>91</v>
      </c>
      <c r="E4435" s="49" t="s">
        <v>13316</v>
      </c>
      <c r="F4435" s="43">
        <v>8390549040</v>
      </c>
      <c r="G4435" s="11" t="str">
        <f t="shared" si="70"/>
        <v>1990-05-16</v>
      </c>
      <c r="H4435" s="81">
        <v>33009</v>
      </c>
      <c r="I4435" s="11" t="s">
        <v>15</v>
      </c>
      <c r="J4435" s="11" t="s">
        <v>16</v>
      </c>
      <c r="K4435" s="39" t="s">
        <v>1279</v>
      </c>
      <c r="L4435" s="56" t="s">
        <v>13215</v>
      </c>
      <c r="M4435" s="57" t="s">
        <v>66</v>
      </c>
      <c r="N4435" s="39"/>
      <c r="O4435" s="39"/>
    </row>
    <row r="4436" spans="1:15" ht="45" x14ac:dyDescent="0.2">
      <c r="A4436" s="4">
        <v>4436</v>
      </c>
      <c r="B4436" s="11">
        <v>6943</v>
      </c>
      <c r="C4436" s="52" t="s">
        <v>13317</v>
      </c>
      <c r="D4436" s="34" t="s">
        <v>91</v>
      </c>
      <c r="E4436" s="49" t="s">
        <v>13318</v>
      </c>
      <c r="F4436" s="36">
        <v>8329995943</v>
      </c>
      <c r="G4436" s="11" t="str">
        <f t="shared" si="70"/>
        <v>1984-10-27</v>
      </c>
      <c r="H4436" s="24">
        <v>30982</v>
      </c>
      <c r="I4436" s="11" t="s">
        <v>148</v>
      </c>
      <c r="J4436" s="11" t="s">
        <v>16</v>
      </c>
      <c r="K4436" s="11" t="s">
        <v>1279</v>
      </c>
      <c r="L4436" s="56" t="s">
        <v>13215</v>
      </c>
      <c r="M4436" s="57" t="s">
        <v>17</v>
      </c>
      <c r="N4436" s="11"/>
      <c r="O4436" s="11"/>
    </row>
    <row r="4437" spans="1:15" ht="45" x14ac:dyDescent="0.2">
      <c r="A4437" s="4">
        <v>4437</v>
      </c>
      <c r="B4437" s="11">
        <v>7134</v>
      </c>
      <c r="C4437" s="52" t="s">
        <v>13319</v>
      </c>
      <c r="D4437" s="34" t="s">
        <v>14</v>
      </c>
      <c r="E4437" s="49" t="s">
        <v>13320</v>
      </c>
      <c r="F4437" s="36">
        <v>7387052321</v>
      </c>
      <c r="G4437" s="11" t="str">
        <f t="shared" si="70"/>
        <v>1990-01-19</v>
      </c>
      <c r="H4437" s="82">
        <v>32892</v>
      </c>
      <c r="I4437" s="11" t="s">
        <v>419</v>
      </c>
      <c r="J4437" s="11" t="s">
        <v>105</v>
      </c>
      <c r="K4437" s="11"/>
      <c r="L4437" s="56" t="s">
        <v>11412</v>
      </c>
      <c r="M4437" s="57" t="s">
        <v>66</v>
      </c>
      <c r="N4437" s="11"/>
      <c r="O4437" s="11"/>
    </row>
    <row r="4438" spans="1:15" ht="45" x14ac:dyDescent="0.2">
      <c r="A4438" s="4">
        <v>4438</v>
      </c>
      <c r="B4438" s="11">
        <v>7013</v>
      </c>
      <c r="C4438" s="52" t="s">
        <v>13321</v>
      </c>
      <c r="D4438" s="34" t="s">
        <v>14</v>
      </c>
      <c r="E4438" s="49" t="s">
        <v>13322</v>
      </c>
      <c r="F4438" s="36">
        <v>7798191658</v>
      </c>
      <c r="G4438" s="11" t="str">
        <f t="shared" si="70"/>
        <v>1987-07-15</v>
      </c>
      <c r="H4438" s="24">
        <v>31973</v>
      </c>
      <c r="I4438" s="11" t="s">
        <v>12226</v>
      </c>
      <c r="J4438" s="11" t="s">
        <v>96</v>
      </c>
      <c r="K4438" s="11"/>
      <c r="L4438" s="56" t="s">
        <v>11412</v>
      </c>
      <c r="M4438" s="57" t="s">
        <v>17</v>
      </c>
      <c r="N4438" s="11"/>
      <c r="O4438" s="11"/>
    </row>
    <row r="4439" spans="1:15" ht="45" x14ac:dyDescent="0.2">
      <c r="A4439" s="4">
        <v>4439</v>
      </c>
      <c r="B4439" s="9" t="s">
        <v>13323</v>
      </c>
      <c r="C4439" s="52" t="s">
        <v>13324</v>
      </c>
      <c r="D4439" s="34" t="s">
        <v>91</v>
      </c>
      <c r="E4439" s="49" t="s">
        <v>13325</v>
      </c>
      <c r="F4439" s="36">
        <v>9356658848</v>
      </c>
      <c r="G4439" s="11" t="str">
        <f t="shared" si="70"/>
        <v>2002-05-15</v>
      </c>
      <c r="H4439" s="24">
        <v>37391</v>
      </c>
      <c r="I4439" s="11" t="s">
        <v>80</v>
      </c>
      <c r="J4439" s="11" t="s">
        <v>81</v>
      </c>
      <c r="K4439" s="11" t="s">
        <v>11422</v>
      </c>
      <c r="L4439" s="56" t="s">
        <v>11412</v>
      </c>
      <c r="M4439" s="57" t="s">
        <v>66</v>
      </c>
      <c r="N4439" s="11"/>
      <c r="O4439" s="11"/>
    </row>
    <row r="4440" spans="1:15" ht="30" x14ac:dyDescent="0.2">
      <c r="A4440" s="4">
        <v>4440</v>
      </c>
      <c r="B4440" s="9" t="s">
        <v>13326</v>
      </c>
      <c r="C4440" s="52" t="s">
        <v>13327</v>
      </c>
      <c r="D4440" s="34" t="s">
        <v>91</v>
      </c>
      <c r="E4440" s="38" t="s">
        <v>13328</v>
      </c>
      <c r="F4440" s="36">
        <v>9604011038</v>
      </c>
      <c r="G4440" s="11" t="str">
        <f t="shared" si="70"/>
        <v>1999-09-25</v>
      </c>
      <c r="H4440" s="24">
        <v>36428</v>
      </c>
      <c r="I4440" s="11" t="s">
        <v>80</v>
      </c>
      <c r="J4440" s="11" t="s">
        <v>81</v>
      </c>
      <c r="K4440" s="11" t="s">
        <v>10649</v>
      </c>
      <c r="L4440" s="56" t="s">
        <v>13215</v>
      </c>
      <c r="M4440" s="57" t="s">
        <v>17</v>
      </c>
      <c r="N4440" s="11" t="s">
        <v>6900</v>
      </c>
      <c r="O4440" s="11"/>
    </row>
    <row r="4441" spans="1:15" ht="45" x14ac:dyDescent="0.2">
      <c r="A4441" s="4">
        <v>4441</v>
      </c>
      <c r="B4441" s="11">
        <v>7125</v>
      </c>
      <c r="C4441" s="52" t="s">
        <v>13329</v>
      </c>
      <c r="D4441" s="34" t="s">
        <v>14</v>
      </c>
      <c r="E4441" s="49" t="s">
        <v>13330</v>
      </c>
      <c r="F4441" s="36">
        <v>9579273442</v>
      </c>
      <c r="G4441" s="11" t="str">
        <f t="shared" si="70"/>
        <v>1998-06-08</v>
      </c>
      <c r="H4441" s="24">
        <v>35954</v>
      </c>
      <c r="I4441" s="11" t="s">
        <v>419</v>
      </c>
      <c r="J4441" s="11" t="s">
        <v>10515</v>
      </c>
      <c r="K4441" s="11"/>
      <c r="L4441" s="56" t="s">
        <v>13215</v>
      </c>
      <c r="M4441" s="57" t="s">
        <v>17</v>
      </c>
      <c r="N4441" s="11"/>
      <c r="O4441" s="11"/>
    </row>
    <row r="4442" spans="1:15" ht="45" x14ac:dyDescent="0.2">
      <c r="A4442" s="4">
        <v>4442</v>
      </c>
      <c r="B4442" s="9" t="s">
        <v>13331</v>
      </c>
      <c r="C4442" s="52" t="s">
        <v>13332</v>
      </c>
      <c r="D4442" s="34" t="s">
        <v>91</v>
      </c>
      <c r="E4442" s="49" t="s">
        <v>13333</v>
      </c>
      <c r="F4442" s="36">
        <v>8459965788</v>
      </c>
      <c r="G4442" s="11" t="str">
        <f t="shared" si="70"/>
        <v>1998-12-15</v>
      </c>
      <c r="H4442" s="24">
        <v>36144</v>
      </c>
      <c r="I4442" s="11" t="s">
        <v>1470</v>
      </c>
      <c r="J4442" s="11" t="s">
        <v>64</v>
      </c>
      <c r="K4442" s="11" t="s">
        <v>11422</v>
      </c>
      <c r="L4442" s="56" t="s">
        <v>13215</v>
      </c>
      <c r="M4442" s="57" t="s">
        <v>17</v>
      </c>
      <c r="N4442" s="11"/>
      <c r="O4442" s="11"/>
    </row>
    <row r="4443" spans="1:15" ht="45" x14ac:dyDescent="0.2">
      <c r="A4443" s="4">
        <v>4443</v>
      </c>
      <c r="B4443" s="11">
        <v>7120</v>
      </c>
      <c r="C4443" s="52" t="s">
        <v>13334</v>
      </c>
      <c r="D4443" s="34" t="s">
        <v>14</v>
      </c>
      <c r="E4443" s="49" t="s">
        <v>13335</v>
      </c>
      <c r="F4443" s="36">
        <v>8688432858</v>
      </c>
      <c r="G4443" s="11" t="str">
        <f t="shared" si="70"/>
        <v>1990-08-19</v>
      </c>
      <c r="H4443" s="24">
        <v>33104</v>
      </c>
      <c r="I4443" s="11" t="s">
        <v>696</v>
      </c>
      <c r="J4443" s="11" t="s">
        <v>697</v>
      </c>
      <c r="K4443" s="11"/>
      <c r="L4443" s="56" t="s">
        <v>11412</v>
      </c>
      <c r="M4443" s="57" t="s">
        <v>17</v>
      </c>
      <c r="N4443" s="11" t="s">
        <v>11265</v>
      </c>
      <c r="O4443" s="11"/>
    </row>
    <row r="4444" spans="1:15" ht="45" x14ac:dyDescent="0.2">
      <c r="A4444" s="4">
        <v>4444</v>
      </c>
      <c r="B4444" s="11">
        <v>6959</v>
      </c>
      <c r="C4444" s="52" t="s">
        <v>13336</v>
      </c>
      <c r="D4444" s="34" t="s">
        <v>14</v>
      </c>
      <c r="E4444" s="49" t="s">
        <v>13337</v>
      </c>
      <c r="F4444" s="36">
        <v>8983175866</v>
      </c>
      <c r="G4444" s="11" t="str">
        <f t="shared" si="70"/>
        <v>1988-06-04</v>
      </c>
      <c r="H4444" s="24">
        <v>32298</v>
      </c>
      <c r="I4444" s="11" t="s">
        <v>15</v>
      </c>
      <c r="J4444" s="11" t="s">
        <v>16</v>
      </c>
      <c r="K4444" s="11"/>
      <c r="L4444" s="56" t="s">
        <v>11412</v>
      </c>
      <c r="M4444" s="57" t="s">
        <v>17</v>
      </c>
      <c r="N4444" s="11" t="s">
        <v>13338</v>
      </c>
      <c r="O4444" s="11"/>
    </row>
    <row r="4445" spans="1:15" ht="45" x14ac:dyDescent="0.2">
      <c r="A4445" s="4">
        <v>4445</v>
      </c>
      <c r="B4445" s="11">
        <v>6998</v>
      </c>
      <c r="C4445" s="52" t="s">
        <v>13339</v>
      </c>
      <c r="D4445" s="34" t="s">
        <v>14</v>
      </c>
      <c r="E4445" s="49" t="s">
        <v>13340</v>
      </c>
      <c r="F4445" s="36">
        <v>9766680083</v>
      </c>
      <c r="G4445" s="11" t="str">
        <f t="shared" si="70"/>
        <v>1995-05-25</v>
      </c>
      <c r="H4445" s="24">
        <v>34844</v>
      </c>
      <c r="I4445" s="11" t="s">
        <v>1210</v>
      </c>
      <c r="J4445" s="11" t="s">
        <v>615</v>
      </c>
      <c r="K4445" s="11"/>
      <c r="L4445" s="56" t="s">
        <v>13215</v>
      </c>
      <c r="M4445" s="57" t="s">
        <v>17</v>
      </c>
      <c r="N4445" s="11" t="s">
        <v>11276</v>
      </c>
      <c r="O4445" s="11"/>
    </row>
    <row r="4446" spans="1:15" ht="45" x14ac:dyDescent="0.2">
      <c r="A4446" s="4">
        <v>4446</v>
      </c>
      <c r="B4446" s="11">
        <v>2051</v>
      </c>
      <c r="C4446" s="52" t="s">
        <v>13341</v>
      </c>
      <c r="D4446" s="34" t="s">
        <v>14</v>
      </c>
      <c r="E4446" s="49" t="s">
        <v>13342</v>
      </c>
      <c r="F4446" s="36">
        <v>8600371735</v>
      </c>
      <c r="G4446" s="11" t="str">
        <f t="shared" si="70"/>
        <v>1990-01-15</v>
      </c>
      <c r="H4446" s="24">
        <v>32888</v>
      </c>
      <c r="I4446" s="11" t="s">
        <v>148</v>
      </c>
      <c r="J4446" s="11" t="s">
        <v>16</v>
      </c>
      <c r="K4446" s="11"/>
      <c r="L4446" s="56" t="s">
        <v>11412</v>
      </c>
      <c r="M4446" s="57" t="s">
        <v>17</v>
      </c>
      <c r="N4446" s="11" t="s">
        <v>12000</v>
      </c>
      <c r="O4446" s="11"/>
    </row>
    <row r="4447" spans="1:15" ht="45" x14ac:dyDescent="0.2">
      <c r="A4447" s="4">
        <v>4447</v>
      </c>
      <c r="B4447" s="11">
        <v>6893</v>
      </c>
      <c r="C4447" s="52" t="s">
        <v>13343</v>
      </c>
      <c r="D4447" s="34" t="s">
        <v>14</v>
      </c>
      <c r="E4447" s="49" t="s">
        <v>13344</v>
      </c>
      <c r="F4447" s="36">
        <v>8975364510</v>
      </c>
      <c r="G4447" s="11" t="str">
        <f t="shared" si="70"/>
        <v>1998-07-03</v>
      </c>
      <c r="H4447" s="24">
        <v>35979</v>
      </c>
      <c r="I4447" s="11" t="s">
        <v>13170</v>
      </c>
      <c r="J4447" s="11" t="s">
        <v>64</v>
      </c>
      <c r="K4447" s="11"/>
      <c r="L4447" s="56" t="s">
        <v>11412</v>
      </c>
      <c r="M4447" s="57" t="s">
        <v>17</v>
      </c>
      <c r="N4447" s="11"/>
      <c r="O4447" s="11"/>
    </row>
    <row r="4448" spans="1:15" ht="45" x14ac:dyDescent="0.2">
      <c r="A4448" s="4">
        <v>4448</v>
      </c>
      <c r="B4448" s="11">
        <v>6975</v>
      </c>
      <c r="C4448" s="52" t="s">
        <v>13345</v>
      </c>
      <c r="D4448" s="34" t="s">
        <v>14</v>
      </c>
      <c r="E4448" s="49" t="s">
        <v>13346</v>
      </c>
      <c r="F4448" s="36">
        <v>9604504349</v>
      </c>
      <c r="G4448" s="11" t="str">
        <f t="shared" si="70"/>
        <v>1996-10-12</v>
      </c>
      <c r="H4448" s="24">
        <v>35350</v>
      </c>
      <c r="I4448" s="11" t="s">
        <v>325</v>
      </c>
      <c r="J4448" s="11" t="s">
        <v>23</v>
      </c>
      <c r="K4448" s="11"/>
      <c r="L4448" s="56" t="s">
        <v>13215</v>
      </c>
      <c r="M4448" s="57" t="s">
        <v>17</v>
      </c>
      <c r="N4448" s="11" t="s">
        <v>8131</v>
      </c>
      <c r="O4448" s="11"/>
    </row>
    <row r="4449" spans="1:15" ht="45" x14ac:dyDescent="0.2">
      <c r="A4449" s="4">
        <v>4449</v>
      </c>
      <c r="B4449" s="11">
        <v>6971</v>
      </c>
      <c r="C4449" s="52" t="s">
        <v>13347</v>
      </c>
      <c r="D4449" s="34" t="s">
        <v>91</v>
      </c>
      <c r="E4449" s="49" t="s">
        <v>13348</v>
      </c>
      <c r="F4449" s="36">
        <v>9309380656</v>
      </c>
      <c r="G4449" s="11" t="str">
        <f t="shared" si="70"/>
        <v>1998-04-08</v>
      </c>
      <c r="H4449" s="24">
        <v>35893</v>
      </c>
      <c r="I4449" s="11" t="s">
        <v>15</v>
      </c>
      <c r="J4449" s="11" t="s">
        <v>16</v>
      </c>
      <c r="K4449" s="11" t="s">
        <v>1279</v>
      </c>
      <c r="L4449" s="56" t="s">
        <v>11412</v>
      </c>
      <c r="M4449" s="57" t="s">
        <v>17</v>
      </c>
      <c r="N4449" s="11"/>
      <c r="O4449" s="11"/>
    </row>
    <row r="4450" spans="1:15" ht="45" x14ac:dyDescent="0.2">
      <c r="A4450" s="4">
        <v>4450</v>
      </c>
      <c r="B4450" s="11">
        <v>6904</v>
      </c>
      <c r="C4450" s="52" t="s">
        <v>13349</v>
      </c>
      <c r="D4450" s="34" t="s">
        <v>14</v>
      </c>
      <c r="E4450" s="49" t="s">
        <v>13350</v>
      </c>
      <c r="F4450" s="36">
        <v>9075153911</v>
      </c>
      <c r="G4450" s="11" t="str">
        <f t="shared" si="70"/>
        <v>1997-03-03</v>
      </c>
      <c r="H4450" s="24">
        <v>35492</v>
      </c>
      <c r="I4450" s="11" t="s">
        <v>7118</v>
      </c>
      <c r="J4450" s="11" t="s">
        <v>16</v>
      </c>
      <c r="K4450" s="11"/>
      <c r="L4450" s="56" t="s">
        <v>11412</v>
      </c>
      <c r="M4450" s="57" t="s">
        <v>17</v>
      </c>
      <c r="N4450" s="11"/>
      <c r="O4450" s="11"/>
    </row>
    <row r="4451" spans="1:15" ht="45" x14ac:dyDescent="0.2">
      <c r="A4451" s="4">
        <v>4451</v>
      </c>
      <c r="B4451" s="11">
        <v>7124</v>
      </c>
      <c r="C4451" s="52" t="s">
        <v>13351</v>
      </c>
      <c r="D4451" s="34" t="s">
        <v>91</v>
      </c>
      <c r="E4451" s="49" t="s">
        <v>13352</v>
      </c>
      <c r="F4451" s="36">
        <v>7972190869</v>
      </c>
      <c r="G4451" s="11" t="str">
        <f t="shared" si="70"/>
        <v>1991-06-22</v>
      </c>
      <c r="H4451" s="24">
        <v>33411</v>
      </c>
      <c r="I4451" s="11" t="s">
        <v>15</v>
      </c>
      <c r="J4451" s="11" t="s">
        <v>16</v>
      </c>
      <c r="K4451" s="11" t="s">
        <v>1279</v>
      </c>
      <c r="L4451" s="56" t="s">
        <v>13215</v>
      </c>
      <c r="M4451" s="57" t="s">
        <v>17</v>
      </c>
      <c r="N4451" s="11"/>
      <c r="O4451" s="11"/>
    </row>
    <row r="4452" spans="1:15" ht="45" x14ac:dyDescent="0.2">
      <c r="A4452" s="4">
        <v>4452</v>
      </c>
      <c r="B4452" s="11">
        <v>6903</v>
      </c>
      <c r="C4452" s="52" t="s">
        <v>13353</v>
      </c>
      <c r="D4452" s="34" t="s">
        <v>14</v>
      </c>
      <c r="E4452" s="49" t="s">
        <v>13354</v>
      </c>
      <c r="F4452" s="36">
        <v>7798281362</v>
      </c>
      <c r="G4452" s="11" t="str">
        <f t="shared" si="70"/>
        <v>1994-03-22</v>
      </c>
      <c r="H4452" s="24">
        <v>34415</v>
      </c>
      <c r="I4452" s="11" t="s">
        <v>22</v>
      </c>
      <c r="J4452" s="11" t="s">
        <v>23</v>
      </c>
      <c r="K4452" s="11"/>
      <c r="L4452" s="56" t="s">
        <v>11412</v>
      </c>
      <c r="M4452" s="57" t="s">
        <v>17</v>
      </c>
      <c r="N4452" s="11"/>
      <c r="O4452" s="11"/>
    </row>
    <row r="4453" spans="1:15" ht="30" x14ac:dyDescent="0.2">
      <c r="A4453" s="4">
        <v>4453</v>
      </c>
      <c r="B4453" s="11">
        <v>7105</v>
      </c>
      <c r="C4453" s="52" t="s">
        <v>13355</v>
      </c>
      <c r="D4453" s="34" t="s">
        <v>14</v>
      </c>
      <c r="E4453" s="49" t="s">
        <v>13356</v>
      </c>
      <c r="F4453" s="36">
        <v>8766708604</v>
      </c>
      <c r="G4453" s="11" t="str">
        <f t="shared" si="70"/>
        <v>1997-06-09</v>
      </c>
      <c r="H4453" s="24">
        <v>35590</v>
      </c>
      <c r="I4453" s="11" t="s">
        <v>419</v>
      </c>
      <c r="J4453" s="11" t="s">
        <v>105</v>
      </c>
      <c r="K4453" s="11"/>
      <c r="L4453" s="56" t="s">
        <v>11412</v>
      </c>
      <c r="M4453" s="57" t="s">
        <v>17</v>
      </c>
      <c r="N4453" s="11"/>
      <c r="O4453" s="11"/>
    </row>
    <row r="4454" spans="1:15" ht="45" x14ac:dyDescent="0.2">
      <c r="A4454" s="4">
        <v>4454</v>
      </c>
      <c r="B4454" s="11">
        <v>6902</v>
      </c>
      <c r="C4454" s="52" t="s">
        <v>13357</v>
      </c>
      <c r="D4454" s="34" t="s">
        <v>14</v>
      </c>
      <c r="E4454" s="49" t="s">
        <v>13358</v>
      </c>
      <c r="F4454" s="36">
        <v>9922682914</v>
      </c>
      <c r="G4454" s="11" t="str">
        <f t="shared" si="70"/>
        <v>1993-12-19</v>
      </c>
      <c r="H4454" s="24">
        <v>34322</v>
      </c>
      <c r="I4454" s="11" t="s">
        <v>49</v>
      </c>
      <c r="J4454" s="11" t="s">
        <v>16</v>
      </c>
      <c r="K4454" s="11"/>
      <c r="L4454" s="56" t="s">
        <v>11412</v>
      </c>
      <c r="M4454" s="57" t="s">
        <v>17</v>
      </c>
      <c r="N4454" s="11" t="s">
        <v>6900</v>
      </c>
      <c r="O4454" s="11"/>
    </row>
    <row r="4455" spans="1:15" ht="45" x14ac:dyDescent="0.2">
      <c r="A4455" s="4">
        <v>4455</v>
      </c>
      <c r="B4455" s="39">
        <v>6988</v>
      </c>
      <c r="C4455" s="52" t="s">
        <v>13359</v>
      </c>
      <c r="D4455" s="42" t="s">
        <v>14</v>
      </c>
      <c r="E4455" s="38"/>
      <c r="F4455" s="43">
        <v>8668263815</v>
      </c>
      <c r="G4455" s="11" t="str">
        <f t="shared" si="70"/>
        <v>1994-05-16</v>
      </c>
      <c r="H4455" s="81">
        <v>34470</v>
      </c>
      <c r="I4455" s="11" t="s">
        <v>15</v>
      </c>
      <c r="J4455" s="11" t="s">
        <v>16</v>
      </c>
      <c r="K4455" s="39"/>
      <c r="L4455" s="56" t="s">
        <v>11412</v>
      </c>
      <c r="M4455" s="57" t="s">
        <v>17</v>
      </c>
      <c r="N4455" s="39"/>
      <c r="O4455" s="39"/>
    </row>
    <row r="4456" spans="1:15" ht="45" x14ac:dyDescent="0.2">
      <c r="A4456" s="4">
        <v>4456</v>
      </c>
      <c r="B4456" s="11">
        <v>6882</v>
      </c>
      <c r="C4456" s="52" t="s">
        <v>13360</v>
      </c>
      <c r="D4456" s="34" t="s">
        <v>14</v>
      </c>
      <c r="E4456" s="49" t="s">
        <v>13361</v>
      </c>
      <c r="F4456" s="36">
        <v>7498502217</v>
      </c>
      <c r="G4456" s="11" t="str">
        <f t="shared" si="70"/>
        <v>1995-05-26</v>
      </c>
      <c r="H4456" s="24">
        <v>34845</v>
      </c>
      <c r="I4456" s="11" t="s">
        <v>15</v>
      </c>
      <c r="J4456" s="11" t="s">
        <v>16</v>
      </c>
      <c r="K4456" s="11"/>
      <c r="L4456" s="56" t="s">
        <v>11412</v>
      </c>
      <c r="M4456" s="57" t="s">
        <v>17</v>
      </c>
      <c r="N4456" s="11" t="s">
        <v>6900</v>
      </c>
      <c r="O4456" s="11"/>
    </row>
    <row r="4457" spans="1:15" ht="45" x14ac:dyDescent="0.2">
      <c r="A4457" s="4">
        <v>4457</v>
      </c>
      <c r="B4457" s="11">
        <v>6770</v>
      </c>
      <c r="C4457" s="52" t="s">
        <v>13362</v>
      </c>
      <c r="D4457" s="34" t="s">
        <v>14</v>
      </c>
      <c r="E4457" s="49" t="s">
        <v>13363</v>
      </c>
      <c r="F4457" s="36">
        <v>9518985759</v>
      </c>
      <c r="G4457" s="11" t="str">
        <f t="shared" si="70"/>
        <v>1996-03-13</v>
      </c>
      <c r="H4457" s="24">
        <v>35137</v>
      </c>
      <c r="I4457" s="11" t="s">
        <v>15</v>
      </c>
      <c r="J4457" s="11" t="s">
        <v>16</v>
      </c>
      <c r="K4457" s="11"/>
      <c r="L4457" s="56" t="s">
        <v>11412</v>
      </c>
      <c r="M4457" s="57" t="s">
        <v>17</v>
      </c>
      <c r="N4457" s="11"/>
      <c r="O4457" s="11"/>
    </row>
    <row r="4458" spans="1:15" ht="45" x14ac:dyDescent="0.2">
      <c r="A4458" s="4">
        <v>4458</v>
      </c>
      <c r="B4458" s="11">
        <v>6917</v>
      </c>
      <c r="C4458" s="52" t="s">
        <v>13364</v>
      </c>
      <c r="D4458" s="34" t="s">
        <v>14</v>
      </c>
      <c r="E4458" s="49" t="s">
        <v>13365</v>
      </c>
      <c r="F4458" s="36">
        <v>7030953030</v>
      </c>
      <c r="G4458" s="11" t="str">
        <f t="shared" si="70"/>
        <v>1991-09-17</v>
      </c>
      <c r="H4458" s="24">
        <v>33498</v>
      </c>
      <c r="I4458" s="11" t="s">
        <v>419</v>
      </c>
      <c r="J4458" s="11" t="s">
        <v>10515</v>
      </c>
      <c r="K4458" s="11"/>
      <c r="L4458" s="56" t="s">
        <v>11412</v>
      </c>
      <c r="M4458" s="57" t="s">
        <v>17</v>
      </c>
      <c r="N4458" s="11" t="s">
        <v>6879</v>
      </c>
      <c r="O4458" s="11"/>
    </row>
    <row r="4459" spans="1:15" ht="45" x14ac:dyDescent="0.2">
      <c r="A4459" s="4">
        <v>4459</v>
      </c>
      <c r="B4459" s="11">
        <v>6942</v>
      </c>
      <c r="C4459" s="52" t="s">
        <v>13366</v>
      </c>
      <c r="D4459" s="34" t="s">
        <v>91</v>
      </c>
      <c r="E4459" s="49" t="s">
        <v>13367</v>
      </c>
      <c r="F4459" s="36">
        <v>7447875241</v>
      </c>
      <c r="G4459" s="11" t="str">
        <f t="shared" si="70"/>
        <v>1991-08-02</v>
      </c>
      <c r="H4459" s="24">
        <v>33452</v>
      </c>
      <c r="I4459" s="11" t="s">
        <v>229</v>
      </c>
      <c r="J4459" s="11" t="s">
        <v>230</v>
      </c>
      <c r="K4459" s="11" t="s">
        <v>11422</v>
      </c>
      <c r="L4459" s="56" t="s">
        <v>11412</v>
      </c>
      <c r="M4459" s="57" t="s">
        <v>17</v>
      </c>
      <c r="N4459" s="11"/>
      <c r="O4459" s="11"/>
    </row>
    <row r="4460" spans="1:15" ht="45" x14ac:dyDescent="0.2">
      <c r="A4460" s="4">
        <v>4460</v>
      </c>
      <c r="B4460" s="11">
        <v>6368</v>
      </c>
      <c r="C4460" s="52" t="s">
        <v>13368</v>
      </c>
      <c r="D4460" s="34" t="s">
        <v>91</v>
      </c>
      <c r="E4460" s="49" t="s">
        <v>13369</v>
      </c>
      <c r="F4460" s="36">
        <v>8830001384</v>
      </c>
      <c r="G4460" s="11" t="str">
        <f t="shared" si="70"/>
        <v>1983-10-09</v>
      </c>
      <c r="H4460" s="24">
        <v>30598</v>
      </c>
      <c r="I4460" s="11" t="s">
        <v>10928</v>
      </c>
      <c r="J4460" s="11" t="s">
        <v>81</v>
      </c>
      <c r="K4460" s="11" t="s">
        <v>11422</v>
      </c>
      <c r="L4460" s="56" t="s">
        <v>11412</v>
      </c>
      <c r="M4460" s="57" t="s">
        <v>17</v>
      </c>
      <c r="N4460" s="11" t="s">
        <v>6879</v>
      </c>
      <c r="O4460" s="11"/>
    </row>
    <row r="4461" spans="1:15" ht="45" x14ac:dyDescent="0.2">
      <c r="A4461" s="4">
        <v>4461</v>
      </c>
      <c r="B4461" s="9" t="s">
        <v>13370</v>
      </c>
      <c r="C4461" s="52" t="s">
        <v>13371</v>
      </c>
      <c r="D4461" s="34" t="s">
        <v>14</v>
      </c>
      <c r="E4461" s="49" t="s">
        <v>13372</v>
      </c>
      <c r="F4461" s="36">
        <v>9175363628</v>
      </c>
      <c r="G4461" s="11" t="str">
        <f t="shared" si="70"/>
        <v>1983-11-13</v>
      </c>
      <c r="H4461" s="24">
        <v>30633</v>
      </c>
      <c r="I4461" s="11" t="s">
        <v>13373</v>
      </c>
      <c r="J4461" s="11" t="s">
        <v>10515</v>
      </c>
      <c r="K4461" s="11"/>
      <c r="L4461" s="56" t="s">
        <v>11412</v>
      </c>
      <c r="M4461" s="57" t="s">
        <v>17</v>
      </c>
      <c r="N4461" s="11" t="s">
        <v>8131</v>
      </c>
      <c r="O4461" s="11"/>
    </row>
    <row r="4462" spans="1:15" ht="45" x14ac:dyDescent="0.2">
      <c r="A4462" s="4">
        <v>4462</v>
      </c>
      <c r="B4462" s="11">
        <v>6212</v>
      </c>
      <c r="C4462" s="52" t="s">
        <v>13374</v>
      </c>
      <c r="D4462" s="34" t="s">
        <v>14</v>
      </c>
      <c r="E4462" s="38"/>
      <c r="F4462" s="36">
        <v>7249788320</v>
      </c>
      <c r="G4462" s="11" t="str">
        <f t="shared" si="70"/>
        <v>1999-07-31</v>
      </c>
      <c r="H4462" s="24">
        <v>36372</v>
      </c>
      <c r="I4462" s="11" t="s">
        <v>13375</v>
      </c>
      <c r="J4462" s="11" t="s">
        <v>16</v>
      </c>
      <c r="K4462" s="11"/>
      <c r="L4462" s="56" t="s">
        <v>11412</v>
      </c>
      <c r="M4462" s="57" t="s">
        <v>17</v>
      </c>
      <c r="N4462" s="11"/>
      <c r="O4462" s="11"/>
    </row>
    <row r="4463" spans="1:15" ht="30" x14ac:dyDescent="0.2">
      <c r="A4463" s="4">
        <v>4463</v>
      </c>
      <c r="B4463" s="11">
        <v>6919</v>
      </c>
      <c r="C4463" s="52" t="s">
        <v>13376</v>
      </c>
      <c r="D4463" s="34" t="s">
        <v>14</v>
      </c>
      <c r="E4463" s="38"/>
      <c r="F4463" s="36">
        <v>9850196909</v>
      </c>
      <c r="G4463" s="11" t="str">
        <f t="shared" si="70"/>
        <v>1985-08-21</v>
      </c>
      <c r="H4463" s="24">
        <v>31280</v>
      </c>
      <c r="I4463" s="11" t="s">
        <v>6972</v>
      </c>
      <c r="J4463" s="11" t="s">
        <v>230</v>
      </c>
      <c r="K4463" s="11"/>
      <c r="L4463" s="56" t="s">
        <v>11412</v>
      </c>
      <c r="M4463" s="57" t="s">
        <v>17</v>
      </c>
      <c r="N4463" s="11"/>
      <c r="O4463" s="11"/>
    </row>
    <row r="4464" spans="1:15" ht="45" x14ac:dyDescent="0.2">
      <c r="A4464" s="4">
        <v>4464</v>
      </c>
      <c r="B4464" s="11">
        <v>6912</v>
      </c>
      <c r="C4464" s="52" t="s">
        <v>13377</v>
      </c>
      <c r="D4464" s="34" t="s">
        <v>14</v>
      </c>
      <c r="E4464" s="49" t="s">
        <v>13378</v>
      </c>
      <c r="F4464" s="36">
        <v>8888658175</v>
      </c>
      <c r="G4464" s="11" t="str">
        <f t="shared" si="70"/>
        <v>1992-11-11</v>
      </c>
      <c r="H4464" s="24">
        <v>33919</v>
      </c>
      <c r="I4464" s="11" t="s">
        <v>35</v>
      </c>
      <c r="J4464" s="11" t="s">
        <v>96</v>
      </c>
      <c r="K4464" s="11"/>
      <c r="L4464" s="56" t="s">
        <v>11412</v>
      </c>
      <c r="M4464" s="57" t="s">
        <v>17</v>
      </c>
      <c r="N4464" s="11"/>
      <c r="O4464" s="11"/>
    </row>
    <row r="4465" spans="1:15" ht="45" x14ac:dyDescent="0.2">
      <c r="A4465" s="4">
        <v>4465</v>
      </c>
      <c r="B4465" s="11">
        <v>6905</v>
      </c>
      <c r="C4465" s="52" t="s">
        <v>13379</v>
      </c>
      <c r="D4465" s="34" t="s">
        <v>91</v>
      </c>
      <c r="E4465" s="49" t="s">
        <v>13380</v>
      </c>
      <c r="F4465" s="36">
        <v>8669768360</v>
      </c>
      <c r="G4465" s="11" t="str">
        <f t="shared" si="70"/>
        <v>1999-08-17</v>
      </c>
      <c r="H4465" s="24">
        <v>36389</v>
      </c>
      <c r="I4465" s="11" t="s">
        <v>15</v>
      </c>
      <c r="J4465" s="11" t="s">
        <v>16</v>
      </c>
      <c r="K4465" s="11"/>
      <c r="L4465" s="56" t="s">
        <v>13215</v>
      </c>
      <c r="M4465" s="57" t="s">
        <v>17</v>
      </c>
      <c r="N4465" s="11"/>
      <c r="O4465" s="11"/>
    </row>
    <row r="4466" spans="1:15" ht="45" x14ac:dyDescent="0.2">
      <c r="A4466" s="4">
        <v>4466</v>
      </c>
      <c r="B4466" s="11">
        <v>6897</v>
      </c>
      <c r="C4466" s="52" t="s">
        <v>13381</v>
      </c>
      <c r="D4466" s="34" t="s">
        <v>91</v>
      </c>
      <c r="E4466" s="49" t="s">
        <v>13382</v>
      </c>
      <c r="F4466" s="36">
        <v>8010987775</v>
      </c>
      <c r="G4466" s="11" t="str">
        <f t="shared" si="70"/>
        <v>1989-12-17</v>
      </c>
      <c r="H4466" s="24">
        <v>32859</v>
      </c>
      <c r="I4466" s="11" t="s">
        <v>13383</v>
      </c>
      <c r="J4466" s="11" t="s">
        <v>23</v>
      </c>
      <c r="K4466" s="11"/>
      <c r="L4466" s="56" t="s">
        <v>13215</v>
      </c>
      <c r="M4466" s="57" t="s">
        <v>17</v>
      </c>
      <c r="N4466" s="11"/>
      <c r="O4466" s="11"/>
    </row>
    <row r="4467" spans="1:15" ht="45" x14ac:dyDescent="0.2">
      <c r="A4467" s="4">
        <v>4467</v>
      </c>
      <c r="B4467" s="11">
        <v>5744</v>
      </c>
      <c r="C4467" s="52" t="s">
        <v>13384</v>
      </c>
      <c r="D4467" s="34" t="s">
        <v>91</v>
      </c>
      <c r="E4467" s="49" t="s">
        <v>13385</v>
      </c>
      <c r="F4467" s="36">
        <v>8208297922</v>
      </c>
      <c r="G4467" s="11" t="str">
        <f t="shared" si="70"/>
        <v>2000-08-26</v>
      </c>
      <c r="H4467" s="24">
        <v>36764</v>
      </c>
      <c r="I4467" s="11" t="s">
        <v>15</v>
      </c>
      <c r="J4467" s="11" t="s">
        <v>16</v>
      </c>
      <c r="K4467" s="11" t="s">
        <v>11422</v>
      </c>
      <c r="L4467" s="56" t="s">
        <v>13215</v>
      </c>
      <c r="M4467" s="57" t="s">
        <v>17</v>
      </c>
      <c r="N4467" s="11"/>
      <c r="O4467" s="11"/>
    </row>
    <row r="4468" spans="1:15" ht="30" x14ac:dyDescent="0.2">
      <c r="A4468" s="4">
        <v>4468</v>
      </c>
      <c r="B4468" s="11">
        <v>6832</v>
      </c>
      <c r="C4468" s="52" t="s">
        <v>13386</v>
      </c>
      <c r="D4468" s="34" t="s">
        <v>14</v>
      </c>
      <c r="E4468" s="49" t="s">
        <v>13387</v>
      </c>
      <c r="F4468" s="36">
        <v>9860936613</v>
      </c>
      <c r="G4468" s="11" t="str">
        <f t="shared" si="70"/>
        <v>1991-06-04</v>
      </c>
      <c r="H4468" s="24">
        <v>33393</v>
      </c>
      <c r="I4468" s="11" t="s">
        <v>15</v>
      </c>
      <c r="J4468" s="11" t="s">
        <v>16</v>
      </c>
      <c r="K4468" s="11"/>
      <c r="L4468" s="56" t="s">
        <v>13215</v>
      </c>
      <c r="M4468" s="57" t="s">
        <v>17</v>
      </c>
      <c r="N4468" s="11" t="s">
        <v>8131</v>
      </c>
      <c r="O4468" s="11"/>
    </row>
    <row r="4469" spans="1:15" ht="45" x14ac:dyDescent="0.2">
      <c r="A4469" s="4">
        <v>4469</v>
      </c>
      <c r="B4469" s="11">
        <v>6849</v>
      </c>
      <c r="C4469" s="52" t="s">
        <v>13388</v>
      </c>
      <c r="D4469" s="34" t="s">
        <v>14</v>
      </c>
      <c r="E4469" s="49" t="s">
        <v>13389</v>
      </c>
      <c r="F4469" s="36">
        <v>9970572835</v>
      </c>
      <c r="G4469" s="11" t="str">
        <f t="shared" si="70"/>
        <v>1990-05-18</v>
      </c>
      <c r="H4469" s="24">
        <v>33011</v>
      </c>
      <c r="I4469" s="11" t="s">
        <v>148</v>
      </c>
      <c r="J4469" s="11" t="s">
        <v>16</v>
      </c>
      <c r="K4469" s="11"/>
      <c r="L4469" s="56" t="s">
        <v>13215</v>
      </c>
      <c r="M4469" s="57" t="s">
        <v>17</v>
      </c>
      <c r="N4469" s="11" t="s">
        <v>8145</v>
      </c>
      <c r="O4469" s="11"/>
    </row>
    <row r="4470" spans="1:15" ht="45" x14ac:dyDescent="0.2">
      <c r="A4470" s="4">
        <v>4470</v>
      </c>
      <c r="B4470" s="9" t="s">
        <v>13390</v>
      </c>
      <c r="C4470" s="52" t="s">
        <v>13391</v>
      </c>
      <c r="D4470" s="34" t="s">
        <v>91</v>
      </c>
      <c r="E4470" s="49" t="s">
        <v>13392</v>
      </c>
      <c r="F4470" s="36">
        <v>7972731500</v>
      </c>
      <c r="G4470" s="11" t="str">
        <f t="shared" si="70"/>
        <v>1995-05-09</v>
      </c>
      <c r="H4470" s="24">
        <v>34828</v>
      </c>
      <c r="I4470" s="11" t="s">
        <v>992</v>
      </c>
      <c r="J4470" s="11" t="s">
        <v>23</v>
      </c>
      <c r="K4470" s="11" t="s">
        <v>11422</v>
      </c>
      <c r="L4470" s="56" t="s">
        <v>13215</v>
      </c>
      <c r="M4470" s="57" t="s">
        <v>66</v>
      </c>
      <c r="N4470" s="11"/>
      <c r="O4470" s="11"/>
    </row>
    <row r="4471" spans="1:15" ht="30" x14ac:dyDescent="0.2">
      <c r="A4471" s="4">
        <v>4471</v>
      </c>
      <c r="B4471" s="39">
        <v>5947</v>
      </c>
      <c r="C4471" s="52" t="s">
        <v>13393</v>
      </c>
      <c r="D4471" s="42" t="s">
        <v>14</v>
      </c>
      <c r="E4471" s="49" t="s">
        <v>13394</v>
      </c>
      <c r="F4471" s="43">
        <v>8308980057</v>
      </c>
      <c r="G4471" s="11" t="str">
        <f t="shared" si="70"/>
        <v>1999-03-01</v>
      </c>
      <c r="H4471" s="81">
        <v>36220</v>
      </c>
      <c r="I4471" s="39" t="s">
        <v>13395</v>
      </c>
      <c r="J4471" s="39" t="s">
        <v>10515</v>
      </c>
      <c r="K4471" s="39" t="s">
        <v>10649</v>
      </c>
      <c r="L4471" s="56" t="s">
        <v>11412</v>
      </c>
      <c r="M4471" s="57" t="s">
        <v>66</v>
      </c>
      <c r="N4471" s="39" t="s">
        <v>6900</v>
      </c>
      <c r="O4471" s="39"/>
    </row>
    <row r="4472" spans="1:15" ht="45" x14ac:dyDescent="0.2">
      <c r="A4472" s="4">
        <v>4472</v>
      </c>
      <c r="B4472" s="11">
        <v>6661</v>
      </c>
      <c r="C4472" s="52" t="s">
        <v>13396</v>
      </c>
      <c r="D4472" s="34" t="s">
        <v>14</v>
      </c>
      <c r="E4472" s="49" t="s">
        <v>13397</v>
      </c>
      <c r="F4472" s="36">
        <v>9890603255</v>
      </c>
      <c r="G4472" s="11" t="str">
        <f t="shared" si="70"/>
        <v>1994-06-08</v>
      </c>
      <c r="H4472" s="24">
        <v>34493</v>
      </c>
      <c r="I4472" s="11" t="s">
        <v>15</v>
      </c>
      <c r="J4472" s="11" t="s">
        <v>16</v>
      </c>
      <c r="K4472" s="11"/>
      <c r="L4472" s="56" t="s">
        <v>11412</v>
      </c>
      <c r="M4472" s="57" t="s">
        <v>17</v>
      </c>
      <c r="N4472" s="11"/>
      <c r="O4472" s="11"/>
    </row>
    <row r="4473" spans="1:15" ht="45" x14ac:dyDescent="0.2">
      <c r="A4473" s="4">
        <v>4473</v>
      </c>
      <c r="B4473" s="9" t="s">
        <v>13398</v>
      </c>
      <c r="C4473" s="52" t="s">
        <v>13399</v>
      </c>
      <c r="D4473" s="34" t="s">
        <v>14</v>
      </c>
      <c r="E4473" s="49" t="s">
        <v>13400</v>
      </c>
      <c r="F4473" s="36">
        <v>9922558790</v>
      </c>
      <c r="G4473" s="11" t="str">
        <f t="shared" si="70"/>
        <v>1994-01-21</v>
      </c>
      <c r="H4473" s="24">
        <v>34355</v>
      </c>
      <c r="I4473" s="11" t="s">
        <v>7118</v>
      </c>
      <c r="J4473" s="11" t="s">
        <v>16</v>
      </c>
      <c r="K4473" s="11"/>
      <c r="L4473" s="56" t="s">
        <v>11412</v>
      </c>
      <c r="M4473" s="57" t="s">
        <v>17</v>
      </c>
      <c r="N4473" s="11"/>
      <c r="O4473" s="11"/>
    </row>
    <row r="4474" spans="1:15" ht="45" x14ac:dyDescent="0.2">
      <c r="A4474" s="4">
        <v>4474</v>
      </c>
      <c r="B4474" s="11">
        <v>6862</v>
      </c>
      <c r="C4474" s="52" t="s">
        <v>13401</v>
      </c>
      <c r="D4474" s="34" t="s">
        <v>14</v>
      </c>
      <c r="E4474" s="49" t="s">
        <v>13402</v>
      </c>
      <c r="F4474" s="36">
        <v>8600608061</v>
      </c>
      <c r="G4474" s="11" t="str">
        <f t="shared" si="70"/>
        <v>1993-03-03</v>
      </c>
      <c r="H4474" s="24">
        <v>34031</v>
      </c>
      <c r="I4474" s="11" t="s">
        <v>148</v>
      </c>
      <c r="J4474" s="11" t="s">
        <v>16</v>
      </c>
      <c r="K4474" s="11" t="s">
        <v>11528</v>
      </c>
      <c r="L4474" s="56" t="s">
        <v>13215</v>
      </c>
      <c r="M4474" s="57" t="s">
        <v>17</v>
      </c>
      <c r="N4474" s="11" t="s">
        <v>8476</v>
      </c>
      <c r="O4474" s="11"/>
    </row>
    <row r="4475" spans="1:15" ht="45" x14ac:dyDescent="0.2">
      <c r="A4475" s="4">
        <v>4475</v>
      </c>
      <c r="B4475" s="11">
        <v>6987</v>
      </c>
      <c r="C4475" s="52" t="s">
        <v>13403</v>
      </c>
      <c r="D4475" s="34" t="s">
        <v>14</v>
      </c>
      <c r="E4475" s="49" t="s">
        <v>13404</v>
      </c>
      <c r="F4475" s="36">
        <v>7020983262</v>
      </c>
      <c r="G4475" s="11" t="str">
        <f t="shared" si="70"/>
        <v>1991-11-15</v>
      </c>
      <c r="H4475" s="24">
        <v>33557</v>
      </c>
      <c r="I4475" s="11" t="s">
        <v>22</v>
      </c>
      <c r="J4475" s="11" t="s">
        <v>23</v>
      </c>
      <c r="K4475" s="11"/>
      <c r="L4475" s="56" t="s">
        <v>11412</v>
      </c>
      <c r="M4475" s="57" t="s">
        <v>66</v>
      </c>
      <c r="N4475" s="11"/>
      <c r="O4475" s="11"/>
    </row>
    <row r="4476" spans="1:15" ht="45" x14ac:dyDescent="0.2">
      <c r="A4476" s="4">
        <v>4476</v>
      </c>
      <c r="B4476" s="11">
        <v>7004</v>
      </c>
      <c r="C4476" s="52" t="s">
        <v>13405</v>
      </c>
      <c r="D4476" s="34" t="s">
        <v>14</v>
      </c>
      <c r="E4476" s="49" t="s">
        <v>13406</v>
      </c>
      <c r="F4476" s="36">
        <v>8600930496</v>
      </c>
      <c r="G4476" s="11" t="str">
        <f t="shared" si="70"/>
        <v>1996-05-03</v>
      </c>
      <c r="H4476" s="24">
        <v>35188</v>
      </c>
      <c r="I4476" s="11" t="s">
        <v>10449</v>
      </c>
      <c r="J4476" s="11" t="s">
        <v>697</v>
      </c>
      <c r="K4476" s="11"/>
      <c r="L4476" s="56" t="s">
        <v>13215</v>
      </c>
      <c r="M4476" s="57" t="s">
        <v>17</v>
      </c>
      <c r="N4476" s="11"/>
      <c r="O4476" s="11"/>
    </row>
    <row r="4477" spans="1:15" ht="45" x14ac:dyDescent="0.2">
      <c r="A4477" s="4">
        <v>4477</v>
      </c>
      <c r="B4477" s="11">
        <v>6963</v>
      </c>
      <c r="C4477" s="52" t="s">
        <v>13407</v>
      </c>
      <c r="D4477" s="34" t="s">
        <v>14</v>
      </c>
      <c r="E4477" s="49" t="s">
        <v>13408</v>
      </c>
      <c r="F4477" s="36">
        <v>7517225212</v>
      </c>
      <c r="G4477" s="11" t="str">
        <f t="shared" si="70"/>
        <v>1992-12-10</v>
      </c>
      <c r="H4477" s="24">
        <v>33948</v>
      </c>
      <c r="I4477" s="11" t="s">
        <v>581</v>
      </c>
      <c r="J4477" s="11" t="s">
        <v>96</v>
      </c>
      <c r="K4477" s="11"/>
      <c r="L4477" s="56" t="s">
        <v>11412</v>
      </c>
      <c r="M4477" s="57" t="s">
        <v>17</v>
      </c>
      <c r="N4477" s="11"/>
      <c r="O4477" s="11"/>
    </row>
    <row r="4478" spans="1:15" ht="45" x14ac:dyDescent="0.2">
      <c r="A4478" s="4">
        <v>4478</v>
      </c>
      <c r="B4478" s="39">
        <v>6885</v>
      </c>
      <c r="C4478" s="52" t="s">
        <v>13409</v>
      </c>
      <c r="D4478" s="42" t="s">
        <v>91</v>
      </c>
      <c r="E4478" s="49" t="s">
        <v>13410</v>
      </c>
      <c r="F4478" s="43">
        <v>7756095767</v>
      </c>
      <c r="G4478" s="11" t="str">
        <f t="shared" si="70"/>
        <v>2000-02-12</v>
      </c>
      <c r="H4478" s="81">
        <v>36568</v>
      </c>
      <c r="I4478" s="39" t="s">
        <v>22</v>
      </c>
      <c r="J4478" s="39" t="s">
        <v>23</v>
      </c>
      <c r="K4478" s="39" t="s">
        <v>1279</v>
      </c>
      <c r="L4478" s="56" t="s">
        <v>11412</v>
      </c>
      <c r="M4478" s="57" t="s">
        <v>17</v>
      </c>
      <c r="N4478" s="39"/>
      <c r="O4478" s="39"/>
    </row>
    <row r="4479" spans="1:15" ht="45" x14ac:dyDescent="0.2">
      <c r="A4479" s="4">
        <v>4479</v>
      </c>
      <c r="B4479" s="11">
        <v>6886</v>
      </c>
      <c r="C4479" s="52" t="s">
        <v>13411</v>
      </c>
      <c r="D4479" s="34" t="s">
        <v>14</v>
      </c>
      <c r="E4479" s="49" t="s">
        <v>13412</v>
      </c>
      <c r="F4479" s="36">
        <v>8669878361</v>
      </c>
      <c r="G4479" s="11" t="str">
        <f t="shared" si="70"/>
        <v>2001-11-11</v>
      </c>
      <c r="H4479" s="24">
        <v>37206</v>
      </c>
      <c r="I4479" s="11" t="s">
        <v>7118</v>
      </c>
      <c r="J4479" s="11" t="s">
        <v>16</v>
      </c>
      <c r="K4479" s="11" t="s">
        <v>1279</v>
      </c>
      <c r="L4479" s="56" t="s">
        <v>11412</v>
      </c>
      <c r="M4479" s="57" t="s">
        <v>17</v>
      </c>
      <c r="N4479" s="11"/>
      <c r="O4479" s="11"/>
    </row>
    <row r="4480" spans="1:15" ht="45" x14ac:dyDescent="0.2">
      <c r="A4480" s="4">
        <v>4480</v>
      </c>
      <c r="B4480" s="9" t="s">
        <v>13413</v>
      </c>
      <c r="C4480" s="52" t="s">
        <v>13414</v>
      </c>
      <c r="D4480" s="34" t="s">
        <v>91</v>
      </c>
      <c r="E4480" s="49" t="s">
        <v>13415</v>
      </c>
      <c r="F4480" s="36">
        <v>8087105066</v>
      </c>
      <c r="G4480" s="11" t="str">
        <f t="shared" si="70"/>
        <v>1983-06-30</v>
      </c>
      <c r="H4480" s="24">
        <v>30497</v>
      </c>
      <c r="I4480" s="11" t="s">
        <v>15</v>
      </c>
      <c r="J4480" s="11" t="s">
        <v>16</v>
      </c>
      <c r="K4480" s="11" t="s">
        <v>1279</v>
      </c>
      <c r="L4480" s="56" t="s">
        <v>13215</v>
      </c>
      <c r="M4480" s="57" t="s">
        <v>66</v>
      </c>
      <c r="N4480" s="11"/>
      <c r="O4480" s="11"/>
    </row>
    <row r="4481" spans="1:15" ht="45" x14ac:dyDescent="0.2">
      <c r="A4481" s="4">
        <v>4481</v>
      </c>
      <c r="B4481" s="11">
        <v>7035</v>
      </c>
      <c r="C4481" s="52" t="s">
        <v>13416</v>
      </c>
      <c r="D4481" s="34" t="s">
        <v>14</v>
      </c>
      <c r="E4481" s="49" t="s">
        <v>13417</v>
      </c>
      <c r="F4481" s="36">
        <v>9823798476</v>
      </c>
      <c r="G4481" s="11" t="str">
        <f t="shared" si="70"/>
        <v>1996-05-14</v>
      </c>
      <c r="H4481" s="24">
        <v>35199</v>
      </c>
      <c r="I4481" s="11" t="s">
        <v>63</v>
      </c>
      <c r="J4481" s="11" t="s">
        <v>65</v>
      </c>
      <c r="K4481" s="11"/>
      <c r="L4481" s="56" t="s">
        <v>13215</v>
      </c>
      <c r="M4481" s="57" t="s">
        <v>17</v>
      </c>
      <c r="N4481" s="11"/>
      <c r="O4481" s="11"/>
    </row>
    <row r="4482" spans="1:15" ht="45" x14ac:dyDescent="0.2">
      <c r="A4482" s="4">
        <v>4482</v>
      </c>
      <c r="B4482" s="11">
        <v>6982</v>
      </c>
      <c r="C4482" s="52" t="s">
        <v>13418</v>
      </c>
      <c r="D4482" s="34" t="s">
        <v>14</v>
      </c>
      <c r="E4482" s="49" t="s">
        <v>13419</v>
      </c>
      <c r="F4482" s="36">
        <v>9370038558</v>
      </c>
      <c r="G4482" s="11" t="str">
        <f t="shared" ref="G4482:G4545" si="71">TEXT(H4482,"yyyy-mm-dd")</f>
        <v>1986-05-08</v>
      </c>
      <c r="H4482" s="24">
        <v>31540</v>
      </c>
      <c r="I4482" s="11" t="s">
        <v>22</v>
      </c>
      <c r="J4482" s="11" t="s">
        <v>801</v>
      </c>
      <c r="K4482" s="11"/>
      <c r="L4482" s="56" t="s">
        <v>13215</v>
      </c>
      <c r="M4482" s="57" t="s">
        <v>17</v>
      </c>
      <c r="N4482" s="11"/>
      <c r="O4482" s="11"/>
    </row>
    <row r="4483" spans="1:15" ht="45" x14ac:dyDescent="0.2">
      <c r="A4483" s="4">
        <v>4483</v>
      </c>
      <c r="B4483" s="11">
        <v>6972</v>
      </c>
      <c r="C4483" s="52" t="s">
        <v>13420</v>
      </c>
      <c r="D4483" s="34" t="s">
        <v>91</v>
      </c>
      <c r="E4483" s="49" t="s">
        <v>13421</v>
      </c>
      <c r="F4483" s="36">
        <v>8766495644</v>
      </c>
      <c r="G4483" s="11" t="str">
        <f t="shared" si="71"/>
        <v>1998-05-08</v>
      </c>
      <c r="H4483" s="24">
        <v>35923</v>
      </c>
      <c r="I4483" s="11" t="s">
        <v>696</v>
      </c>
      <c r="J4483" s="11" t="s">
        <v>697</v>
      </c>
      <c r="K4483" s="11" t="s">
        <v>11422</v>
      </c>
      <c r="L4483" s="56" t="s">
        <v>11412</v>
      </c>
      <c r="M4483" s="57" t="s">
        <v>17</v>
      </c>
      <c r="N4483" s="11"/>
      <c r="O4483" s="11"/>
    </row>
    <row r="4484" spans="1:15" ht="45" x14ac:dyDescent="0.2">
      <c r="A4484" s="4">
        <v>4484</v>
      </c>
      <c r="B4484" s="11">
        <v>7159</v>
      </c>
      <c r="C4484" s="52" t="s">
        <v>13422</v>
      </c>
      <c r="D4484" s="34" t="s">
        <v>91</v>
      </c>
      <c r="E4484" s="38"/>
      <c r="F4484" s="36">
        <v>7841092758</v>
      </c>
      <c r="G4484" s="11" t="str">
        <f t="shared" si="71"/>
        <v>2003-07-02</v>
      </c>
      <c r="H4484" s="24">
        <v>37804</v>
      </c>
      <c r="I4484" s="11" t="s">
        <v>6890</v>
      </c>
      <c r="J4484" s="11" t="s">
        <v>16</v>
      </c>
      <c r="K4484" s="11"/>
      <c r="L4484" s="56" t="s">
        <v>11412</v>
      </c>
      <c r="M4484" s="57" t="s">
        <v>66</v>
      </c>
      <c r="N4484" s="11"/>
      <c r="O4484" s="11"/>
    </row>
    <row r="4485" spans="1:15" ht="45" x14ac:dyDescent="0.2">
      <c r="A4485" s="4">
        <v>4485</v>
      </c>
      <c r="B4485" s="11">
        <v>7006</v>
      </c>
      <c r="C4485" s="52" t="s">
        <v>13423</v>
      </c>
      <c r="D4485" s="34" t="s">
        <v>91</v>
      </c>
      <c r="E4485" s="49" t="s">
        <v>13424</v>
      </c>
      <c r="F4485" s="36">
        <v>7420965355</v>
      </c>
      <c r="G4485" s="11" t="str">
        <f t="shared" si="71"/>
        <v>1999-09-28</v>
      </c>
      <c r="H4485" s="24">
        <v>36431</v>
      </c>
      <c r="I4485" s="11" t="s">
        <v>15</v>
      </c>
      <c r="J4485" s="11" t="s">
        <v>16</v>
      </c>
      <c r="K4485" s="11" t="s">
        <v>1279</v>
      </c>
      <c r="L4485" s="56" t="s">
        <v>13215</v>
      </c>
      <c r="M4485" s="57" t="s">
        <v>66</v>
      </c>
      <c r="N4485" s="11"/>
      <c r="O4485" s="11"/>
    </row>
    <row r="4486" spans="1:15" ht="45" x14ac:dyDescent="0.2">
      <c r="A4486" s="4">
        <v>4486</v>
      </c>
      <c r="B4486" s="11">
        <v>7021</v>
      </c>
      <c r="C4486" s="52" t="s">
        <v>13425</v>
      </c>
      <c r="D4486" s="34" t="s">
        <v>14</v>
      </c>
      <c r="E4486" s="49" t="s">
        <v>13426</v>
      </c>
      <c r="F4486" s="36">
        <v>9766553050</v>
      </c>
      <c r="G4486" s="11" t="str">
        <f t="shared" si="71"/>
        <v>1991-12-21</v>
      </c>
      <c r="H4486" s="24">
        <v>33593</v>
      </c>
      <c r="I4486" s="11" t="s">
        <v>229</v>
      </c>
      <c r="J4486" s="11" t="s">
        <v>230</v>
      </c>
      <c r="K4486" s="11" t="s">
        <v>504</v>
      </c>
      <c r="L4486" s="56" t="s">
        <v>11412</v>
      </c>
      <c r="M4486" s="57" t="s">
        <v>17</v>
      </c>
      <c r="N4486" s="11"/>
      <c r="O4486" s="11"/>
    </row>
    <row r="4487" spans="1:15" ht="45" x14ac:dyDescent="0.2">
      <c r="A4487" s="4">
        <v>4487</v>
      </c>
      <c r="B4487" s="11">
        <v>6449</v>
      </c>
      <c r="C4487" s="52" t="s">
        <v>13427</v>
      </c>
      <c r="D4487" s="34" t="s">
        <v>14</v>
      </c>
      <c r="E4487" s="49" t="s">
        <v>13428</v>
      </c>
      <c r="F4487" s="36">
        <v>7387077687</v>
      </c>
      <c r="G4487" s="11" t="str">
        <f t="shared" si="71"/>
        <v>1996-12-24</v>
      </c>
      <c r="H4487" s="24">
        <v>35423</v>
      </c>
      <c r="I4487" s="11" t="s">
        <v>477</v>
      </c>
      <c r="J4487" s="11" t="s">
        <v>16</v>
      </c>
      <c r="K4487" s="11"/>
      <c r="L4487" s="56" t="s">
        <v>13215</v>
      </c>
      <c r="M4487" s="57" t="s">
        <v>17</v>
      </c>
      <c r="N4487" s="11"/>
      <c r="O4487" s="11"/>
    </row>
    <row r="4488" spans="1:15" ht="45" x14ac:dyDescent="0.2">
      <c r="A4488" s="4">
        <v>4488</v>
      </c>
      <c r="B4488" s="9" t="s">
        <v>13429</v>
      </c>
      <c r="C4488" s="52" t="s">
        <v>13430</v>
      </c>
      <c r="D4488" s="34" t="s">
        <v>91</v>
      </c>
      <c r="E4488" s="49" t="s">
        <v>13431</v>
      </c>
      <c r="F4488" s="36">
        <v>9922694955</v>
      </c>
      <c r="G4488" s="11" t="str">
        <f t="shared" si="71"/>
        <v>1986-08-11</v>
      </c>
      <c r="H4488" s="24">
        <v>31635</v>
      </c>
      <c r="I4488" s="11" t="s">
        <v>229</v>
      </c>
      <c r="J4488" s="11" t="s">
        <v>230</v>
      </c>
      <c r="K4488" s="11" t="s">
        <v>1279</v>
      </c>
      <c r="L4488" s="56" t="s">
        <v>13215</v>
      </c>
      <c r="M4488" s="57" t="s">
        <v>17</v>
      </c>
      <c r="N4488" s="11" t="s">
        <v>8131</v>
      </c>
      <c r="O4488" s="11"/>
    </row>
    <row r="4489" spans="1:15" ht="30" x14ac:dyDescent="0.2">
      <c r="A4489" s="4">
        <v>4489</v>
      </c>
      <c r="B4489" s="11">
        <v>6964</v>
      </c>
      <c r="C4489" s="52" t="s">
        <v>13432</v>
      </c>
      <c r="D4489" s="34" t="s">
        <v>14</v>
      </c>
      <c r="E4489" s="49" t="s">
        <v>13433</v>
      </c>
      <c r="F4489" s="36">
        <v>8308947639</v>
      </c>
      <c r="G4489" s="11" t="str">
        <f t="shared" si="71"/>
        <v>1999-05-19</v>
      </c>
      <c r="H4489" s="24">
        <v>36299</v>
      </c>
      <c r="I4489" s="11" t="s">
        <v>63</v>
      </c>
      <c r="J4489" s="11" t="s">
        <v>65</v>
      </c>
      <c r="K4489" s="11"/>
      <c r="L4489" s="56" t="s">
        <v>11412</v>
      </c>
      <c r="M4489" s="57" t="s">
        <v>17</v>
      </c>
      <c r="N4489" s="11"/>
      <c r="O4489" s="11"/>
    </row>
    <row r="4490" spans="1:15" ht="45" x14ac:dyDescent="0.2">
      <c r="A4490" s="4">
        <v>4490</v>
      </c>
      <c r="B4490" s="9" t="s">
        <v>13434</v>
      </c>
      <c r="C4490" s="52" t="s">
        <v>13435</v>
      </c>
      <c r="D4490" s="11" t="s">
        <v>14</v>
      </c>
      <c r="E4490" s="49" t="s">
        <v>13436</v>
      </c>
      <c r="F4490" s="59">
        <v>9921110715</v>
      </c>
      <c r="G4490" s="11" t="str">
        <f t="shared" si="71"/>
        <v>1981-11-22</v>
      </c>
      <c r="H4490" s="24">
        <v>29912</v>
      </c>
      <c r="I4490" s="11" t="s">
        <v>22</v>
      </c>
      <c r="J4490" s="11" t="s">
        <v>23</v>
      </c>
      <c r="K4490" s="11"/>
      <c r="L4490" s="56" t="s">
        <v>11412</v>
      </c>
      <c r="M4490" s="57" t="s">
        <v>66</v>
      </c>
      <c r="N4490" s="11"/>
      <c r="O4490" s="11"/>
    </row>
    <row r="4491" spans="1:15" ht="45" x14ac:dyDescent="0.2">
      <c r="A4491" s="4">
        <v>4491</v>
      </c>
      <c r="B4491" s="11">
        <v>7224</v>
      </c>
      <c r="C4491" s="52" t="s">
        <v>13437</v>
      </c>
      <c r="D4491" s="11" t="s">
        <v>14</v>
      </c>
      <c r="E4491" s="38"/>
      <c r="F4491" s="59">
        <v>9022696795</v>
      </c>
      <c r="G4491" s="11" t="str">
        <f t="shared" si="71"/>
        <v>2004-04-23</v>
      </c>
      <c r="H4491" s="24">
        <v>38100</v>
      </c>
      <c r="I4491" s="11" t="s">
        <v>15</v>
      </c>
      <c r="J4491" s="11" t="s">
        <v>16</v>
      </c>
      <c r="K4491" s="11"/>
      <c r="L4491" s="56" t="s">
        <v>7906</v>
      </c>
      <c r="M4491" s="57" t="s">
        <v>66</v>
      </c>
      <c r="N4491" s="11"/>
      <c r="O4491" s="11"/>
    </row>
    <row r="4492" spans="1:15" ht="45" x14ac:dyDescent="0.2">
      <c r="A4492" s="4">
        <v>4492</v>
      </c>
      <c r="B4492" s="11">
        <v>7337</v>
      </c>
      <c r="C4492" s="52" t="s">
        <v>13438</v>
      </c>
      <c r="D4492" s="11" t="s">
        <v>91</v>
      </c>
      <c r="E4492" s="49" t="s">
        <v>13439</v>
      </c>
      <c r="F4492" s="59">
        <v>8308429542</v>
      </c>
      <c r="G4492" s="11" t="str">
        <f t="shared" si="71"/>
        <v>1999-04-01</v>
      </c>
      <c r="H4492" s="24">
        <v>36251</v>
      </c>
      <c r="I4492" s="11" t="s">
        <v>15</v>
      </c>
      <c r="J4492" s="11" t="s">
        <v>16</v>
      </c>
      <c r="K4492" s="11" t="s">
        <v>1279</v>
      </c>
      <c r="L4492" s="56" t="s">
        <v>13215</v>
      </c>
      <c r="M4492" s="57" t="s">
        <v>17</v>
      </c>
      <c r="N4492" s="11"/>
      <c r="O4492" s="11"/>
    </row>
    <row r="4493" spans="1:15" ht="45" x14ac:dyDescent="0.2">
      <c r="A4493" s="4">
        <v>4493</v>
      </c>
      <c r="B4493" s="11">
        <v>7226</v>
      </c>
      <c r="C4493" s="52" t="s">
        <v>13440</v>
      </c>
      <c r="D4493" s="11" t="s">
        <v>14</v>
      </c>
      <c r="E4493" s="49" t="s">
        <v>13441</v>
      </c>
      <c r="F4493" s="59">
        <v>9370695670</v>
      </c>
      <c r="G4493" s="11" t="str">
        <f t="shared" si="71"/>
        <v>1993-02-14</v>
      </c>
      <c r="H4493" s="24">
        <v>34014</v>
      </c>
      <c r="I4493" s="11" t="s">
        <v>12226</v>
      </c>
      <c r="J4493" s="11" t="s">
        <v>96</v>
      </c>
      <c r="K4493" s="11"/>
      <c r="L4493" s="56" t="s">
        <v>11412</v>
      </c>
      <c r="M4493" s="57" t="s">
        <v>17</v>
      </c>
      <c r="N4493" s="11"/>
      <c r="O4493" s="11"/>
    </row>
    <row r="4494" spans="1:15" ht="45" x14ac:dyDescent="0.2">
      <c r="A4494" s="4">
        <v>4494</v>
      </c>
      <c r="B4494" s="9" t="s">
        <v>13442</v>
      </c>
      <c r="C4494" s="52" t="s">
        <v>13443</v>
      </c>
      <c r="D4494" s="11" t="s">
        <v>14</v>
      </c>
      <c r="E4494" s="49" t="s">
        <v>13444</v>
      </c>
      <c r="F4494" s="59">
        <v>9325599473</v>
      </c>
      <c r="G4494" s="11" t="str">
        <f t="shared" si="71"/>
        <v>1997-12-02</v>
      </c>
      <c r="H4494" s="24">
        <v>35766</v>
      </c>
      <c r="I4494" s="11" t="s">
        <v>419</v>
      </c>
      <c r="J4494" s="11" t="s">
        <v>105</v>
      </c>
      <c r="K4494" s="11"/>
      <c r="L4494" s="56" t="s">
        <v>11412</v>
      </c>
      <c r="M4494" s="57" t="s">
        <v>66</v>
      </c>
      <c r="N4494" s="11"/>
      <c r="O4494" s="11"/>
    </row>
    <row r="4495" spans="1:15" ht="60" x14ac:dyDescent="0.2">
      <c r="A4495" s="4">
        <v>4495</v>
      </c>
      <c r="B4495" s="11">
        <v>7223</v>
      </c>
      <c r="C4495" s="52" t="s">
        <v>13445</v>
      </c>
      <c r="D4495" s="11" t="s">
        <v>14</v>
      </c>
      <c r="E4495" s="49" t="s">
        <v>13446</v>
      </c>
      <c r="F4495" s="59">
        <v>7507961831</v>
      </c>
      <c r="G4495" s="11" t="str">
        <f t="shared" si="71"/>
        <v>1990-03-22</v>
      </c>
      <c r="H4495" s="24">
        <v>32954</v>
      </c>
      <c r="I4495" s="11" t="s">
        <v>22</v>
      </c>
      <c r="J4495" s="11" t="s">
        <v>23</v>
      </c>
      <c r="K4495" s="11"/>
      <c r="L4495" s="56" t="s">
        <v>13215</v>
      </c>
      <c r="M4495" s="57" t="s">
        <v>17</v>
      </c>
      <c r="N4495" s="11" t="s">
        <v>6879</v>
      </c>
      <c r="O4495" s="11"/>
    </row>
    <row r="4496" spans="1:15" ht="30" x14ac:dyDescent="0.2">
      <c r="A4496" s="4">
        <v>4496</v>
      </c>
      <c r="B4496" s="11">
        <v>7328</v>
      </c>
      <c r="C4496" s="52" t="s">
        <v>13447</v>
      </c>
      <c r="D4496" s="11" t="s">
        <v>14</v>
      </c>
      <c r="E4496" s="49" t="s">
        <v>13448</v>
      </c>
      <c r="F4496" s="59">
        <v>8605349060</v>
      </c>
      <c r="G4496" s="11" t="str">
        <f t="shared" si="71"/>
        <v>1993-02-17</v>
      </c>
      <c r="H4496" s="24">
        <v>34017</v>
      </c>
      <c r="I4496" s="11" t="s">
        <v>6890</v>
      </c>
      <c r="J4496" s="11" t="s">
        <v>16</v>
      </c>
      <c r="K4496" s="11"/>
      <c r="L4496" s="56" t="s">
        <v>13215</v>
      </c>
      <c r="M4496" s="57" t="s">
        <v>66</v>
      </c>
      <c r="N4496" s="11"/>
      <c r="O4496" s="11"/>
    </row>
    <row r="4497" spans="1:15" ht="45" x14ac:dyDescent="0.2">
      <c r="A4497" s="4">
        <v>4497</v>
      </c>
      <c r="B4497" s="11">
        <v>7077</v>
      </c>
      <c r="C4497" s="52" t="s">
        <v>13449</v>
      </c>
      <c r="D4497" s="11" t="s">
        <v>14</v>
      </c>
      <c r="E4497" s="49" t="s">
        <v>13450</v>
      </c>
      <c r="F4497" s="59">
        <v>7666027040</v>
      </c>
      <c r="G4497" s="11" t="str">
        <f t="shared" si="71"/>
        <v>1992-12-17</v>
      </c>
      <c r="H4497" s="24">
        <v>33955</v>
      </c>
      <c r="I4497" s="11" t="s">
        <v>229</v>
      </c>
      <c r="J4497" s="11" t="s">
        <v>230</v>
      </c>
      <c r="K4497" s="11"/>
      <c r="L4497" s="56" t="s">
        <v>11412</v>
      </c>
      <c r="M4497" s="57" t="s">
        <v>17</v>
      </c>
      <c r="N4497" s="11"/>
      <c r="O4497" s="11"/>
    </row>
    <row r="4498" spans="1:15" ht="30" x14ac:dyDescent="0.2">
      <c r="A4498" s="4">
        <v>4498</v>
      </c>
      <c r="B4498" s="11">
        <v>7238</v>
      </c>
      <c r="C4498" s="52" t="s">
        <v>13451</v>
      </c>
      <c r="D4498" s="11" t="s">
        <v>14</v>
      </c>
      <c r="E4498" s="49" t="s">
        <v>13452</v>
      </c>
      <c r="F4498" s="59">
        <v>9657431215</v>
      </c>
      <c r="G4498" s="11" t="str">
        <f t="shared" si="71"/>
        <v>1989-03-15</v>
      </c>
      <c r="H4498" s="24">
        <v>32582</v>
      </c>
      <c r="I4498" s="11" t="s">
        <v>13453</v>
      </c>
      <c r="J4498" s="11" t="s">
        <v>16</v>
      </c>
      <c r="K4498" s="11" t="s">
        <v>11528</v>
      </c>
      <c r="L4498" s="56" t="s">
        <v>11412</v>
      </c>
      <c r="M4498" s="57" t="s">
        <v>17</v>
      </c>
      <c r="N4498" s="11"/>
      <c r="O4498" s="11"/>
    </row>
    <row r="4499" spans="1:15" ht="45" x14ac:dyDescent="0.2">
      <c r="A4499" s="4">
        <v>4499</v>
      </c>
      <c r="B4499" s="11">
        <v>7308</v>
      </c>
      <c r="C4499" s="52" t="s">
        <v>13454</v>
      </c>
      <c r="D4499" s="11" t="s">
        <v>14</v>
      </c>
      <c r="E4499" s="49" t="s">
        <v>13455</v>
      </c>
      <c r="F4499" s="59">
        <v>7350746899</v>
      </c>
      <c r="G4499" s="11" t="str">
        <f t="shared" si="71"/>
        <v>1999-11-14</v>
      </c>
      <c r="H4499" s="24">
        <v>36478</v>
      </c>
      <c r="I4499" s="11" t="s">
        <v>15</v>
      </c>
      <c r="J4499" s="11" t="s">
        <v>16</v>
      </c>
      <c r="K4499" s="11"/>
      <c r="L4499" s="56" t="s">
        <v>13215</v>
      </c>
      <c r="M4499" s="57" t="s">
        <v>17</v>
      </c>
      <c r="N4499" s="11"/>
      <c r="O4499" s="11"/>
    </row>
    <row r="4500" spans="1:15" ht="45" x14ac:dyDescent="0.2">
      <c r="A4500" s="4">
        <v>4500</v>
      </c>
      <c r="B4500" s="11">
        <v>7230</v>
      </c>
      <c r="C4500" s="52" t="s">
        <v>13456</v>
      </c>
      <c r="D4500" s="11" t="s">
        <v>14</v>
      </c>
      <c r="E4500" s="49" t="s">
        <v>13457</v>
      </c>
      <c r="F4500" s="59">
        <v>9764925092</v>
      </c>
      <c r="G4500" s="11" t="str">
        <f t="shared" si="71"/>
        <v>1990-01-13</v>
      </c>
      <c r="H4500" s="24">
        <v>32886</v>
      </c>
      <c r="I4500" s="11" t="s">
        <v>15</v>
      </c>
      <c r="J4500" s="11" t="s">
        <v>16</v>
      </c>
      <c r="K4500" s="11"/>
      <c r="L4500" s="56" t="s">
        <v>13215</v>
      </c>
      <c r="M4500" s="57" t="s">
        <v>17</v>
      </c>
      <c r="N4500" s="11"/>
      <c r="O4500" s="11"/>
    </row>
    <row r="4501" spans="1:15" ht="45" x14ac:dyDescent="0.2">
      <c r="A4501" s="4">
        <v>4501</v>
      </c>
      <c r="B4501" s="11">
        <v>7347</v>
      </c>
      <c r="C4501" s="52" t="s">
        <v>13458</v>
      </c>
      <c r="D4501" s="11" t="s">
        <v>91</v>
      </c>
      <c r="E4501" s="49" t="s">
        <v>13459</v>
      </c>
      <c r="F4501" s="59">
        <v>7350896606</v>
      </c>
      <c r="G4501" s="11" t="str">
        <f t="shared" si="71"/>
        <v>1988-10-30</v>
      </c>
      <c r="H4501" s="24">
        <v>32446</v>
      </c>
      <c r="I4501" s="11" t="s">
        <v>15</v>
      </c>
      <c r="J4501" s="11" t="s">
        <v>16</v>
      </c>
      <c r="K4501" s="11" t="s">
        <v>1279</v>
      </c>
      <c r="L4501" s="56" t="s">
        <v>11412</v>
      </c>
      <c r="M4501" s="57" t="s">
        <v>66</v>
      </c>
      <c r="N4501" s="11"/>
      <c r="O4501" s="11"/>
    </row>
    <row r="4502" spans="1:15" ht="45" x14ac:dyDescent="0.2">
      <c r="A4502" s="4">
        <v>4502</v>
      </c>
      <c r="B4502" s="11">
        <v>6371</v>
      </c>
      <c r="C4502" s="52" t="s">
        <v>13460</v>
      </c>
      <c r="D4502" s="11" t="s">
        <v>91</v>
      </c>
      <c r="E4502" s="49" t="s">
        <v>13461</v>
      </c>
      <c r="F4502" s="59">
        <v>8459009556</v>
      </c>
      <c r="G4502" s="11" t="str">
        <f t="shared" si="71"/>
        <v>1993-01-20</v>
      </c>
      <c r="H4502" s="24">
        <v>33989</v>
      </c>
      <c r="I4502" s="11" t="s">
        <v>10868</v>
      </c>
      <c r="J4502" s="11" t="s">
        <v>23</v>
      </c>
      <c r="K4502" s="11" t="s">
        <v>504</v>
      </c>
      <c r="L4502" s="56" t="s">
        <v>11412</v>
      </c>
      <c r="M4502" s="57" t="s">
        <v>17</v>
      </c>
      <c r="N4502" s="11"/>
      <c r="O4502" s="11"/>
    </row>
    <row r="4503" spans="1:15" ht="60" x14ac:dyDescent="0.2">
      <c r="A4503" s="4">
        <v>4503</v>
      </c>
      <c r="B4503" s="11">
        <v>6373</v>
      </c>
      <c r="C4503" s="52" t="s">
        <v>13462</v>
      </c>
      <c r="D4503" s="11" t="s">
        <v>91</v>
      </c>
      <c r="E4503" s="49" t="s">
        <v>13463</v>
      </c>
      <c r="F4503" s="59">
        <v>9922310320</v>
      </c>
      <c r="G4503" s="11" t="str">
        <f t="shared" si="71"/>
        <v>1988-07-06</v>
      </c>
      <c r="H4503" s="24">
        <v>32330</v>
      </c>
      <c r="I4503" s="11" t="s">
        <v>10868</v>
      </c>
      <c r="J4503" s="11" t="s">
        <v>23</v>
      </c>
      <c r="K4503" s="11" t="s">
        <v>504</v>
      </c>
      <c r="L4503" s="56" t="s">
        <v>11412</v>
      </c>
      <c r="M4503" s="57" t="s">
        <v>17</v>
      </c>
      <c r="N4503" s="11"/>
      <c r="O4503" s="11"/>
    </row>
    <row r="4504" spans="1:15" ht="60" x14ac:dyDescent="0.2">
      <c r="A4504" s="4">
        <v>4504</v>
      </c>
      <c r="B4504" s="11">
        <v>7090</v>
      </c>
      <c r="C4504" s="52" t="s">
        <v>13464</v>
      </c>
      <c r="D4504" s="11" t="s">
        <v>14</v>
      </c>
      <c r="E4504" s="49" t="s">
        <v>13465</v>
      </c>
      <c r="F4504" s="59">
        <v>7517552939</v>
      </c>
      <c r="G4504" s="11" t="str">
        <f t="shared" si="71"/>
        <v>1984-07-23</v>
      </c>
      <c r="H4504" s="24">
        <v>30886</v>
      </c>
      <c r="I4504" s="11" t="s">
        <v>22</v>
      </c>
      <c r="J4504" s="11" t="s">
        <v>23</v>
      </c>
      <c r="K4504" s="11" t="s">
        <v>1279</v>
      </c>
      <c r="L4504" s="56" t="s">
        <v>11412</v>
      </c>
      <c r="M4504" s="57" t="s">
        <v>66</v>
      </c>
      <c r="N4504" s="11"/>
      <c r="O4504" s="11"/>
    </row>
    <row r="4505" spans="1:15" ht="30" x14ac:dyDescent="0.2">
      <c r="A4505" s="4">
        <v>4505</v>
      </c>
      <c r="B4505" s="11">
        <v>6991</v>
      </c>
      <c r="C4505" s="52" t="s">
        <v>13466</v>
      </c>
      <c r="D4505" s="11" t="s">
        <v>14</v>
      </c>
      <c r="E4505" s="49" t="s">
        <v>13467</v>
      </c>
      <c r="F4505" s="59">
        <v>9130895024</v>
      </c>
      <c r="G4505" s="11" t="str">
        <f t="shared" si="71"/>
        <v>1997-06-02</v>
      </c>
      <c r="H4505" s="24">
        <v>35583</v>
      </c>
      <c r="I4505" s="11" t="s">
        <v>1397</v>
      </c>
      <c r="J4505" s="11" t="s">
        <v>96</v>
      </c>
      <c r="K4505" s="11"/>
      <c r="L4505" s="56" t="s">
        <v>13215</v>
      </c>
      <c r="M4505" s="57" t="s">
        <v>17</v>
      </c>
      <c r="N4505" s="11"/>
      <c r="O4505" s="11"/>
    </row>
    <row r="4506" spans="1:15" ht="45" x14ac:dyDescent="0.2">
      <c r="A4506" s="4">
        <v>4506</v>
      </c>
      <c r="B4506" s="11">
        <v>7335</v>
      </c>
      <c r="C4506" s="52" t="s">
        <v>13468</v>
      </c>
      <c r="D4506" s="11" t="s">
        <v>91</v>
      </c>
      <c r="E4506" s="49" t="s">
        <v>13469</v>
      </c>
      <c r="F4506" s="59">
        <v>8390153700</v>
      </c>
      <c r="G4506" s="11" t="str">
        <f t="shared" si="71"/>
        <v>1997-06-20</v>
      </c>
      <c r="H4506" s="24">
        <v>35601</v>
      </c>
      <c r="I4506" s="11" t="s">
        <v>11581</v>
      </c>
      <c r="J4506" s="11" t="s">
        <v>81</v>
      </c>
      <c r="K4506" s="11"/>
      <c r="L4506" s="56" t="s">
        <v>13215</v>
      </c>
      <c r="M4506" s="57" t="s">
        <v>17</v>
      </c>
      <c r="N4506" s="11"/>
      <c r="O4506" s="11"/>
    </row>
    <row r="4507" spans="1:15" ht="30" x14ac:dyDescent="0.2">
      <c r="A4507" s="4">
        <v>4507</v>
      </c>
      <c r="B4507" s="11">
        <v>7091</v>
      </c>
      <c r="C4507" s="52" t="s">
        <v>13470</v>
      </c>
      <c r="D4507" s="11" t="s">
        <v>14</v>
      </c>
      <c r="E4507" s="49" t="s">
        <v>13471</v>
      </c>
      <c r="F4507" s="59">
        <v>9657473875</v>
      </c>
      <c r="G4507" s="11" t="str">
        <f t="shared" si="71"/>
        <v>1994-08-07</v>
      </c>
      <c r="H4507" s="24">
        <v>34553</v>
      </c>
      <c r="I4507" s="11" t="s">
        <v>229</v>
      </c>
      <c r="J4507" s="11" t="s">
        <v>230</v>
      </c>
      <c r="K4507" s="11"/>
      <c r="L4507" s="56" t="s">
        <v>11412</v>
      </c>
      <c r="M4507" s="57" t="s">
        <v>17</v>
      </c>
      <c r="N4507" s="11"/>
      <c r="O4507" s="11"/>
    </row>
    <row r="4508" spans="1:15" ht="45" x14ac:dyDescent="0.2">
      <c r="A4508" s="4">
        <v>4508</v>
      </c>
      <c r="B4508" s="11">
        <v>7093</v>
      </c>
      <c r="C4508" s="52" t="s">
        <v>13472</v>
      </c>
      <c r="D4508" s="11" t="s">
        <v>14</v>
      </c>
      <c r="E4508" s="49" t="s">
        <v>13473</v>
      </c>
      <c r="F4508" s="59">
        <v>7620575332</v>
      </c>
      <c r="G4508" s="11" t="str">
        <f t="shared" si="71"/>
        <v>1998-06-08</v>
      </c>
      <c r="H4508" s="24">
        <v>35954</v>
      </c>
      <c r="I4508" s="11" t="s">
        <v>229</v>
      </c>
      <c r="J4508" s="11" t="s">
        <v>230</v>
      </c>
      <c r="K4508" s="11"/>
      <c r="L4508" s="56" t="s">
        <v>11412</v>
      </c>
      <c r="M4508" s="57" t="s">
        <v>17</v>
      </c>
      <c r="N4508" s="11"/>
      <c r="O4508" s="11"/>
    </row>
    <row r="4509" spans="1:15" ht="60" x14ac:dyDescent="0.2">
      <c r="A4509" s="4">
        <v>4509</v>
      </c>
      <c r="B4509" s="11">
        <v>6950</v>
      </c>
      <c r="C4509" s="52" t="s">
        <v>13474</v>
      </c>
      <c r="D4509" s="11" t="s">
        <v>14</v>
      </c>
      <c r="E4509" s="49" t="s">
        <v>13475</v>
      </c>
      <c r="F4509" s="59">
        <v>9699046144</v>
      </c>
      <c r="G4509" s="11" t="str">
        <f t="shared" si="71"/>
        <v>1991-12-01</v>
      </c>
      <c r="H4509" s="24">
        <v>33573</v>
      </c>
      <c r="I4509" s="11" t="s">
        <v>15</v>
      </c>
      <c r="J4509" s="11" t="s">
        <v>16</v>
      </c>
      <c r="K4509" s="11"/>
      <c r="L4509" s="56" t="s">
        <v>11412</v>
      </c>
      <c r="M4509" s="57" t="s">
        <v>17</v>
      </c>
      <c r="N4509" s="11"/>
      <c r="O4509" s="11"/>
    </row>
    <row r="4510" spans="1:15" ht="45" x14ac:dyDescent="0.2">
      <c r="A4510" s="4">
        <v>4510</v>
      </c>
      <c r="B4510" s="11">
        <v>7212</v>
      </c>
      <c r="C4510" s="52" t="s">
        <v>13476</v>
      </c>
      <c r="D4510" s="11" t="s">
        <v>14</v>
      </c>
      <c r="E4510" s="49" t="s">
        <v>13477</v>
      </c>
      <c r="F4510" s="59">
        <v>8010537362</v>
      </c>
      <c r="G4510" s="11" t="str">
        <f t="shared" si="71"/>
        <v>2002-01-02</v>
      </c>
      <c r="H4510" s="24">
        <v>37258</v>
      </c>
      <c r="I4510" s="11" t="s">
        <v>13478</v>
      </c>
      <c r="J4510" s="11" t="s">
        <v>16</v>
      </c>
      <c r="K4510" s="11"/>
      <c r="L4510" s="56" t="s">
        <v>11412</v>
      </c>
      <c r="M4510" s="57" t="s">
        <v>66</v>
      </c>
      <c r="N4510" s="11"/>
      <c r="O4510" s="11"/>
    </row>
    <row r="4511" spans="1:15" ht="45" x14ac:dyDescent="0.2">
      <c r="A4511" s="4">
        <v>4511</v>
      </c>
      <c r="B4511" s="11">
        <v>7271</v>
      </c>
      <c r="C4511" s="52" t="s">
        <v>13479</v>
      </c>
      <c r="D4511" s="11" t="s">
        <v>91</v>
      </c>
      <c r="E4511" s="49" t="s">
        <v>13480</v>
      </c>
      <c r="F4511" s="59">
        <v>8459857977</v>
      </c>
      <c r="G4511" s="11" t="str">
        <f t="shared" si="71"/>
        <v>1991-01-18</v>
      </c>
      <c r="H4511" s="24">
        <v>33256</v>
      </c>
      <c r="I4511" s="11" t="s">
        <v>10575</v>
      </c>
      <c r="J4511" s="11" t="s">
        <v>615</v>
      </c>
      <c r="K4511" s="11" t="s">
        <v>1279</v>
      </c>
      <c r="L4511" s="56" t="s">
        <v>13215</v>
      </c>
      <c r="M4511" s="57" t="s">
        <v>17</v>
      </c>
      <c r="N4511" s="11"/>
      <c r="O4511" s="11"/>
    </row>
    <row r="4512" spans="1:15" ht="45" x14ac:dyDescent="0.2">
      <c r="A4512" s="4">
        <v>4512</v>
      </c>
      <c r="B4512" s="11">
        <v>7355</v>
      </c>
      <c r="C4512" s="52" t="s">
        <v>13481</v>
      </c>
      <c r="D4512" s="11" t="s">
        <v>91</v>
      </c>
      <c r="E4512" s="49" t="s">
        <v>13482</v>
      </c>
      <c r="F4512" s="59">
        <v>8830869216</v>
      </c>
      <c r="G4512" s="11" t="str">
        <f t="shared" si="71"/>
        <v>1996-05-14</v>
      </c>
      <c r="H4512" s="24">
        <v>35199</v>
      </c>
      <c r="I4512" s="11" t="s">
        <v>8591</v>
      </c>
      <c r="J4512" s="11" t="s">
        <v>81</v>
      </c>
      <c r="K4512" s="11"/>
      <c r="L4512" s="56" t="s">
        <v>13215</v>
      </c>
      <c r="M4512" s="57" t="s">
        <v>17</v>
      </c>
      <c r="N4512" s="11"/>
      <c r="O4512" s="11"/>
    </row>
    <row r="4513" spans="1:15" ht="45" x14ac:dyDescent="0.2">
      <c r="A4513" s="4">
        <v>4513</v>
      </c>
      <c r="B4513" s="11">
        <v>7228</v>
      </c>
      <c r="C4513" s="52" t="s">
        <v>13483</v>
      </c>
      <c r="D4513" s="11" t="s">
        <v>14</v>
      </c>
      <c r="E4513" s="49" t="s">
        <v>13484</v>
      </c>
      <c r="F4513" s="59">
        <v>9763260953</v>
      </c>
      <c r="G4513" s="11" t="str">
        <f t="shared" si="71"/>
        <v>1992-04-11</v>
      </c>
      <c r="H4513" s="24">
        <v>33705</v>
      </c>
      <c r="I4513" s="11" t="s">
        <v>160</v>
      </c>
      <c r="J4513" s="11" t="s">
        <v>13485</v>
      </c>
      <c r="K4513" s="11" t="s">
        <v>504</v>
      </c>
      <c r="L4513" s="56" t="s">
        <v>11412</v>
      </c>
      <c r="M4513" s="57" t="s">
        <v>17</v>
      </c>
      <c r="N4513" s="11"/>
      <c r="O4513" s="11"/>
    </row>
    <row r="4514" spans="1:15" ht="45" x14ac:dyDescent="0.2">
      <c r="A4514" s="4">
        <v>4514</v>
      </c>
      <c r="B4514" s="11">
        <v>7500</v>
      </c>
      <c r="C4514" s="52" t="s">
        <v>13486</v>
      </c>
      <c r="D4514" s="11" t="s">
        <v>14</v>
      </c>
      <c r="E4514" s="49" t="s">
        <v>13487</v>
      </c>
      <c r="F4514" s="59">
        <v>95610991119</v>
      </c>
      <c r="G4514" s="11" t="str">
        <f t="shared" si="71"/>
        <v>1995-06-24</v>
      </c>
      <c r="H4514" s="24">
        <v>34874</v>
      </c>
      <c r="I4514" s="11" t="s">
        <v>15</v>
      </c>
      <c r="J4514" s="11" t="s">
        <v>16</v>
      </c>
      <c r="K4514" s="11"/>
      <c r="L4514" s="56" t="s">
        <v>11412</v>
      </c>
      <c r="M4514" s="57" t="s">
        <v>17</v>
      </c>
      <c r="N4514" s="11" t="s">
        <v>11634</v>
      </c>
      <c r="O4514" s="11"/>
    </row>
    <row r="4515" spans="1:15" ht="45" x14ac:dyDescent="0.2">
      <c r="A4515" s="4">
        <v>4515</v>
      </c>
      <c r="B4515" s="9" t="s">
        <v>13488</v>
      </c>
      <c r="C4515" s="52" t="s">
        <v>13489</v>
      </c>
      <c r="D4515" s="11" t="s">
        <v>91</v>
      </c>
      <c r="E4515" s="49" t="s">
        <v>13490</v>
      </c>
      <c r="F4515" s="59">
        <v>9970582735</v>
      </c>
      <c r="G4515" s="11" t="str">
        <f t="shared" si="71"/>
        <v>1990-03-26</v>
      </c>
      <c r="H4515" s="24">
        <v>32958</v>
      </c>
      <c r="I4515" s="11" t="s">
        <v>15</v>
      </c>
      <c r="J4515" s="11" t="s">
        <v>16</v>
      </c>
      <c r="K4515" s="11" t="s">
        <v>10649</v>
      </c>
      <c r="L4515" s="56" t="s">
        <v>11412</v>
      </c>
      <c r="M4515" s="57" t="s">
        <v>17</v>
      </c>
      <c r="N4515" s="11"/>
      <c r="O4515" s="11"/>
    </row>
    <row r="4516" spans="1:15" ht="45" x14ac:dyDescent="0.2">
      <c r="A4516" s="4">
        <v>4516</v>
      </c>
      <c r="B4516" s="11">
        <v>7256</v>
      </c>
      <c r="C4516" s="52" t="s">
        <v>13491</v>
      </c>
      <c r="D4516" s="11" t="s">
        <v>14</v>
      </c>
      <c r="E4516" s="49" t="s">
        <v>13492</v>
      </c>
      <c r="F4516" s="59">
        <v>8805309284</v>
      </c>
      <c r="G4516" s="11" t="str">
        <f t="shared" si="71"/>
        <v>1994-07-05</v>
      </c>
      <c r="H4516" s="24">
        <v>34520</v>
      </c>
      <c r="I4516" s="11" t="s">
        <v>15</v>
      </c>
      <c r="J4516" s="11" t="s">
        <v>16</v>
      </c>
      <c r="K4516" s="11"/>
      <c r="L4516" s="56" t="s">
        <v>11412</v>
      </c>
      <c r="M4516" s="57" t="s">
        <v>17</v>
      </c>
      <c r="N4516" s="11"/>
      <c r="O4516" s="11"/>
    </row>
    <row r="4517" spans="1:15" ht="45" x14ac:dyDescent="0.2">
      <c r="A4517" s="4">
        <v>4517</v>
      </c>
      <c r="B4517" s="11">
        <v>7445</v>
      </c>
      <c r="C4517" s="52" t="s">
        <v>13493</v>
      </c>
      <c r="D4517" s="11" t="s">
        <v>14</v>
      </c>
      <c r="E4517" s="49" t="s">
        <v>13494</v>
      </c>
      <c r="F4517" s="59">
        <v>8999558376</v>
      </c>
      <c r="G4517" s="11" t="str">
        <f t="shared" si="71"/>
        <v>1997-09-09</v>
      </c>
      <c r="H4517" s="24">
        <v>35682</v>
      </c>
      <c r="I4517" s="11" t="s">
        <v>54</v>
      </c>
      <c r="J4517" s="11" t="s">
        <v>16</v>
      </c>
      <c r="K4517" s="11"/>
      <c r="L4517" s="56" t="s">
        <v>11412</v>
      </c>
      <c r="M4517" s="57" t="s">
        <v>66</v>
      </c>
      <c r="N4517" s="11"/>
      <c r="O4517" s="11"/>
    </row>
    <row r="4518" spans="1:15" ht="45" x14ac:dyDescent="0.2">
      <c r="A4518" s="4">
        <v>4518</v>
      </c>
      <c r="B4518" s="11">
        <v>6383</v>
      </c>
      <c r="C4518" s="52" t="s">
        <v>13495</v>
      </c>
      <c r="D4518" s="11" t="s">
        <v>91</v>
      </c>
      <c r="E4518" s="49" t="s">
        <v>13496</v>
      </c>
      <c r="F4518" s="59">
        <v>7887602805</v>
      </c>
      <c r="G4518" s="11" t="str">
        <f t="shared" si="71"/>
        <v>1991-11-05</v>
      </c>
      <c r="H4518" s="24">
        <v>33547</v>
      </c>
      <c r="I4518" s="11" t="s">
        <v>10868</v>
      </c>
      <c r="J4518" s="11" t="s">
        <v>23</v>
      </c>
      <c r="K4518" s="11" t="s">
        <v>1279</v>
      </c>
      <c r="L4518" s="56" t="s">
        <v>13215</v>
      </c>
      <c r="M4518" s="57" t="s">
        <v>17</v>
      </c>
      <c r="N4518" s="11"/>
      <c r="O4518" s="11"/>
    </row>
    <row r="4519" spans="1:15" ht="30" x14ac:dyDescent="0.2">
      <c r="A4519" s="4">
        <v>4519</v>
      </c>
      <c r="B4519" s="11">
        <v>7507</v>
      </c>
      <c r="C4519" s="52" t="s">
        <v>13497</v>
      </c>
      <c r="D4519" s="11" t="s">
        <v>14</v>
      </c>
      <c r="E4519" s="49" t="s">
        <v>13498</v>
      </c>
      <c r="F4519" s="59">
        <v>9923300602</v>
      </c>
      <c r="G4519" s="11" t="str">
        <f t="shared" si="71"/>
        <v>1989-07-21</v>
      </c>
      <c r="H4519" s="24">
        <v>32710</v>
      </c>
      <c r="I4519" s="11" t="s">
        <v>800</v>
      </c>
      <c r="J4519" s="11" t="s">
        <v>23</v>
      </c>
      <c r="K4519" s="11"/>
      <c r="L4519" s="56" t="s">
        <v>13215</v>
      </c>
      <c r="M4519" s="57" t="s">
        <v>17</v>
      </c>
      <c r="N4519" s="11"/>
      <c r="O4519" s="11"/>
    </row>
    <row r="4520" spans="1:15" ht="45" x14ac:dyDescent="0.2">
      <c r="A4520" s="4">
        <v>4520</v>
      </c>
      <c r="B4520" s="11">
        <v>7325</v>
      </c>
      <c r="C4520" s="52" t="s">
        <v>13499</v>
      </c>
      <c r="D4520" s="11" t="s">
        <v>14</v>
      </c>
      <c r="E4520" s="49" t="s">
        <v>13500</v>
      </c>
      <c r="F4520" s="59">
        <v>9673687489</v>
      </c>
      <c r="G4520" s="11" t="str">
        <f t="shared" si="71"/>
        <v>1986-02-28</v>
      </c>
      <c r="H4520" s="24">
        <v>31471</v>
      </c>
      <c r="I4520" s="11" t="s">
        <v>148</v>
      </c>
      <c r="J4520" s="11" t="s">
        <v>16</v>
      </c>
      <c r="K4520" s="11"/>
      <c r="L4520" s="56" t="s">
        <v>13215</v>
      </c>
      <c r="M4520" s="57" t="s">
        <v>17</v>
      </c>
      <c r="N4520" s="11" t="s">
        <v>6791</v>
      </c>
      <c r="O4520" s="11"/>
    </row>
    <row r="4521" spans="1:15" ht="45" x14ac:dyDescent="0.2">
      <c r="A4521" s="4">
        <v>4521</v>
      </c>
      <c r="B4521" s="11">
        <v>6508</v>
      </c>
      <c r="C4521" s="52" t="s">
        <v>13501</v>
      </c>
      <c r="D4521" s="11" t="s">
        <v>91</v>
      </c>
      <c r="E4521" s="49" t="s">
        <v>13502</v>
      </c>
      <c r="F4521" s="59">
        <v>9970741222</v>
      </c>
      <c r="G4521" s="11" t="str">
        <f t="shared" si="71"/>
        <v>1986-10-31</v>
      </c>
      <c r="H4521" s="24">
        <v>31716</v>
      </c>
      <c r="I4521" s="11" t="s">
        <v>844</v>
      </c>
      <c r="J4521" s="11" t="s">
        <v>10515</v>
      </c>
      <c r="K4521" s="11" t="s">
        <v>11422</v>
      </c>
      <c r="L4521" s="56" t="s">
        <v>11412</v>
      </c>
      <c r="M4521" s="57" t="s">
        <v>17</v>
      </c>
      <c r="N4521" s="11" t="s">
        <v>9229</v>
      </c>
      <c r="O4521" s="11"/>
    </row>
    <row r="4522" spans="1:15" ht="45" x14ac:dyDescent="0.2">
      <c r="A4522" s="4">
        <v>4522</v>
      </c>
      <c r="B4522" s="9" t="s">
        <v>13503</v>
      </c>
      <c r="C4522" s="52" t="s">
        <v>13504</v>
      </c>
      <c r="D4522" s="11" t="s">
        <v>14</v>
      </c>
      <c r="E4522" s="49" t="s">
        <v>13505</v>
      </c>
      <c r="F4522" s="59">
        <v>8208856636</v>
      </c>
      <c r="G4522" s="11" t="str">
        <f t="shared" si="71"/>
        <v>1990-10-26</v>
      </c>
      <c r="H4522" s="24">
        <v>33172</v>
      </c>
      <c r="I4522" s="11" t="s">
        <v>6890</v>
      </c>
      <c r="J4522" s="11" t="s">
        <v>16</v>
      </c>
      <c r="K4522" s="11"/>
      <c r="L4522" s="56" t="s">
        <v>13215</v>
      </c>
      <c r="M4522" s="57" t="s">
        <v>17</v>
      </c>
      <c r="N4522" s="11"/>
      <c r="O4522" s="11"/>
    </row>
    <row r="4523" spans="1:15" ht="45" x14ac:dyDescent="0.2">
      <c r="A4523" s="4">
        <v>4523</v>
      </c>
      <c r="B4523" s="11">
        <v>6852</v>
      </c>
      <c r="C4523" s="52" t="s">
        <v>13506</v>
      </c>
      <c r="D4523" s="11" t="s">
        <v>91</v>
      </c>
      <c r="E4523" s="49" t="s">
        <v>13507</v>
      </c>
      <c r="F4523" s="59">
        <v>9975010364</v>
      </c>
      <c r="G4523" s="11" t="str">
        <f t="shared" si="71"/>
        <v>1996-01-13</v>
      </c>
      <c r="H4523" s="24">
        <v>35077</v>
      </c>
      <c r="I4523" s="11" t="s">
        <v>13508</v>
      </c>
      <c r="J4523" s="11" t="s">
        <v>230</v>
      </c>
      <c r="K4523" s="11"/>
      <c r="L4523" s="56" t="s">
        <v>11412</v>
      </c>
      <c r="M4523" s="57" t="s">
        <v>17</v>
      </c>
      <c r="N4523" s="11"/>
      <c r="O4523" s="11"/>
    </row>
    <row r="4524" spans="1:15" ht="45" x14ac:dyDescent="0.2">
      <c r="A4524" s="4">
        <v>4524</v>
      </c>
      <c r="B4524" s="11">
        <v>7525</v>
      </c>
      <c r="C4524" s="52" t="s">
        <v>13509</v>
      </c>
      <c r="D4524" s="11" t="s">
        <v>14</v>
      </c>
      <c r="E4524" s="49" t="s">
        <v>13510</v>
      </c>
      <c r="F4524" s="59">
        <v>9890029901</v>
      </c>
      <c r="G4524" s="11" t="str">
        <f t="shared" si="71"/>
        <v>1999-05-02</v>
      </c>
      <c r="H4524" s="24">
        <v>36282</v>
      </c>
      <c r="I4524" s="11" t="s">
        <v>325</v>
      </c>
      <c r="J4524" s="11" t="s">
        <v>23</v>
      </c>
      <c r="K4524" s="11"/>
      <c r="L4524" s="56" t="s">
        <v>11412</v>
      </c>
      <c r="M4524" s="57" t="s">
        <v>17</v>
      </c>
      <c r="N4524" s="11"/>
      <c r="O4524" s="11"/>
    </row>
    <row r="4525" spans="1:15" ht="30" x14ac:dyDescent="0.2">
      <c r="A4525" s="4">
        <v>4525</v>
      </c>
      <c r="B4525" s="11">
        <v>7527</v>
      </c>
      <c r="C4525" s="52" t="s">
        <v>13511</v>
      </c>
      <c r="D4525" s="11" t="s">
        <v>91</v>
      </c>
      <c r="E4525" s="38"/>
      <c r="F4525" s="59">
        <v>8421538015</v>
      </c>
      <c r="G4525" s="11" t="str">
        <f t="shared" si="71"/>
        <v>1982-09-04</v>
      </c>
      <c r="H4525" s="24">
        <v>30198</v>
      </c>
      <c r="I4525" s="11" t="s">
        <v>22</v>
      </c>
      <c r="J4525" s="11" t="s">
        <v>23</v>
      </c>
      <c r="K4525" s="11" t="s">
        <v>504</v>
      </c>
      <c r="L4525" s="56" t="s">
        <v>11412</v>
      </c>
      <c r="M4525" s="57" t="s">
        <v>17</v>
      </c>
      <c r="N4525" s="11"/>
      <c r="O4525" s="11"/>
    </row>
    <row r="4526" spans="1:15" ht="45" x14ac:dyDescent="0.2">
      <c r="A4526" s="4">
        <v>4526</v>
      </c>
      <c r="B4526" s="11">
        <v>7487</v>
      </c>
      <c r="C4526" s="52" t="s">
        <v>13512</v>
      </c>
      <c r="D4526" s="11" t="s">
        <v>14</v>
      </c>
      <c r="E4526" s="49" t="s">
        <v>13513</v>
      </c>
      <c r="F4526" s="59">
        <v>9168121017</v>
      </c>
      <c r="G4526" s="11" t="str">
        <f t="shared" si="71"/>
        <v>1998-10-17</v>
      </c>
      <c r="H4526" s="24">
        <v>36085</v>
      </c>
      <c r="I4526" s="11" t="s">
        <v>22</v>
      </c>
      <c r="J4526" s="11" t="s">
        <v>23</v>
      </c>
      <c r="K4526" s="11"/>
      <c r="L4526" s="56" t="s">
        <v>11412</v>
      </c>
      <c r="M4526" s="57" t="s">
        <v>17</v>
      </c>
      <c r="N4526" s="11"/>
      <c r="O4526" s="11"/>
    </row>
    <row r="4527" spans="1:15" ht="45" x14ac:dyDescent="0.2">
      <c r="A4527" s="4">
        <v>4527</v>
      </c>
      <c r="B4527" s="11">
        <v>6794</v>
      </c>
      <c r="C4527" s="52" t="s">
        <v>13514</v>
      </c>
      <c r="D4527" s="11" t="s">
        <v>91</v>
      </c>
      <c r="E4527" s="49" t="s">
        <v>13515</v>
      </c>
      <c r="F4527" s="59">
        <v>8983259362</v>
      </c>
      <c r="G4527" s="11" t="str">
        <f t="shared" si="71"/>
        <v>1995-06-16</v>
      </c>
      <c r="H4527" s="24">
        <v>34866</v>
      </c>
      <c r="I4527" s="11" t="s">
        <v>22</v>
      </c>
      <c r="J4527" s="11" t="s">
        <v>23</v>
      </c>
      <c r="K4527" s="11" t="s">
        <v>11371</v>
      </c>
      <c r="L4527" s="56" t="s">
        <v>11412</v>
      </c>
      <c r="M4527" s="57" t="s">
        <v>17</v>
      </c>
      <c r="N4527" s="11"/>
      <c r="O4527" s="11"/>
    </row>
    <row r="4528" spans="1:15" ht="45" x14ac:dyDescent="0.2">
      <c r="A4528" s="4">
        <v>4528</v>
      </c>
      <c r="B4528" s="11">
        <v>7409</v>
      </c>
      <c r="C4528" s="52" t="s">
        <v>13516</v>
      </c>
      <c r="D4528" s="11" t="s">
        <v>14</v>
      </c>
      <c r="E4528" s="49" t="s">
        <v>13517</v>
      </c>
      <c r="F4528" s="59">
        <v>9910837783</v>
      </c>
      <c r="G4528" s="11" t="str">
        <f t="shared" si="71"/>
        <v>1990-08-31</v>
      </c>
      <c r="H4528" s="24">
        <v>33116</v>
      </c>
      <c r="I4528" s="11" t="s">
        <v>22</v>
      </c>
      <c r="J4528" s="11" t="s">
        <v>23</v>
      </c>
      <c r="K4528" s="11"/>
      <c r="L4528" s="56" t="s">
        <v>11412</v>
      </c>
      <c r="M4528" s="57" t="s">
        <v>17</v>
      </c>
      <c r="N4528" s="11"/>
      <c r="O4528" s="11"/>
    </row>
    <row r="4529" spans="1:15" ht="45" x14ac:dyDescent="0.2">
      <c r="A4529" s="4">
        <v>4529</v>
      </c>
      <c r="B4529" s="11">
        <v>7410</v>
      </c>
      <c r="C4529" s="52" t="s">
        <v>13518</v>
      </c>
      <c r="D4529" s="11" t="s">
        <v>14</v>
      </c>
      <c r="E4529" s="49" t="s">
        <v>13517</v>
      </c>
      <c r="F4529" s="59">
        <v>9910837783</v>
      </c>
      <c r="G4529" s="11" t="str">
        <f t="shared" si="71"/>
        <v>1986-07-02</v>
      </c>
      <c r="H4529" s="24">
        <v>31595</v>
      </c>
      <c r="I4529" s="11" t="s">
        <v>22</v>
      </c>
      <c r="J4529" s="11" t="s">
        <v>23</v>
      </c>
      <c r="K4529" s="11"/>
      <c r="L4529" s="56" t="s">
        <v>13215</v>
      </c>
      <c r="M4529" s="57" t="s">
        <v>17</v>
      </c>
      <c r="N4529" s="11"/>
      <c r="O4529" s="11"/>
    </row>
    <row r="4530" spans="1:15" ht="45" x14ac:dyDescent="0.2">
      <c r="A4530" s="4">
        <v>4530</v>
      </c>
      <c r="B4530" s="11">
        <v>6768</v>
      </c>
      <c r="C4530" s="52" t="s">
        <v>13519</v>
      </c>
      <c r="D4530" s="11" t="s">
        <v>14</v>
      </c>
      <c r="E4530" s="49" t="s">
        <v>13520</v>
      </c>
      <c r="F4530" s="59">
        <v>7972067809</v>
      </c>
      <c r="G4530" s="11" t="str">
        <f t="shared" si="71"/>
        <v>1993-05-22</v>
      </c>
      <c r="H4530" s="24">
        <v>34111</v>
      </c>
      <c r="I4530" s="11" t="s">
        <v>2019</v>
      </c>
      <c r="J4530" s="11" t="s">
        <v>23</v>
      </c>
      <c r="K4530" s="11"/>
      <c r="L4530" s="56" t="s">
        <v>11412</v>
      </c>
      <c r="M4530" s="57" t="s">
        <v>17</v>
      </c>
      <c r="N4530" s="11"/>
      <c r="O4530" s="11"/>
    </row>
    <row r="4531" spans="1:15" ht="45" x14ac:dyDescent="0.2">
      <c r="A4531" s="4">
        <v>4531</v>
      </c>
      <c r="B4531" s="11">
        <v>6742</v>
      </c>
      <c r="C4531" s="52" t="s">
        <v>13521</v>
      </c>
      <c r="D4531" s="11" t="s">
        <v>91</v>
      </c>
      <c r="E4531" s="49" t="s">
        <v>13522</v>
      </c>
      <c r="F4531" s="59">
        <v>8308952520</v>
      </c>
      <c r="G4531" s="11" t="str">
        <f t="shared" si="71"/>
        <v>1990-10-19</v>
      </c>
      <c r="H4531" s="24">
        <v>33165</v>
      </c>
      <c r="I4531" s="11" t="s">
        <v>7676</v>
      </c>
      <c r="J4531" s="11" t="s">
        <v>697</v>
      </c>
      <c r="K4531" s="11" t="s">
        <v>1279</v>
      </c>
      <c r="L4531" s="56" t="s">
        <v>13215</v>
      </c>
      <c r="M4531" s="57" t="s">
        <v>17</v>
      </c>
      <c r="N4531" s="11"/>
      <c r="O4531" s="11"/>
    </row>
    <row r="4532" spans="1:15" ht="45" x14ac:dyDescent="0.2">
      <c r="A4532" s="4">
        <v>4532</v>
      </c>
      <c r="B4532" s="9" t="s">
        <v>13523</v>
      </c>
      <c r="C4532" s="52" t="s">
        <v>13524</v>
      </c>
      <c r="D4532" s="11" t="s">
        <v>14</v>
      </c>
      <c r="E4532" s="49" t="s">
        <v>13525</v>
      </c>
      <c r="F4532" s="59">
        <v>7798809372</v>
      </c>
      <c r="G4532" s="11" t="str">
        <f t="shared" si="71"/>
        <v>1993-12-15</v>
      </c>
      <c r="H4532" s="24">
        <v>34318</v>
      </c>
      <c r="I4532" s="11" t="s">
        <v>15</v>
      </c>
      <c r="J4532" s="11" t="s">
        <v>16</v>
      </c>
      <c r="K4532" s="11"/>
      <c r="L4532" s="56" t="s">
        <v>11412</v>
      </c>
      <c r="M4532" s="57" t="s">
        <v>17</v>
      </c>
      <c r="N4532" s="11"/>
      <c r="O4532" s="11"/>
    </row>
    <row r="4533" spans="1:15" ht="30" x14ac:dyDescent="0.2">
      <c r="A4533" s="4">
        <v>4533</v>
      </c>
      <c r="B4533" s="11">
        <v>7504</v>
      </c>
      <c r="C4533" s="52" t="s">
        <v>13526</v>
      </c>
      <c r="D4533" s="11" t="s">
        <v>14</v>
      </c>
      <c r="E4533" s="38"/>
      <c r="F4533" s="59">
        <v>9322144060</v>
      </c>
      <c r="G4533" s="11" t="str">
        <f t="shared" si="71"/>
        <v>1992-03-04</v>
      </c>
      <c r="H4533" s="24">
        <v>33667</v>
      </c>
      <c r="I4533" s="11" t="s">
        <v>992</v>
      </c>
      <c r="J4533" s="11" t="s">
        <v>23</v>
      </c>
      <c r="K4533" s="11"/>
      <c r="L4533" s="56" t="s">
        <v>11412</v>
      </c>
      <c r="M4533" s="57" t="s">
        <v>17</v>
      </c>
      <c r="N4533" s="11"/>
      <c r="O4533" s="11"/>
    </row>
    <row r="4534" spans="1:15" ht="45" x14ac:dyDescent="0.2">
      <c r="A4534" s="4">
        <v>4534</v>
      </c>
      <c r="B4534" s="11">
        <v>5090</v>
      </c>
      <c r="C4534" s="52" t="s">
        <v>13527</v>
      </c>
      <c r="D4534" s="11" t="s">
        <v>14</v>
      </c>
      <c r="E4534" s="49" t="s">
        <v>13528</v>
      </c>
      <c r="F4534" s="59">
        <v>9158146944</v>
      </c>
      <c r="G4534" s="11" t="str">
        <f t="shared" si="71"/>
        <v>1996-12-12</v>
      </c>
      <c r="H4534" s="24">
        <v>35411</v>
      </c>
      <c r="I4534" s="11" t="s">
        <v>217</v>
      </c>
      <c r="J4534" s="11" t="s">
        <v>96</v>
      </c>
      <c r="K4534" s="11"/>
      <c r="L4534" s="56" t="s">
        <v>11412</v>
      </c>
      <c r="M4534" s="57"/>
      <c r="N4534" s="58"/>
      <c r="O4534" s="11"/>
    </row>
    <row r="4535" spans="1:15" ht="45" x14ac:dyDescent="0.2">
      <c r="A4535" s="4">
        <v>4535</v>
      </c>
      <c r="B4535" s="9" t="s">
        <v>13529</v>
      </c>
      <c r="C4535" s="52" t="s">
        <v>13530</v>
      </c>
      <c r="D4535" s="11" t="s">
        <v>14</v>
      </c>
      <c r="E4535" s="49" t="s">
        <v>13531</v>
      </c>
      <c r="F4535" s="59">
        <v>7709237925</v>
      </c>
      <c r="G4535" s="11" t="str">
        <f t="shared" si="71"/>
        <v>1978-12-08</v>
      </c>
      <c r="H4535" s="24">
        <v>28832</v>
      </c>
      <c r="I4535" s="11" t="s">
        <v>148</v>
      </c>
      <c r="J4535" s="11" t="s">
        <v>16</v>
      </c>
      <c r="K4535" s="11" t="s">
        <v>10298</v>
      </c>
      <c r="L4535" s="56" t="s">
        <v>11412</v>
      </c>
      <c r="M4535" s="57" t="s">
        <v>17</v>
      </c>
      <c r="N4535" s="11" t="s">
        <v>8131</v>
      </c>
      <c r="O4535" s="11"/>
    </row>
    <row r="4536" spans="1:15" ht="45" x14ac:dyDescent="0.2">
      <c r="A4536" s="4">
        <v>4536</v>
      </c>
      <c r="B4536" s="11">
        <v>5097</v>
      </c>
      <c r="C4536" s="52" t="s">
        <v>13532</v>
      </c>
      <c r="D4536" s="11" t="s">
        <v>91</v>
      </c>
      <c r="E4536" s="49" t="s">
        <v>13533</v>
      </c>
      <c r="F4536" s="59">
        <v>9021846432</v>
      </c>
      <c r="G4536" s="11" t="str">
        <f t="shared" si="71"/>
        <v>2001-05-10</v>
      </c>
      <c r="H4536" s="24">
        <v>37021</v>
      </c>
      <c r="I4536" s="11" t="s">
        <v>13534</v>
      </c>
      <c r="J4536" s="11" t="s">
        <v>16</v>
      </c>
      <c r="K4536" s="11" t="s">
        <v>1279</v>
      </c>
      <c r="L4536" s="56" t="s">
        <v>11412</v>
      </c>
      <c r="M4536" s="57" t="s">
        <v>17</v>
      </c>
      <c r="N4536" s="11"/>
      <c r="O4536" s="11"/>
    </row>
    <row r="4537" spans="1:15" ht="45" x14ac:dyDescent="0.2">
      <c r="A4537" s="4">
        <v>4537</v>
      </c>
      <c r="B4537" s="11">
        <v>5117</v>
      </c>
      <c r="C4537" s="52" t="s">
        <v>13535</v>
      </c>
      <c r="D4537" s="11" t="s">
        <v>14</v>
      </c>
      <c r="E4537" s="49" t="s">
        <v>13536</v>
      </c>
      <c r="F4537" s="59">
        <v>9607108493</v>
      </c>
      <c r="G4537" s="11" t="str">
        <f t="shared" si="71"/>
        <v>1989-07-17</v>
      </c>
      <c r="H4537" s="24">
        <v>32706</v>
      </c>
      <c r="I4537" s="11" t="s">
        <v>15</v>
      </c>
      <c r="J4537" s="11" t="s">
        <v>16</v>
      </c>
      <c r="K4537" s="11"/>
      <c r="L4537" s="56" t="s">
        <v>11412</v>
      </c>
      <c r="M4537" s="57" t="s">
        <v>17</v>
      </c>
      <c r="N4537" s="11"/>
      <c r="O4537" s="11"/>
    </row>
    <row r="4538" spans="1:15" ht="45" x14ac:dyDescent="0.2">
      <c r="A4538" s="4">
        <v>4538</v>
      </c>
      <c r="B4538" s="11">
        <v>5110</v>
      </c>
      <c r="C4538" s="52" t="s">
        <v>13537</v>
      </c>
      <c r="D4538" s="11" t="s">
        <v>14</v>
      </c>
      <c r="E4538" s="49" t="s">
        <v>13538</v>
      </c>
      <c r="F4538" s="59">
        <v>7083260577</v>
      </c>
      <c r="G4538" s="11" t="str">
        <f t="shared" si="71"/>
        <v>2000-07-14</v>
      </c>
      <c r="H4538" s="24">
        <v>36721</v>
      </c>
      <c r="I4538" s="11" t="s">
        <v>658</v>
      </c>
      <c r="J4538" s="11" t="s">
        <v>16</v>
      </c>
      <c r="K4538" s="11"/>
      <c r="L4538" s="56" t="s">
        <v>11412</v>
      </c>
      <c r="M4538" s="57" t="s">
        <v>17</v>
      </c>
      <c r="N4538" s="11"/>
      <c r="O4538" s="11"/>
    </row>
    <row r="4539" spans="1:15" ht="45" x14ac:dyDescent="0.2">
      <c r="A4539" s="4">
        <v>4539</v>
      </c>
      <c r="B4539" s="11">
        <v>5014</v>
      </c>
      <c r="C4539" s="52" t="s">
        <v>13539</v>
      </c>
      <c r="D4539" s="11" t="s">
        <v>14</v>
      </c>
      <c r="E4539" s="49" t="s">
        <v>13540</v>
      </c>
      <c r="F4539" s="59">
        <v>83083331101</v>
      </c>
      <c r="G4539" s="11" t="str">
        <f t="shared" si="71"/>
        <v>1994-07-21</v>
      </c>
      <c r="H4539" s="24">
        <v>34536</v>
      </c>
      <c r="I4539" s="11" t="s">
        <v>13541</v>
      </c>
      <c r="J4539" s="11" t="s">
        <v>64</v>
      </c>
      <c r="K4539" s="11"/>
      <c r="L4539" s="56" t="s">
        <v>11412</v>
      </c>
      <c r="M4539" s="57" t="s">
        <v>17</v>
      </c>
      <c r="N4539" s="11"/>
      <c r="O4539" s="11"/>
    </row>
    <row r="4540" spans="1:15" ht="45" x14ac:dyDescent="0.2">
      <c r="A4540" s="4">
        <v>4540</v>
      </c>
      <c r="B4540" s="9" t="s">
        <v>13542</v>
      </c>
      <c r="C4540" s="52" t="s">
        <v>13543</v>
      </c>
      <c r="D4540" s="11" t="s">
        <v>14</v>
      </c>
      <c r="E4540" s="49" t="s">
        <v>13544</v>
      </c>
      <c r="F4540" s="59">
        <v>7972837966</v>
      </c>
      <c r="G4540" s="11" t="str">
        <f t="shared" si="71"/>
        <v>1985-06-30</v>
      </c>
      <c r="H4540" s="24">
        <v>31228</v>
      </c>
      <c r="I4540" s="11" t="s">
        <v>15</v>
      </c>
      <c r="J4540" s="11" t="s">
        <v>16</v>
      </c>
      <c r="K4540" s="11"/>
      <c r="L4540" s="56" t="s">
        <v>13215</v>
      </c>
      <c r="M4540" s="57" t="s">
        <v>17</v>
      </c>
      <c r="N4540" s="11"/>
      <c r="O4540" s="11"/>
    </row>
    <row r="4541" spans="1:15" ht="45" x14ac:dyDescent="0.2">
      <c r="A4541" s="4">
        <v>4541</v>
      </c>
      <c r="B4541" s="9" t="s">
        <v>13545</v>
      </c>
      <c r="C4541" s="52" t="s">
        <v>13546</v>
      </c>
      <c r="D4541" s="11" t="s">
        <v>91</v>
      </c>
      <c r="E4541" s="49" t="s">
        <v>13547</v>
      </c>
      <c r="F4541" s="59">
        <v>7875966204</v>
      </c>
      <c r="G4541" s="11" t="str">
        <f t="shared" si="71"/>
        <v>1998-01-29</v>
      </c>
      <c r="H4541" s="24">
        <v>35824</v>
      </c>
      <c r="I4541" s="11" t="s">
        <v>12953</v>
      </c>
      <c r="J4541" s="11" t="s">
        <v>105</v>
      </c>
      <c r="K4541" s="11"/>
      <c r="L4541" s="56" t="s">
        <v>13215</v>
      </c>
      <c r="M4541" s="57" t="s">
        <v>17</v>
      </c>
      <c r="N4541" s="11" t="s">
        <v>6791</v>
      </c>
      <c r="O4541" s="11"/>
    </row>
    <row r="4542" spans="1:15" ht="45" x14ac:dyDescent="0.2">
      <c r="A4542" s="4">
        <v>4542</v>
      </c>
      <c r="B4542" s="9" t="s">
        <v>13548</v>
      </c>
      <c r="C4542" s="52" t="s">
        <v>13549</v>
      </c>
      <c r="D4542" s="11" t="s">
        <v>91</v>
      </c>
      <c r="E4542" s="49" t="s">
        <v>13550</v>
      </c>
      <c r="F4542" s="59">
        <v>8380867806</v>
      </c>
      <c r="G4542" s="11" t="str">
        <f t="shared" si="71"/>
        <v>1994-09-09</v>
      </c>
      <c r="H4542" s="24">
        <v>34586</v>
      </c>
      <c r="I4542" s="11" t="s">
        <v>22</v>
      </c>
      <c r="J4542" s="11" t="s">
        <v>23</v>
      </c>
      <c r="K4542" s="11" t="s">
        <v>11422</v>
      </c>
      <c r="L4542" s="56" t="s">
        <v>13215</v>
      </c>
      <c r="M4542" s="57" t="s">
        <v>17</v>
      </c>
      <c r="N4542" s="11" t="s">
        <v>12311</v>
      </c>
      <c r="O4542" s="11"/>
    </row>
    <row r="4543" spans="1:15" ht="45" x14ac:dyDescent="0.2">
      <c r="A4543" s="4">
        <v>4543</v>
      </c>
      <c r="B4543" s="11">
        <v>5073</v>
      </c>
      <c r="C4543" s="52" t="s">
        <v>13551</v>
      </c>
      <c r="D4543" s="11" t="s">
        <v>14</v>
      </c>
      <c r="E4543" s="49" t="s">
        <v>13552</v>
      </c>
      <c r="F4543" s="59">
        <v>7020946415</v>
      </c>
      <c r="G4543" s="11" t="str">
        <f t="shared" si="71"/>
        <v>1991-03-05</v>
      </c>
      <c r="H4543" s="24">
        <v>33302</v>
      </c>
      <c r="I4543" s="11" t="s">
        <v>15</v>
      </c>
      <c r="J4543" s="11" t="s">
        <v>16</v>
      </c>
      <c r="K4543" s="11"/>
      <c r="L4543" s="56" t="s">
        <v>11412</v>
      </c>
      <c r="M4543" s="57" t="s">
        <v>17</v>
      </c>
      <c r="N4543" s="11"/>
      <c r="O4543" s="11"/>
    </row>
    <row r="4544" spans="1:15" ht="45" x14ac:dyDescent="0.2">
      <c r="A4544" s="4">
        <v>4544</v>
      </c>
      <c r="B4544" s="11">
        <v>5094</v>
      </c>
      <c r="C4544" s="52" t="s">
        <v>13553</v>
      </c>
      <c r="D4544" s="11" t="s">
        <v>91</v>
      </c>
      <c r="E4544" s="38"/>
      <c r="F4544" s="59">
        <v>8308610534</v>
      </c>
      <c r="G4544" s="11" t="str">
        <f t="shared" si="71"/>
        <v>1986-01-20</v>
      </c>
      <c r="H4544" s="24">
        <v>31432</v>
      </c>
      <c r="I4544" s="11" t="s">
        <v>15</v>
      </c>
      <c r="J4544" s="11" t="s">
        <v>16</v>
      </c>
      <c r="K4544" s="11"/>
      <c r="L4544" s="56" t="s">
        <v>13215</v>
      </c>
      <c r="M4544" s="57" t="s">
        <v>17</v>
      </c>
      <c r="N4544" s="11"/>
      <c r="O4544" s="11"/>
    </row>
    <row r="4545" spans="1:15" ht="30" x14ac:dyDescent="0.2">
      <c r="A4545" s="4">
        <v>4545</v>
      </c>
      <c r="B4545" s="9" t="s">
        <v>13554</v>
      </c>
      <c r="C4545" s="52" t="s">
        <v>13555</v>
      </c>
      <c r="D4545" s="11" t="s">
        <v>91</v>
      </c>
      <c r="E4545" s="49" t="s">
        <v>13556</v>
      </c>
      <c r="F4545" s="59">
        <v>8788988234</v>
      </c>
      <c r="G4545" s="11" t="str">
        <f t="shared" si="71"/>
        <v>1995-05-05</v>
      </c>
      <c r="H4545" s="24">
        <v>34824</v>
      </c>
      <c r="I4545" s="11" t="s">
        <v>427</v>
      </c>
      <c r="J4545" s="11" t="s">
        <v>16</v>
      </c>
      <c r="K4545" s="11"/>
      <c r="L4545" s="56" t="s">
        <v>11412</v>
      </c>
      <c r="M4545" s="57" t="s">
        <v>17</v>
      </c>
      <c r="N4545" s="11"/>
      <c r="O4545" s="11"/>
    </row>
    <row r="4546" spans="1:15" ht="45" x14ac:dyDescent="0.2">
      <c r="A4546" s="4">
        <v>4546</v>
      </c>
      <c r="B4546" s="11">
        <v>5083</v>
      </c>
      <c r="C4546" s="52" t="s">
        <v>13557</v>
      </c>
      <c r="D4546" s="11" t="s">
        <v>91</v>
      </c>
      <c r="E4546" s="49" t="s">
        <v>13558</v>
      </c>
      <c r="F4546" s="59">
        <v>8788265289</v>
      </c>
      <c r="G4546" s="11" t="str">
        <f t="shared" ref="G4546:G4609" si="72">TEXT(H4546,"yyyy-mm-dd")</f>
        <v>1994-06-26</v>
      </c>
      <c r="H4546" s="24">
        <v>34511</v>
      </c>
      <c r="I4546" s="11" t="s">
        <v>22</v>
      </c>
      <c r="J4546" s="11" t="s">
        <v>23</v>
      </c>
      <c r="K4546" s="11"/>
      <c r="L4546" s="56" t="s">
        <v>13215</v>
      </c>
      <c r="M4546" s="57" t="s">
        <v>17</v>
      </c>
      <c r="N4546" s="11"/>
      <c r="O4546" s="11"/>
    </row>
    <row r="4547" spans="1:15" ht="45" x14ac:dyDescent="0.2">
      <c r="A4547" s="4">
        <v>4547</v>
      </c>
      <c r="B4547" s="11">
        <v>5084</v>
      </c>
      <c r="C4547" s="52" t="s">
        <v>13559</v>
      </c>
      <c r="D4547" s="11" t="s">
        <v>14</v>
      </c>
      <c r="E4547" s="49" t="s">
        <v>13560</v>
      </c>
      <c r="F4547" s="59">
        <v>9764848876</v>
      </c>
      <c r="G4547" s="11" t="str">
        <f t="shared" si="72"/>
        <v>1994-03-29</v>
      </c>
      <c r="H4547" s="24">
        <v>34422</v>
      </c>
      <c r="I4547" s="11" t="s">
        <v>15</v>
      </c>
      <c r="J4547" s="11" t="s">
        <v>16</v>
      </c>
      <c r="K4547" s="11"/>
      <c r="L4547" s="56" t="s">
        <v>11412</v>
      </c>
      <c r="M4547" s="57" t="s">
        <v>66</v>
      </c>
      <c r="N4547" s="11"/>
      <c r="O4547" s="11"/>
    </row>
    <row r="4548" spans="1:15" ht="45" x14ac:dyDescent="0.2">
      <c r="A4548" s="4">
        <v>4548</v>
      </c>
      <c r="B4548" s="11">
        <v>5068</v>
      </c>
      <c r="C4548" s="52" t="s">
        <v>13561</v>
      </c>
      <c r="D4548" s="11" t="s">
        <v>91</v>
      </c>
      <c r="E4548" s="49" t="s">
        <v>13562</v>
      </c>
      <c r="F4548" s="59">
        <v>8830649784</v>
      </c>
      <c r="G4548" s="11" t="str">
        <f t="shared" si="72"/>
        <v>1990-07-05</v>
      </c>
      <c r="H4548" s="24">
        <v>33059</v>
      </c>
      <c r="I4548" s="11" t="s">
        <v>696</v>
      </c>
      <c r="J4548" s="11" t="s">
        <v>697</v>
      </c>
      <c r="K4548" s="11"/>
      <c r="L4548" s="56" t="s">
        <v>11412</v>
      </c>
      <c r="M4548" s="57" t="s">
        <v>17</v>
      </c>
      <c r="N4548" s="11"/>
      <c r="O4548" s="11"/>
    </row>
    <row r="4549" spans="1:15" ht="45" x14ac:dyDescent="0.2">
      <c r="A4549" s="4">
        <v>4549</v>
      </c>
      <c r="B4549" s="11">
        <v>5101</v>
      </c>
      <c r="C4549" s="52" t="s">
        <v>13563</v>
      </c>
      <c r="D4549" s="11" t="s">
        <v>14</v>
      </c>
      <c r="E4549" s="49" t="s">
        <v>13564</v>
      </c>
      <c r="F4549" s="59">
        <v>8369944119</v>
      </c>
      <c r="G4549" s="11" t="str">
        <f t="shared" si="72"/>
        <v>1998-02-13</v>
      </c>
      <c r="H4549" s="24">
        <v>35839</v>
      </c>
      <c r="I4549" s="11" t="s">
        <v>13565</v>
      </c>
      <c r="J4549" s="11" t="s">
        <v>96</v>
      </c>
      <c r="K4549" s="11"/>
      <c r="L4549" s="56" t="s">
        <v>11412</v>
      </c>
      <c r="M4549" s="57" t="s">
        <v>17</v>
      </c>
      <c r="N4549" s="11"/>
      <c r="O4549" s="11"/>
    </row>
    <row r="4550" spans="1:15" ht="30" x14ac:dyDescent="0.2">
      <c r="A4550" s="4">
        <v>4550</v>
      </c>
      <c r="B4550" s="11">
        <v>5162</v>
      </c>
      <c r="C4550" s="52" t="s">
        <v>13566</v>
      </c>
      <c r="D4550" s="11" t="s">
        <v>14</v>
      </c>
      <c r="E4550" s="49" t="s">
        <v>13567</v>
      </c>
      <c r="F4550" s="59">
        <v>7769073796</v>
      </c>
      <c r="G4550" s="11" t="str">
        <f t="shared" si="72"/>
        <v>1992-05-15</v>
      </c>
      <c r="H4550" s="24">
        <v>33739</v>
      </c>
      <c r="I4550" s="11" t="s">
        <v>148</v>
      </c>
      <c r="J4550" s="11" t="s">
        <v>16</v>
      </c>
      <c r="K4550" s="11"/>
      <c r="L4550" s="56" t="s">
        <v>13215</v>
      </c>
      <c r="M4550" s="57" t="s">
        <v>17</v>
      </c>
      <c r="N4550" s="11"/>
      <c r="O4550" s="11"/>
    </row>
    <row r="4551" spans="1:15" ht="45" x14ac:dyDescent="0.2">
      <c r="A4551" s="4">
        <v>4551</v>
      </c>
      <c r="B4551" s="11">
        <v>5137</v>
      </c>
      <c r="C4551" s="52" t="s">
        <v>13568</v>
      </c>
      <c r="D4551" s="11" t="s">
        <v>14</v>
      </c>
      <c r="E4551" s="49" t="s">
        <v>13569</v>
      </c>
      <c r="F4551" s="59">
        <v>9881639312</v>
      </c>
      <c r="G4551" s="11" t="str">
        <f t="shared" si="72"/>
        <v>1987-01-04</v>
      </c>
      <c r="H4551" s="24">
        <v>31781</v>
      </c>
      <c r="I4551" s="11" t="s">
        <v>13534</v>
      </c>
      <c r="J4551" s="11" t="s">
        <v>16</v>
      </c>
      <c r="K4551" s="11"/>
      <c r="L4551" s="56" t="s">
        <v>13215</v>
      </c>
      <c r="M4551" s="57" t="s">
        <v>17</v>
      </c>
      <c r="N4551" s="11"/>
      <c r="O4551" s="11"/>
    </row>
    <row r="4552" spans="1:15" ht="45" x14ac:dyDescent="0.2">
      <c r="A4552" s="4">
        <v>4552</v>
      </c>
      <c r="B4552" s="11">
        <v>5129</v>
      </c>
      <c r="C4552" s="52" t="s">
        <v>13570</v>
      </c>
      <c r="D4552" s="11" t="s">
        <v>14</v>
      </c>
      <c r="E4552" s="49" t="s">
        <v>13571</v>
      </c>
      <c r="F4552" s="59">
        <v>8975958493</v>
      </c>
      <c r="G4552" s="11" t="str">
        <f t="shared" si="72"/>
        <v>1995-10-04</v>
      </c>
      <c r="H4552" s="24">
        <v>34976</v>
      </c>
      <c r="I4552" s="11" t="s">
        <v>427</v>
      </c>
      <c r="J4552" s="11" t="s">
        <v>16</v>
      </c>
      <c r="K4552" s="11"/>
      <c r="L4552" s="56" t="s">
        <v>11412</v>
      </c>
      <c r="M4552" s="57" t="s">
        <v>17</v>
      </c>
      <c r="N4552" s="11" t="s">
        <v>11652</v>
      </c>
      <c r="O4552" s="11"/>
    </row>
    <row r="4553" spans="1:15" ht="45" x14ac:dyDescent="0.2">
      <c r="A4553" s="4">
        <v>4553</v>
      </c>
      <c r="B4553" s="11">
        <v>5115</v>
      </c>
      <c r="C4553" s="52" t="s">
        <v>13572</v>
      </c>
      <c r="D4553" s="11" t="s">
        <v>91</v>
      </c>
      <c r="E4553" s="49" t="s">
        <v>13573</v>
      </c>
      <c r="F4553" s="59">
        <v>7769062297</v>
      </c>
      <c r="G4553" s="11" t="str">
        <f t="shared" si="72"/>
        <v>1991-02-28</v>
      </c>
      <c r="H4553" s="24">
        <v>33297</v>
      </c>
      <c r="I4553" s="11" t="s">
        <v>80</v>
      </c>
      <c r="J4553" s="11" t="s">
        <v>81</v>
      </c>
      <c r="K4553" s="11" t="s">
        <v>1279</v>
      </c>
      <c r="L4553" s="56" t="s">
        <v>11412</v>
      </c>
      <c r="M4553" s="57" t="s">
        <v>17</v>
      </c>
      <c r="N4553" s="11"/>
      <c r="O4553" s="11"/>
    </row>
    <row r="4554" spans="1:15" ht="30" x14ac:dyDescent="0.2">
      <c r="A4554" s="4">
        <v>4554</v>
      </c>
      <c r="B4554" s="9" t="s">
        <v>13574</v>
      </c>
      <c r="C4554" s="52" t="s">
        <v>13575</v>
      </c>
      <c r="D4554" s="11" t="s">
        <v>14</v>
      </c>
      <c r="E4554" s="49" t="s">
        <v>13576</v>
      </c>
      <c r="F4554" s="59">
        <v>9730888974</v>
      </c>
      <c r="G4554" s="11" t="str">
        <f t="shared" si="72"/>
        <v>1991-09-09</v>
      </c>
      <c r="H4554" s="24">
        <v>33490</v>
      </c>
      <c r="I4554" s="11" t="s">
        <v>13577</v>
      </c>
      <c r="J4554" s="11" t="s">
        <v>23</v>
      </c>
      <c r="K4554" s="11"/>
      <c r="L4554" s="56" t="s">
        <v>11412</v>
      </c>
      <c r="M4554" s="57" t="s">
        <v>17</v>
      </c>
      <c r="N4554" s="11"/>
      <c r="O4554" s="11"/>
    </row>
    <row r="4555" spans="1:15" ht="45" x14ac:dyDescent="0.2">
      <c r="A4555" s="4">
        <v>4555</v>
      </c>
      <c r="B4555" s="11">
        <v>5025</v>
      </c>
      <c r="C4555" s="52" t="s">
        <v>13578</v>
      </c>
      <c r="D4555" s="11" t="s">
        <v>14</v>
      </c>
      <c r="E4555" s="49" t="s">
        <v>13579</v>
      </c>
      <c r="F4555" s="59">
        <v>9923547274</v>
      </c>
      <c r="G4555" s="11" t="str">
        <f t="shared" si="72"/>
        <v>1985-04-25</v>
      </c>
      <c r="H4555" s="24">
        <v>31162</v>
      </c>
      <c r="I4555" s="11" t="s">
        <v>1397</v>
      </c>
      <c r="J4555" s="11" t="s">
        <v>96</v>
      </c>
      <c r="K4555" s="11"/>
      <c r="L4555" s="56" t="s">
        <v>13215</v>
      </c>
      <c r="M4555" s="57" t="s">
        <v>17</v>
      </c>
      <c r="N4555" s="11" t="s">
        <v>11652</v>
      </c>
      <c r="O4555" s="11"/>
    </row>
    <row r="4556" spans="1:15" ht="45" x14ac:dyDescent="0.2">
      <c r="A4556" s="4">
        <v>4556</v>
      </c>
      <c r="B4556" s="9" t="s">
        <v>13580</v>
      </c>
      <c r="C4556" s="52" t="s">
        <v>13581</v>
      </c>
      <c r="D4556" s="11" t="s">
        <v>14</v>
      </c>
      <c r="E4556" s="38"/>
      <c r="F4556" s="59">
        <v>9423309385</v>
      </c>
      <c r="G4556" s="11" t="str">
        <f t="shared" si="72"/>
        <v>1987-11-14</v>
      </c>
      <c r="H4556" s="24">
        <v>32095</v>
      </c>
      <c r="I4556" s="11" t="s">
        <v>22</v>
      </c>
      <c r="J4556" s="11" t="s">
        <v>23</v>
      </c>
      <c r="K4556" s="11"/>
      <c r="L4556" s="56" t="s">
        <v>11412</v>
      </c>
      <c r="M4556" s="57" t="s">
        <v>17</v>
      </c>
      <c r="N4556" s="11"/>
      <c r="O4556" s="11"/>
    </row>
    <row r="4557" spans="1:15" ht="45" x14ac:dyDescent="0.2">
      <c r="A4557" s="4">
        <v>4557</v>
      </c>
      <c r="B4557" s="9" t="s">
        <v>13582</v>
      </c>
      <c r="C4557" s="52" t="s">
        <v>13583</v>
      </c>
      <c r="D4557" s="11" t="s">
        <v>91</v>
      </c>
      <c r="E4557" s="38"/>
      <c r="F4557" s="59">
        <v>9420951062</v>
      </c>
      <c r="G4557" s="11" t="str">
        <f t="shared" si="72"/>
        <v>1991-07-04</v>
      </c>
      <c r="H4557" s="24">
        <v>33423</v>
      </c>
      <c r="I4557" s="11" t="s">
        <v>7118</v>
      </c>
      <c r="J4557" s="11" t="s">
        <v>16</v>
      </c>
      <c r="K4557" s="11"/>
      <c r="L4557" s="56" t="s">
        <v>11412</v>
      </c>
      <c r="M4557" s="57" t="s">
        <v>17</v>
      </c>
      <c r="N4557" s="11"/>
      <c r="O4557" s="11"/>
    </row>
    <row r="4558" spans="1:15" ht="45" x14ac:dyDescent="0.2">
      <c r="A4558" s="4">
        <v>4558</v>
      </c>
      <c r="B4558" s="9" t="s">
        <v>13584</v>
      </c>
      <c r="C4558" s="52" t="s">
        <v>13585</v>
      </c>
      <c r="D4558" s="11" t="s">
        <v>91</v>
      </c>
      <c r="E4558" s="38"/>
      <c r="F4558" s="59">
        <v>9665166066</v>
      </c>
      <c r="G4558" s="11" t="str">
        <f t="shared" si="72"/>
        <v>2000-01-21</v>
      </c>
      <c r="H4558" s="24">
        <v>36546</v>
      </c>
      <c r="I4558" s="11" t="s">
        <v>148</v>
      </c>
      <c r="J4558" s="11" t="s">
        <v>16</v>
      </c>
      <c r="K4558" s="11" t="s">
        <v>1279</v>
      </c>
      <c r="L4558" s="56" t="s">
        <v>13215</v>
      </c>
      <c r="M4558" s="57" t="s">
        <v>66</v>
      </c>
      <c r="N4558" s="11"/>
      <c r="O4558" s="11"/>
    </row>
    <row r="4559" spans="1:15" ht="60" x14ac:dyDescent="0.2">
      <c r="A4559" s="4">
        <v>4559</v>
      </c>
      <c r="B4559" s="11">
        <v>5138</v>
      </c>
      <c r="C4559" s="52" t="s">
        <v>13586</v>
      </c>
      <c r="D4559" s="11" t="s">
        <v>14</v>
      </c>
      <c r="E4559" s="38"/>
      <c r="F4559" s="59">
        <v>8976452870</v>
      </c>
      <c r="G4559" s="11" t="str">
        <f t="shared" si="72"/>
        <v>1993-06-13</v>
      </c>
      <c r="H4559" s="24">
        <v>34133</v>
      </c>
      <c r="I4559" s="11" t="s">
        <v>13587</v>
      </c>
      <c r="J4559" s="11" t="s">
        <v>96</v>
      </c>
      <c r="K4559" s="11"/>
      <c r="L4559" s="56" t="s">
        <v>11412</v>
      </c>
      <c r="M4559" s="57" t="s">
        <v>17</v>
      </c>
      <c r="N4559" s="11"/>
      <c r="O4559" s="11"/>
    </row>
    <row r="4560" spans="1:15" ht="45" x14ac:dyDescent="0.2">
      <c r="A4560" s="4">
        <v>4560</v>
      </c>
      <c r="B4560" s="11">
        <v>5086</v>
      </c>
      <c r="C4560" s="52" t="s">
        <v>13588</v>
      </c>
      <c r="D4560" s="11" t="s">
        <v>14</v>
      </c>
      <c r="E4560" s="49" t="s">
        <v>13589</v>
      </c>
      <c r="F4560" s="59">
        <v>8483947575</v>
      </c>
      <c r="G4560" s="11" t="str">
        <f t="shared" si="72"/>
        <v>1994-09-27</v>
      </c>
      <c r="H4560" s="24">
        <v>34604</v>
      </c>
      <c r="I4560" s="11" t="s">
        <v>22</v>
      </c>
      <c r="J4560" s="11" t="s">
        <v>23</v>
      </c>
      <c r="K4560" s="11"/>
      <c r="L4560" s="56" t="s">
        <v>11412</v>
      </c>
      <c r="M4560" s="57" t="s">
        <v>17</v>
      </c>
      <c r="N4560" s="11"/>
      <c r="O4560" s="11"/>
    </row>
    <row r="4561" spans="1:17" ht="45" x14ac:dyDescent="0.2">
      <c r="A4561" s="4">
        <v>4561</v>
      </c>
      <c r="B4561" s="9" t="s">
        <v>13590</v>
      </c>
      <c r="C4561" s="52" t="s">
        <v>13591</v>
      </c>
      <c r="D4561" s="11" t="s">
        <v>14</v>
      </c>
      <c r="E4561" s="49" t="s">
        <v>13592</v>
      </c>
      <c r="F4561" s="59">
        <v>9766093297</v>
      </c>
      <c r="G4561" s="11" t="str">
        <f t="shared" si="72"/>
        <v>1992-05-06</v>
      </c>
      <c r="H4561" s="24">
        <v>33730</v>
      </c>
      <c r="I4561" s="11" t="s">
        <v>15</v>
      </c>
      <c r="J4561" s="11" t="s">
        <v>16</v>
      </c>
      <c r="K4561" s="11"/>
      <c r="L4561" s="56" t="s">
        <v>11412</v>
      </c>
      <c r="M4561" s="57" t="s">
        <v>17</v>
      </c>
      <c r="N4561" s="11"/>
      <c r="O4561" s="11"/>
    </row>
    <row r="4562" spans="1:17" ht="45" x14ac:dyDescent="0.2">
      <c r="A4562" s="4">
        <v>4562</v>
      </c>
      <c r="B4562" s="11">
        <v>5163</v>
      </c>
      <c r="C4562" s="52" t="s">
        <v>13593</v>
      </c>
      <c r="D4562" s="11" t="s">
        <v>14</v>
      </c>
      <c r="E4562" s="49" t="s">
        <v>13594</v>
      </c>
      <c r="F4562" s="59">
        <v>9049565938</v>
      </c>
      <c r="G4562" s="11" t="str">
        <f t="shared" si="72"/>
        <v>1996-12-23</v>
      </c>
      <c r="H4562" s="24">
        <v>35422</v>
      </c>
      <c r="I4562" s="11" t="s">
        <v>15</v>
      </c>
      <c r="J4562" s="11" t="s">
        <v>16</v>
      </c>
      <c r="K4562" s="11"/>
      <c r="L4562" s="56" t="s">
        <v>13215</v>
      </c>
      <c r="M4562" s="57" t="s">
        <v>17</v>
      </c>
      <c r="N4562" s="11"/>
      <c r="O4562" s="11"/>
    </row>
    <row r="4563" spans="1:17" ht="30" x14ac:dyDescent="0.2">
      <c r="A4563" s="4">
        <v>4563</v>
      </c>
      <c r="B4563" s="11">
        <v>5169</v>
      </c>
      <c r="C4563" s="52" t="s">
        <v>13595</v>
      </c>
      <c r="D4563" s="11" t="s">
        <v>14</v>
      </c>
      <c r="E4563" s="49" t="s">
        <v>13596</v>
      </c>
      <c r="F4563" s="59">
        <v>9890917616</v>
      </c>
      <c r="G4563" s="11" t="str">
        <f t="shared" si="72"/>
        <v>1994-05-01</v>
      </c>
      <c r="H4563" s="24">
        <v>34455</v>
      </c>
      <c r="I4563" s="11" t="s">
        <v>15</v>
      </c>
      <c r="J4563" s="11" t="s">
        <v>16</v>
      </c>
      <c r="K4563" s="11"/>
      <c r="L4563" s="56" t="s">
        <v>13215</v>
      </c>
      <c r="M4563" s="57" t="s">
        <v>66</v>
      </c>
      <c r="N4563" s="11" t="s">
        <v>8131</v>
      </c>
      <c r="O4563" s="11"/>
    </row>
    <row r="4564" spans="1:17" ht="45" x14ac:dyDescent="0.2">
      <c r="A4564" s="4">
        <v>4564</v>
      </c>
      <c r="B4564" s="9" t="s">
        <v>13597</v>
      </c>
      <c r="C4564" s="52" t="s">
        <v>13598</v>
      </c>
      <c r="D4564" s="11" t="s">
        <v>91</v>
      </c>
      <c r="E4564" s="49" t="s">
        <v>13599</v>
      </c>
      <c r="F4564" s="59">
        <v>9049625679</v>
      </c>
      <c r="G4564" s="11" t="str">
        <f t="shared" si="72"/>
        <v>1992-09-01</v>
      </c>
      <c r="H4564" s="24">
        <v>33848</v>
      </c>
      <c r="I4564" s="11" t="s">
        <v>15</v>
      </c>
      <c r="J4564" s="11" t="s">
        <v>105</v>
      </c>
      <c r="K4564" s="11" t="s">
        <v>1279</v>
      </c>
      <c r="L4564" s="56" t="s">
        <v>13215</v>
      </c>
      <c r="M4564" s="57" t="s">
        <v>17</v>
      </c>
      <c r="N4564" s="11"/>
      <c r="O4564" s="11"/>
    </row>
    <row r="4565" spans="1:17" ht="45" x14ac:dyDescent="0.2">
      <c r="A4565" s="4">
        <v>4565</v>
      </c>
      <c r="B4565" s="9" t="s">
        <v>13600</v>
      </c>
      <c r="C4565" s="52" t="s">
        <v>13598</v>
      </c>
      <c r="D4565" s="11" t="s">
        <v>91</v>
      </c>
      <c r="E4565" s="49" t="s">
        <v>13599</v>
      </c>
      <c r="F4565" s="59">
        <v>9049625679</v>
      </c>
      <c r="G4565" s="11" t="str">
        <f t="shared" si="72"/>
        <v>1992-09-01</v>
      </c>
      <c r="H4565" s="24">
        <v>33848</v>
      </c>
      <c r="I4565" s="11" t="s">
        <v>15</v>
      </c>
      <c r="J4565" s="11" t="s">
        <v>16</v>
      </c>
      <c r="K4565" s="11" t="s">
        <v>1279</v>
      </c>
      <c r="L4565" s="56" t="s">
        <v>13215</v>
      </c>
      <c r="M4565" s="57" t="s">
        <v>17</v>
      </c>
      <c r="N4565" s="11"/>
      <c r="O4565" s="11"/>
    </row>
    <row r="4566" spans="1:17" ht="45" x14ac:dyDescent="0.2">
      <c r="A4566" s="4">
        <v>4566</v>
      </c>
      <c r="B4566" s="11">
        <v>5168</v>
      </c>
      <c r="C4566" s="52" t="s">
        <v>13601</v>
      </c>
      <c r="D4566" s="11" t="s">
        <v>14</v>
      </c>
      <c r="E4566" s="49" t="s">
        <v>13602</v>
      </c>
      <c r="F4566" s="59">
        <v>9764282125</v>
      </c>
      <c r="G4566" s="11" t="str">
        <f t="shared" si="72"/>
        <v>1987-07-15</v>
      </c>
      <c r="H4566" s="24">
        <v>31973</v>
      </c>
      <c r="I4566" s="11" t="s">
        <v>15</v>
      </c>
      <c r="J4566" s="11" t="s">
        <v>16</v>
      </c>
      <c r="K4566" s="11"/>
      <c r="L4566" s="56" t="s">
        <v>11412</v>
      </c>
      <c r="M4566" s="57" t="s">
        <v>17</v>
      </c>
      <c r="N4566" s="11"/>
      <c r="O4566" s="11"/>
    </row>
    <row r="4567" spans="1:17" ht="30" x14ac:dyDescent="0.2">
      <c r="A4567" s="4">
        <v>4567</v>
      </c>
      <c r="B4567" s="11">
        <v>5144</v>
      </c>
      <c r="C4567" s="52" t="s">
        <v>13603</v>
      </c>
      <c r="D4567" s="11" t="s">
        <v>91</v>
      </c>
      <c r="E4567" s="49" t="s">
        <v>13604</v>
      </c>
      <c r="F4567" s="59">
        <v>7720958060</v>
      </c>
      <c r="G4567" s="11" t="str">
        <f t="shared" si="72"/>
        <v>1994-10-06</v>
      </c>
      <c r="H4567" s="24">
        <v>34613</v>
      </c>
      <c r="I4567" s="11" t="s">
        <v>15</v>
      </c>
      <c r="J4567" s="11" t="s">
        <v>16</v>
      </c>
      <c r="K4567" s="11" t="s">
        <v>1279</v>
      </c>
      <c r="L4567" s="56" t="s">
        <v>13215</v>
      </c>
      <c r="M4567" s="57" t="s">
        <v>17</v>
      </c>
      <c r="N4567" s="11" t="s">
        <v>1582</v>
      </c>
      <c r="O4567" s="11"/>
    </row>
    <row r="4568" spans="1:17" ht="45" x14ac:dyDescent="0.2">
      <c r="A4568" s="4">
        <v>4568</v>
      </c>
      <c r="B4568" s="11">
        <v>5143</v>
      </c>
      <c r="C4568" s="52" t="s">
        <v>13605</v>
      </c>
      <c r="D4568" s="11" t="s">
        <v>14</v>
      </c>
      <c r="E4568" s="49" t="s">
        <v>13606</v>
      </c>
      <c r="F4568" s="59">
        <v>9604494350</v>
      </c>
      <c r="G4568" s="11" t="str">
        <f t="shared" si="72"/>
        <v>1994-07-22</v>
      </c>
      <c r="H4568" s="24">
        <v>34537</v>
      </c>
      <c r="I4568" s="11" t="s">
        <v>229</v>
      </c>
      <c r="J4568" s="11" t="s">
        <v>230</v>
      </c>
      <c r="K4568" s="11"/>
      <c r="L4568" s="56" t="s">
        <v>11412</v>
      </c>
      <c r="M4568" s="57" t="s">
        <v>17</v>
      </c>
      <c r="N4568" s="11" t="s">
        <v>912</v>
      </c>
      <c r="O4568" s="11"/>
    </row>
    <row r="4569" spans="1:17" ht="45" x14ac:dyDescent="0.2">
      <c r="A4569" s="4">
        <v>4569</v>
      </c>
      <c r="B4569" s="9" t="s">
        <v>13607</v>
      </c>
      <c r="C4569" s="52" t="s">
        <v>13608</v>
      </c>
      <c r="D4569" s="11" t="s">
        <v>91</v>
      </c>
      <c r="E4569" s="49" t="s">
        <v>13609</v>
      </c>
      <c r="F4569" s="59">
        <v>8805153557</v>
      </c>
      <c r="G4569" s="11" t="str">
        <f t="shared" si="72"/>
        <v>1984-08-01</v>
      </c>
      <c r="H4569" s="24">
        <v>30895</v>
      </c>
      <c r="I4569" s="11" t="s">
        <v>2712</v>
      </c>
      <c r="J4569" s="11" t="s">
        <v>64</v>
      </c>
      <c r="K4569" s="11"/>
      <c r="L4569" s="56" t="s">
        <v>11412</v>
      </c>
      <c r="M4569" s="57" t="s">
        <v>17</v>
      </c>
      <c r="N4569" s="11"/>
      <c r="O4569" s="11"/>
    </row>
    <row r="4570" spans="1:17" ht="45" x14ac:dyDescent="0.2">
      <c r="A4570" s="4">
        <v>4570</v>
      </c>
      <c r="B4570" s="11">
        <v>5078</v>
      </c>
      <c r="C4570" s="52" t="s">
        <v>13610</v>
      </c>
      <c r="D4570" s="11" t="s">
        <v>14</v>
      </c>
      <c r="E4570" s="49" t="s">
        <v>13611</v>
      </c>
      <c r="F4570" s="59">
        <v>9309812538</v>
      </c>
      <c r="G4570" s="11" t="str">
        <f t="shared" si="72"/>
        <v>1992-10-19</v>
      </c>
      <c r="H4570" s="24">
        <v>33896</v>
      </c>
      <c r="I4570" s="11" t="s">
        <v>13612</v>
      </c>
      <c r="J4570" s="11" t="s">
        <v>64</v>
      </c>
      <c r="K4570" s="11"/>
      <c r="L4570" s="56" t="s">
        <v>13215</v>
      </c>
      <c r="M4570" s="57" t="s">
        <v>17</v>
      </c>
      <c r="N4570" s="11"/>
      <c r="O4570" s="11"/>
    </row>
    <row r="4571" spans="1:17" ht="45" x14ac:dyDescent="0.2">
      <c r="A4571" s="4">
        <v>4571</v>
      </c>
      <c r="B4571" s="9" t="s">
        <v>13613</v>
      </c>
      <c r="C4571" s="52" t="s">
        <v>13614</v>
      </c>
      <c r="D4571" s="11" t="s">
        <v>91</v>
      </c>
      <c r="E4571" s="49" t="s">
        <v>13615</v>
      </c>
      <c r="F4571" s="59">
        <v>9518341423</v>
      </c>
      <c r="G4571" s="11" t="str">
        <f t="shared" si="72"/>
        <v>1996-11-21</v>
      </c>
      <c r="H4571" s="24">
        <v>35390</v>
      </c>
      <c r="I4571" s="11" t="s">
        <v>15</v>
      </c>
      <c r="J4571" s="11" t="s">
        <v>16</v>
      </c>
      <c r="K4571" s="11" t="s">
        <v>1279</v>
      </c>
      <c r="L4571" s="56" t="s">
        <v>13215</v>
      </c>
      <c r="M4571" s="57" t="s">
        <v>17</v>
      </c>
      <c r="N4571" s="11"/>
      <c r="O4571" s="11"/>
    </row>
    <row r="4572" spans="1:17" ht="45" x14ac:dyDescent="0.2">
      <c r="A4572" s="4">
        <v>4572</v>
      </c>
      <c r="B4572" s="39">
        <v>5020</v>
      </c>
      <c r="C4572" s="52" t="s">
        <v>13616</v>
      </c>
      <c r="D4572" s="39" t="s">
        <v>91</v>
      </c>
      <c r="E4572" s="60" t="s">
        <v>13617</v>
      </c>
      <c r="F4572" s="61">
        <v>8605887132</v>
      </c>
      <c r="G4572" s="11" t="str">
        <f t="shared" si="72"/>
        <v>1996-05-10</v>
      </c>
      <c r="H4572" s="81">
        <v>35195</v>
      </c>
      <c r="I4572" s="11" t="s">
        <v>15</v>
      </c>
      <c r="J4572" s="11" t="s">
        <v>16</v>
      </c>
      <c r="K4572" s="39"/>
      <c r="L4572" s="56" t="s">
        <v>13215</v>
      </c>
      <c r="M4572" s="57" t="s">
        <v>17</v>
      </c>
      <c r="N4572" s="39"/>
      <c r="O4572" s="39"/>
    </row>
    <row r="4573" spans="1:17" customFormat="1" ht="45" x14ac:dyDescent="0.2">
      <c r="A4573" s="4">
        <v>4573</v>
      </c>
      <c r="B4573" s="62" t="s">
        <v>13618</v>
      </c>
      <c r="C4573" s="52" t="s">
        <v>13619</v>
      </c>
      <c r="D4573" s="37" t="s">
        <v>14</v>
      </c>
      <c r="E4573" s="49" t="s">
        <v>13620</v>
      </c>
      <c r="F4573" s="59">
        <v>7030300428</v>
      </c>
      <c r="G4573" s="11" t="str">
        <f t="shared" si="72"/>
        <v>2000-08-07</v>
      </c>
      <c r="H4573" s="84">
        <v>36745</v>
      </c>
      <c r="I4573" s="11" t="s">
        <v>15</v>
      </c>
      <c r="J4573" s="11" t="s">
        <v>16</v>
      </c>
      <c r="K4573" s="37"/>
      <c r="L4573" s="56" t="s">
        <v>11412</v>
      </c>
      <c r="M4573" s="57" t="s">
        <v>66</v>
      </c>
      <c r="N4573" s="37"/>
      <c r="O4573" s="37"/>
      <c r="P4573" s="63"/>
      <c r="Q4573" s="63"/>
    </row>
    <row r="4574" spans="1:17" customFormat="1" ht="45" x14ac:dyDescent="0.2">
      <c r="A4574" s="4">
        <v>4574</v>
      </c>
      <c r="B4574" s="62" t="s">
        <v>13621</v>
      </c>
      <c r="C4574" s="52" t="s">
        <v>13622</v>
      </c>
      <c r="D4574" s="37" t="s">
        <v>14</v>
      </c>
      <c r="E4574" s="49" t="s">
        <v>13623</v>
      </c>
      <c r="F4574" s="59">
        <v>8698227747</v>
      </c>
      <c r="G4574" s="11" t="str">
        <f t="shared" si="72"/>
        <v>1984-12-12</v>
      </c>
      <c r="H4574" s="84">
        <v>31028</v>
      </c>
      <c r="I4574" s="11" t="s">
        <v>15</v>
      </c>
      <c r="J4574" s="11" t="s">
        <v>16</v>
      </c>
      <c r="K4574" s="37" t="s">
        <v>10649</v>
      </c>
      <c r="L4574" s="56" t="s">
        <v>13215</v>
      </c>
      <c r="M4574" s="57" t="s">
        <v>17</v>
      </c>
      <c r="N4574" s="37"/>
      <c r="O4574" s="37"/>
      <c r="P4574" s="63"/>
      <c r="Q4574" s="63"/>
    </row>
    <row r="4575" spans="1:17" customFormat="1" ht="45" x14ac:dyDescent="0.2">
      <c r="A4575" s="4">
        <v>4575</v>
      </c>
      <c r="B4575" s="37">
        <v>5007</v>
      </c>
      <c r="C4575" s="52" t="s">
        <v>13624</v>
      </c>
      <c r="D4575" s="37" t="s">
        <v>14</v>
      </c>
      <c r="E4575" s="49" t="s">
        <v>13625</v>
      </c>
      <c r="F4575" s="59">
        <v>9921819415</v>
      </c>
      <c r="G4575" s="11" t="str">
        <f t="shared" si="72"/>
        <v>1990-11-03</v>
      </c>
      <c r="H4575" s="84">
        <v>33180</v>
      </c>
      <c r="I4575" s="11" t="s">
        <v>15</v>
      </c>
      <c r="J4575" s="11" t="s">
        <v>16</v>
      </c>
      <c r="K4575" s="37"/>
      <c r="L4575" s="56" t="s">
        <v>13215</v>
      </c>
      <c r="M4575" s="57" t="s">
        <v>17</v>
      </c>
      <c r="N4575" s="37" t="s">
        <v>6701</v>
      </c>
      <c r="O4575" s="37"/>
      <c r="P4575" s="63"/>
      <c r="Q4575" s="63"/>
    </row>
    <row r="4576" spans="1:17" customFormat="1" ht="30" x14ac:dyDescent="0.2">
      <c r="A4576" s="4">
        <v>4576</v>
      </c>
      <c r="B4576" s="62" t="s">
        <v>13626</v>
      </c>
      <c r="C4576" s="52" t="s">
        <v>13627</v>
      </c>
      <c r="D4576" s="37" t="s">
        <v>14</v>
      </c>
      <c r="E4576" s="49" t="s">
        <v>13628</v>
      </c>
      <c r="F4576" s="59">
        <v>8010194828</v>
      </c>
      <c r="G4576" s="11" t="str">
        <f t="shared" si="72"/>
        <v>1996-05-23</v>
      </c>
      <c r="H4576" s="84">
        <v>35208</v>
      </c>
      <c r="I4576" s="11" t="s">
        <v>15</v>
      </c>
      <c r="J4576" s="11" t="s">
        <v>16</v>
      </c>
      <c r="K4576" s="37"/>
      <c r="L4576" s="56" t="s">
        <v>11412</v>
      </c>
      <c r="M4576" s="57" t="s">
        <v>17</v>
      </c>
      <c r="N4576" s="37"/>
      <c r="O4576" s="37"/>
      <c r="P4576" s="63"/>
      <c r="Q4576" s="63"/>
    </row>
    <row r="4577" spans="1:17" customFormat="1" ht="45" x14ac:dyDescent="0.2">
      <c r="A4577" s="4">
        <v>4577</v>
      </c>
      <c r="B4577" s="37">
        <v>5021</v>
      </c>
      <c r="C4577" s="52" t="s">
        <v>13629</v>
      </c>
      <c r="D4577" s="37" t="s">
        <v>91</v>
      </c>
      <c r="E4577" s="49" t="s">
        <v>13630</v>
      </c>
      <c r="F4577" s="59">
        <v>8766927308</v>
      </c>
      <c r="G4577" s="11" t="str">
        <f t="shared" si="72"/>
        <v>1997-06-23</v>
      </c>
      <c r="H4577" s="84">
        <v>35604</v>
      </c>
      <c r="I4577" s="11" t="s">
        <v>6890</v>
      </c>
      <c r="J4577" s="11" t="s">
        <v>16</v>
      </c>
      <c r="K4577" s="37" t="s">
        <v>504</v>
      </c>
      <c r="L4577" s="56" t="s">
        <v>13215</v>
      </c>
      <c r="M4577" s="57" t="s">
        <v>17</v>
      </c>
      <c r="N4577" s="37" t="s">
        <v>9229</v>
      </c>
      <c r="O4577" s="37"/>
      <c r="P4577" s="63"/>
      <c r="Q4577" s="63"/>
    </row>
    <row r="4578" spans="1:17" customFormat="1" ht="45" x14ac:dyDescent="0.2">
      <c r="A4578" s="4">
        <v>4578</v>
      </c>
      <c r="B4578" s="62" t="s">
        <v>13631</v>
      </c>
      <c r="C4578" s="52" t="s">
        <v>13632</v>
      </c>
      <c r="D4578" s="37" t="s">
        <v>91</v>
      </c>
      <c r="E4578" s="49" t="s">
        <v>13633</v>
      </c>
      <c r="F4578" s="59">
        <v>8888240469</v>
      </c>
      <c r="G4578" s="11" t="str">
        <f t="shared" si="72"/>
        <v>1984-02-27</v>
      </c>
      <c r="H4578" s="84">
        <v>30739</v>
      </c>
      <c r="I4578" s="11" t="s">
        <v>419</v>
      </c>
      <c r="J4578" s="11" t="s">
        <v>105</v>
      </c>
      <c r="K4578" s="37" t="s">
        <v>1279</v>
      </c>
      <c r="L4578" s="56" t="s">
        <v>10536</v>
      </c>
      <c r="M4578" s="57" t="s">
        <v>17</v>
      </c>
      <c r="N4578" s="37"/>
      <c r="O4578" s="37"/>
      <c r="P4578" s="63"/>
      <c r="Q4578" s="63"/>
    </row>
    <row r="4579" spans="1:17" customFormat="1" ht="45" x14ac:dyDescent="0.2">
      <c r="A4579" s="4">
        <v>4579</v>
      </c>
      <c r="B4579" s="37">
        <v>5034</v>
      </c>
      <c r="C4579" s="52" t="s">
        <v>13634</v>
      </c>
      <c r="D4579" s="37" t="s">
        <v>91</v>
      </c>
      <c r="E4579" s="49" t="s">
        <v>13635</v>
      </c>
      <c r="F4579" s="59">
        <v>9764691826</v>
      </c>
      <c r="G4579" s="11" t="str">
        <f t="shared" si="72"/>
        <v>1991-05-08</v>
      </c>
      <c r="H4579" s="84">
        <v>33366</v>
      </c>
      <c r="I4579" s="37" t="s">
        <v>2917</v>
      </c>
      <c r="J4579" s="37" t="s">
        <v>96</v>
      </c>
      <c r="K4579" s="37"/>
      <c r="L4579" s="56" t="s">
        <v>10536</v>
      </c>
      <c r="M4579" s="56" t="s">
        <v>11412</v>
      </c>
      <c r="N4579" s="37" t="s">
        <v>11276</v>
      </c>
      <c r="O4579" s="37"/>
      <c r="P4579" s="63"/>
      <c r="Q4579" s="63"/>
    </row>
    <row r="4580" spans="1:17" customFormat="1" ht="45" x14ac:dyDescent="0.2">
      <c r="A4580" s="4">
        <v>4580</v>
      </c>
      <c r="B4580" s="37">
        <v>5008</v>
      </c>
      <c r="C4580" s="52" t="s">
        <v>13636</v>
      </c>
      <c r="D4580" s="37" t="s">
        <v>14</v>
      </c>
      <c r="E4580" s="49" t="s">
        <v>13637</v>
      </c>
      <c r="F4580" s="59">
        <v>9765826360</v>
      </c>
      <c r="G4580" s="11" t="str">
        <f t="shared" si="72"/>
        <v>1995-09-14</v>
      </c>
      <c r="H4580" s="84">
        <v>34956</v>
      </c>
      <c r="I4580" s="37" t="s">
        <v>10449</v>
      </c>
      <c r="J4580" s="37" t="s">
        <v>697</v>
      </c>
      <c r="K4580" s="37"/>
      <c r="L4580" s="56" t="s">
        <v>11412</v>
      </c>
      <c r="M4580" s="57" t="s">
        <v>66</v>
      </c>
      <c r="N4580" s="37" t="s">
        <v>6701</v>
      </c>
      <c r="O4580" s="37"/>
      <c r="P4580" s="63"/>
      <c r="Q4580" s="63"/>
    </row>
    <row r="4581" spans="1:17" customFormat="1" ht="45" x14ac:dyDescent="0.2">
      <c r="A4581" s="4">
        <v>4581</v>
      </c>
      <c r="B4581" s="62" t="s">
        <v>13638</v>
      </c>
      <c r="C4581" s="52" t="s">
        <v>13639</v>
      </c>
      <c r="D4581" s="37" t="s">
        <v>14</v>
      </c>
      <c r="E4581" s="49" t="s">
        <v>13640</v>
      </c>
      <c r="F4581" s="59">
        <v>9156541766</v>
      </c>
      <c r="G4581" s="11" t="str">
        <f t="shared" si="72"/>
        <v>1994-12-07</v>
      </c>
      <c r="H4581" s="84">
        <v>34675</v>
      </c>
      <c r="I4581" s="11" t="s">
        <v>15</v>
      </c>
      <c r="J4581" s="11" t="s">
        <v>16</v>
      </c>
      <c r="K4581" s="37"/>
      <c r="L4581" s="56" t="s">
        <v>11412</v>
      </c>
      <c r="M4581" s="57" t="s">
        <v>17</v>
      </c>
      <c r="N4581" s="37"/>
      <c r="O4581" s="37"/>
      <c r="P4581" s="63"/>
      <c r="Q4581" s="63"/>
    </row>
    <row r="4582" spans="1:17" customFormat="1" ht="30" x14ac:dyDescent="0.2">
      <c r="A4582" s="4">
        <v>4582</v>
      </c>
      <c r="B4582" s="62" t="s">
        <v>13641</v>
      </c>
      <c r="C4582" s="52" t="s">
        <v>13642</v>
      </c>
      <c r="D4582" s="37" t="s">
        <v>14</v>
      </c>
      <c r="E4582" s="49" t="s">
        <v>13643</v>
      </c>
      <c r="F4582" s="59">
        <v>9028126783</v>
      </c>
      <c r="G4582" s="11" t="str">
        <f t="shared" si="72"/>
        <v>1991-03-14</v>
      </c>
      <c r="H4582" s="84">
        <v>33311</v>
      </c>
      <c r="I4582" s="11" t="s">
        <v>15</v>
      </c>
      <c r="J4582" s="11" t="s">
        <v>16</v>
      </c>
      <c r="K4582" s="37"/>
      <c r="L4582" s="56" t="s">
        <v>11412</v>
      </c>
      <c r="M4582" s="57" t="s">
        <v>17</v>
      </c>
      <c r="N4582" s="37"/>
      <c r="O4582" s="37"/>
      <c r="P4582" s="63"/>
      <c r="Q4582" s="63"/>
    </row>
    <row r="4583" spans="1:17" customFormat="1" ht="45" x14ac:dyDescent="0.2">
      <c r="A4583" s="4">
        <v>4583</v>
      </c>
      <c r="B4583" s="37">
        <v>5079</v>
      </c>
      <c r="C4583" s="52" t="s">
        <v>13644</v>
      </c>
      <c r="D4583" s="37" t="s">
        <v>14</v>
      </c>
      <c r="E4583" s="49" t="s">
        <v>13645</v>
      </c>
      <c r="F4583" s="59">
        <v>8767744216</v>
      </c>
      <c r="G4583" s="11" t="str">
        <f t="shared" si="72"/>
        <v>1995-05-16</v>
      </c>
      <c r="H4583" s="84">
        <v>34835</v>
      </c>
      <c r="I4583" s="11" t="s">
        <v>15</v>
      </c>
      <c r="J4583" s="11" t="s">
        <v>16</v>
      </c>
      <c r="K4583" s="37"/>
      <c r="L4583" s="56" t="s">
        <v>11412</v>
      </c>
      <c r="M4583" s="57" t="s">
        <v>17</v>
      </c>
      <c r="N4583" s="37"/>
      <c r="O4583" s="37"/>
      <c r="P4583" s="63"/>
      <c r="Q4583" s="63"/>
    </row>
    <row r="4584" spans="1:17" customFormat="1" ht="45" x14ac:dyDescent="0.2">
      <c r="A4584" s="4">
        <v>4584</v>
      </c>
      <c r="B4584" s="62" t="s">
        <v>13646</v>
      </c>
      <c r="C4584" s="52" t="s">
        <v>13647</v>
      </c>
      <c r="D4584" s="37" t="s">
        <v>14</v>
      </c>
      <c r="E4584" s="49" t="s">
        <v>13648</v>
      </c>
      <c r="F4584" s="59">
        <v>9637046061</v>
      </c>
      <c r="G4584" s="11" t="str">
        <f t="shared" si="72"/>
        <v>1988-06-06</v>
      </c>
      <c r="H4584" s="84">
        <v>32300</v>
      </c>
      <c r="I4584" s="11" t="s">
        <v>15</v>
      </c>
      <c r="J4584" s="11" t="s">
        <v>16</v>
      </c>
      <c r="K4584" s="37"/>
      <c r="L4584" s="56" t="s">
        <v>11412</v>
      </c>
      <c r="M4584" s="57" t="s">
        <v>17</v>
      </c>
      <c r="N4584" s="37" t="s">
        <v>6791</v>
      </c>
      <c r="O4584" s="37"/>
      <c r="P4584" s="63"/>
      <c r="Q4584" s="63"/>
    </row>
    <row r="4585" spans="1:17" customFormat="1" ht="45" x14ac:dyDescent="0.2">
      <c r="A4585" s="4">
        <v>4585</v>
      </c>
      <c r="B4585" s="62" t="s">
        <v>13649</v>
      </c>
      <c r="C4585" s="52" t="s">
        <v>13650</v>
      </c>
      <c r="D4585" s="37" t="s">
        <v>91</v>
      </c>
      <c r="E4585" s="49" t="s">
        <v>13651</v>
      </c>
      <c r="F4585" s="59">
        <v>7077770725</v>
      </c>
      <c r="G4585" s="11" t="str">
        <f t="shared" si="72"/>
        <v>1992-07-04</v>
      </c>
      <c r="H4585" s="84">
        <v>33789</v>
      </c>
      <c r="I4585" s="11" t="s">
        <v>15</v>
      </c>
      <c r="J4585" s="11" t="s">
        <v>16</v>
      </c>
      <c r="K4585" s="37" t="s">
        <v>11528</v>
      </c>
      <c r="L4585" s="56" t="s">
        <v>10536</v>
      </c>
      <c r="M4585" s="57" t="s">
        <v>17</v>
      </c>
      <c r="N4585" s="37"/>
      <c r="O4585" s="37"/>
      <c r="P4585" s="63"/>
      <c r="Q4585" s="63"/>
    </row>
    <row r="4586" spans="1:17" customFormat="1" ht="45" x14ac:dyDescent="0.2">
      <c r="A4586" s="4">
        <v>4586</v>
      </c>
      <c r="B4586" s="37">
        <v>5001</v>
      </c>
      <c r="C4586" s="52" t="s">
        <v>13652</v>
      </c>
      <c r="D4586" s="37" t="s">
        <v>91</v>
      </c>
      <c r="E4586" s="49" t="s">
        <v>13653</v>
      </c>
      <c r="F4586" s="59">
        <v>8888332683</v>
      </c>
      <c r="G4586" s="11" t="str">
        <f t="shared" si="72"/>
        <v>1994-05-19</v>
      </c>
      <c r="H4586" s="84">
        <v>34473</v>
      </c>
      <c r="I4586" s="11" t="s">
        <v>15</v>
      </c>
      <c r="J4586" s="11" t="s">
        <v>105</v>
      </c>
      <c r="K4586" s="37"/>
      <c r="L4586" s="56" t="s">
        <v>11412</v>
      </c>
      <c r="M4586" s="57" t="s">
        <v>66</v>
      </c>
      <c r="N4586" s="37"/>
      <c r="O4586" s="37"/>
      <c r="P4586" s="63"/>
      <c r="Q4586" s="63"/>
    </row>
    <row r="4587" spans="1:17" customFormat="1" ht="45" x14ac:dyDescent="0.2">
      <c r="A4587" s="4">
        <v>4587</v>
      </c>
      <c r="B4587" s="62" t="s">
        <v>13654</v>
      </c>
      <c r="C4587" s="52" t="s">
        <v>13655</v>
      </c>
      <c r="D4587" s="37" t="s">
        <v>14</v>
      </c>
      <c r="E4587" s="49" t="s">
        <v>13656</v>
      </c>
      <c r="F4587" s="59">
        <v>9545510899</v>
      </c>
      <c r="G4587" s="11" t="str">
        <f t="shared" si="72"/>
        <v>1983-01-09</v>
      </c>
      <c r="H4587" s="84">
        <v>30325</v>
      </c>
      <c r="I4587" s="11" t="s">
        <v>15</v>
      </c>
      <c r="J4587" s="11" t="s">
        <v>16</v>
      </c>
      <c r="K4587" s="37"/>
      <c r="L4587" s="56" t="s">
        <v>10536</v>
      </c>
      <c r="M4587" s="57" t="s">
        <v>66</v>
      </c>
      <c r="N4587" s="37" t="s">
        <v>12000</v>
      </c>
      <c r="O4587" s="37"/>
      <c r="P4587" s="63"/>
      <c r="Q4587" s="63"/>
    </row>
    <row r="4588" spans="1:17" customFormat="1" ht="45" x14ac:dyDescent="0.2">
      <c r="A4588" s="4">
        <v>4588</v>
      </c>
      <c r="B4588" s="37">
        <v>5040</v>
      </c>
      <c r="C4588" s="52" t="s">
        <v>13657</v>
      </c>
      <c r="D4588" s="37" t="s">
        <v>14</v>
      </c>
      <c r="E4588" s="49" t="s">
        <v>13658</v>
      </c>
      <c r="F4588" s="59">
        <v>9860509212</v>
      </c>
      <c r="G4588" s="11" t="str">
        <f t="shared" si="72"/>
        <v>1997-09-14</v>
      </c>
      <c r="H4588" s="84">
        <v>35687</v>
      </c>
      <c r="I4588" s="11" t="s">
        <v>15</v>
      </c>
      <c r="J4588" s="11" t="s">
        <v>16</v>
      </c>
      <c r="K4588" s="37"/>
      <c r="L4588" s="56" t="s">
        <v>11412</v>
      </c>
      <c r="M4588" s="57" t="s">
        <v>17</v>
      </c>
      <c r="N4588" s="37" t="s">
        <v>6701</v>
      </c>
      <c r="O4588" s="37"/>
      <c r="P4588" s="63"/>
      <c r="Q4588" s="63"/>
    </row>
    <row r="4589" spans="1:17" customFormat="1" ht="45" x14ac:dyDescent="0.2">
      <c r="A4589" s="4">
        <v>4589</v>
      </c>
      <c r="B4589" s="37">
        <v>5052</v>
      </c>
      <c r="C4589" s="52" t="s">
        <v>13659</v>
      </c>
      <c r="D4589" s="37" t="s">
        <v>91</v>
      </c>
      <c r="E4589" s="49" t="s">
        <v>13660</v>
      </c>
      <c r="F4589" s="59">
        <v>7823887045</v>
      </c>
      <c r="G4589" s="11" t="str">
        <f t="shared" si="72"/>
        <v>2000-11-20</v>
      </c>
      <c r="H4589" s="84">
        <v>36850</v>
      </c>
      <c r="I4589" s="37" t="s">
        <v>10868</v>
      </c>
      <c r="J4589" s="37" t="s">
        <v>23</v>
      </c>
      <c r="K4589" s="37"/>
      <c r="L4589" s="56" t="s">
        <v>10536</v>
      </c>
      <c r="M4589" s="57" t="s">
        <v>17</v>
      </c>
      <c r="N4589" s="37" t="s">
        <v>12311</v>
      </c>
      <c r="O4589" s="37"/>
      <c r="P4589" s="63"/>
      <c r="Q4589" s="63"/>
    </row>
    <row r="4590" spans="1:17" customFormat="1" ht="45" x14ac:dyDescent="0.2">
      <c r="A4590" s="4">
        <v>4590</v>
      </c>
      <c r="B4590" s="62" t="s">
        <v>13661</v>
      </c>
      <c r="C4590" s="52" t="s">
        <v>13662</v>
      </c>
      <c r="D4590" s="37" t="s">
        <v>14</v>
      </c>
      <c r="E4590" s="49" t="s">
        <v>13663</v>
      </c>
      <c r="F4590" s="59">
        <v>8668243295</v>
      </c>
      <c r="G4590" s="11" t="str">
        <f t="shared" si="72"/>
        <v>1995-02-19</v>
      </c>
      <c r="H4590" s="84">
        <v>34749</v>
      </c>
      <c r="I4590" s="37" t="s">
        <v>13383</v>
      </c>
      <c r="J4590" s="37" t="s">
        <v>23</v>
      </c>
      <c r="K4590" s="37"/>
      <c r="L4590" s="56" t="s">
        <v>11412</v>
      </c>
      <c r="M4590" s="57" t="s">
        <v>17</v>
      </c>
      <c r="N4590" s="37"/>
      <c r="O4590" s="37"/>
      <c r="P4590" s="63"/>
      <c r="Q4590" s="63"/>
    </row>
    <row r="4591" spans="1:17" customFormat="1" ht="45" x14ac:dyDescent="0.2">
      <c r="A4591" s="4">
        <v>4591</v>
      </c>
      <c r="B4591" s="37">
        <v>5059</v>
      </c>
      <c r="C4591" s="52" t="s">
        <v>13664</v>
      </c>
      <c r="D4591" s="37" t="s">
        <v>91</v>
      </c>
      <c r="E4591" s="49" t="s">
        <v>13665</v>
      </c>
      <c r="F4591" s="59">
        <v>7219873715</v>
      </c>
      <c r="G4591" s="11" t="str">
        <f t="shared" si="72"/>
        <v>1994-09-14</v>
      </c>
      <c r="H4591" s="84">
        <v>34591</v>
      </c>
      <c r="I4591" s="37" t="s">
        <v>992</v>
      </c>
      <c r="J4591" s="37" t="s">
        <v>23</v>
      </c>
      <c r="K4591" s="37" t="s">
        <v>1279</v>
      </c>
      <c r="L4591" s="56" t="s">
        <v>10536</v>
      </c>
      <c r="M4591" s="57" t="s">
        <v>66</v>
      </c>
      <c r="N4591" s="37"/>
      <c r="O4591" s="37"/>
      <c r="P4591" s="63"/>
      <c r="Q4591" s="63"/>
    </row>
    <row r="4592" spans="1:17" customFormat="1" ht="45" x14ac:dyDescent="0.2">
      <c r="A4592" s="4">
        <v>4592</v>
      </c>
      <c r="B4592" s="37">
        <v>5063</v>
      </c>
      <c r="C4592" s="52" t="s">
        <v>13666</v>
      </c>
      <c r="D4592" s="37" t="s">
        <v>14</v>
      </c>
      <c r="E4592" s="49" t="s">
        <v>13667</v>
      </c>
      <c r="F4592" s="59">
        <v>7387505918</v>
      </c>
      <c r="G4592" s="11" t="str">
        <f t="shared" si="72"/>
        <v>1995-03-03</v>
      </c>
      <c r="H4592" s="84">
        <v>34761</v>
      </c>
      <c r="I4592" s="37" t="s">
        <v>22</v>
      </c>
      <c r="J4592" s="37" t="s">
        <v>801</v>
      </c>
      <c r="K4592" s="37"/>
      <c r="L4592" s="56" t="s">
        <v>11412</v>
      </c>
      <c r="M4592" s="57" t="s">
        <v>17</v>
      </c>
      <c r="N4592" s="37"/>
      <c r="O4592" s="37"/>
      <c r="P4592" s="63"/>
      <c r="Q4592" s="63"/>
    </row>
    <row r="4593" spans="1:17" customFormat="1" ht="45" x14ac:dyDescent="0.2">
      <c r="A4593" s="4">
        <v>4593</v>
      </c>
      <c r="B4593" s="37">
        <v>5028</v>
      </c>
      <c r="C4593" s="52" t="s">
        <v>13668</v>
      </c>
      <c r="D4593" s="37" t="s">
        <v>14</v>
      </c>
      <c r="E4593" s="49" t="s">
        <v>13669</v>
      </c>
      <c r="F4593" s="59">
        <v>7276408516</v>
      </c>
      <c r="G4593" s="11" t="str">
        <f t="shared" si="72"/>
        <v>1997-08-12</v>
      </c>
      <c r="H4593" s="84">
        <v>35654</v>
      </c>
      <c r="I4593" s="37" t="s">
        <v>3458</v>
      </c>
      <c r="J4593" s="37" t="s">
        <v>64</v>
      </c>
      <c r="K4593" s="37"/>
      <c r="L4593" s="56" t="s">
        <v>11412</v>
      </c>
      <c r="M4593" s="57" t="s">
        <v>17</v>
      </c>
      <c r="N4593" s="37"/>
      <c r="O4593" s="37"/>
      <c r="P4593" s="63"/>
      <c r="Q4593" s="63"/>
    </row>
    <row r="4594" spans="1:17" customFormat="1" ht="45" x14ac:dyDescent="0.2">
      <c r="A4594" s="4">
        <v>4594</v>
      </c>
      <c r="B4594" s="62" t="s">
        <v>13670</v>
      </c>
      <c r="C4594" s="52" t="s">
        <v>13671</v>
      </c>
      <c r="D4594" s="37" t="s">
        <v>14</v>
      </c>
      <c r="E4594" s="49" t="s">
        <v>13672</v>
      </c>
      <c r="F4594" s="59">
        <v>8793781062</v>
      </c>
      <c r="G4594" s="11" t="str">
        <f t="shared" si="72"/>
        <v>1989-09-27</v>
      </c>
      <c r="H4594" s="84">
        <v>32778</v>
      </c>
      <c r="I4594" s="37" t="s">
        <v>13673</v>
      </c>
      <c r="J4594" s="37" t="s">
        <v>230</v>
      </c>
      <c r="K4594" s="37"/>
      <c r="L4594" s="56" t="s">
        <v>10536</v>
      </c>
      <c r="M4594" s="57" t="s">
        <v>17</v>
      </c>
      <c r="N4594" s="37"/>
      <c r="O4594" s="37"/>
      <c r="P4594" s="63"/>
      <c r="Q4594" s="63"/>
    </row>
    <row r="4595" spans="1:17" customFormat="1" ht="45" x14ac:dyDescent="0.2">
      <c r="A4595" s="4">
        <v>4595</v>
      </c>
      <c r="B4595" s="62" t="s">
        <v>13674</v>
      </c>
      <c r="C4595" s="52" t="s">
        <v>13675</v>
      </c>
      <c r="D4595" s="37" t="s">
        <v>91</v>
      </c>
      <c r="E4595" s="49" t="s">
        <v>13676</v>
      </c>
      <c r="F4595" s="59">
        <v>8605085204</v>
      </c>
      <c r="G4595" s="11" t="str">
        <f t="shared" si="72"/>
        <v>1991-02-01</v>
      </c>
      <c r="H4595" s="84">
        <v>33270</v>
      </c>
      <c r="I4595" s="37" t="s">
        <v>2712</v>
      </c>
      <c r="J4595" s="37" t="s">
        <v>64</v>
      </c>
      <c r="K4595" s="37" t="s">
        <v>13677</v>
      </c>
      <c r="L4595" s="56" t="s">
        <v>10536</v>
      </c>
      <c r="M4595" s="55" t="s">
        <v>17</v>
      </c>
      <c r="N4595" s="37"/>
      <c r="O4595" s="37"/>
      <c r="P4595" s="63"/>
      <c r="Q4595" s="63"/>
    </row>
    <row r="4596" spans="1:17" s="12" customFormat="1" ht="45" x14ac:dyDescent="0.2">
      <c r="A4596" s="4">
        <v>4596</v>
      </c>
      <c r="B4596" s="44">
        <v>5095</v>
      </c>
      <c r="C4596" s="64" t="s">
        <v>13678</v>
      </c>
      <c r="D4596" s="44" t="s">
        <v>14</v>
      </c>
      <c r="E4596" s="60" t="s">
        <v>13679</v>
      </c>
      <c r="F4596" s="61">
        <v>8180925586</v>
      </c>
      <c r="G4596" s="11" t="str">
        <f t="shared" si="72"/>
        <v>1985-03-22</v>
      </c>
      <c r="H4596" s="85">
        <v>31128</v>
      </c>
      <c r="I4596" s="44" t="s">
        <v>22</v>
      </c>
      <c r="J4596" s="44" t="s">
        <v>23</v>
      </c>
      <c r="K4596" s="44"/>
      <c r="L4596" s="56" t="s">
        <v>11412</v>
      </c>
      <c r="M4596" s="57" t="s">
        <v>17</v>
      </c>
      <c r="N4596" s="44" t="s">
        <v>6900</v>
      </c>
      <c r="O4596" s="44"/>
    </row>
    <row r="4597" spans="1:17" s="12" customFormat="1" ht="30" x14ac:dyDescent="0.2">
      <c r="A4597" s="4">
        <v>4597</v>
      </c>
      <c r="B4597" s="37">
        <v>5102</v>
      </c>
      <c r="C4597" s="64" t="s">
        <v>13680</v>
      </c>
      <c r="D4597" s="37" t="s">
        <v>14</v>
      </c>
      <c r="E4597" s="49" t="s">
        <v>13681</v>
      </c>
      <c r="F4597" s="59">
        <v>9579514058</v>
      </c>
      <c r="G4597" s="11" t="str">
        <f t="shared" si="72"/>
        <v>1994-12-09</v>
      </c>
      <c r="H4597" s="84">
        <v>34677</v>
      </c>
      <c r="I4597" s="37" t="s">
        <v>13383</v>
      </c>
      <c r="J4597" s="37" t="s">
        <v>23</v>
      </c>
      <c r="K4597" s="37"/>
      <c r="L4597" s="56" t="s">
        <v>10536</v>
      </c>
      <c r="M4597" s="57" t="s">
        <v>17</v>
      </c>
      <c r="N4597" s="37"/>
      <c r="O4597" s="37"/>
    </row>
    <row r="4598" spans="1:17" s="12" customFormat="1" ht="30" x14ac:dyDescent="0.2">
      <c r="A4598" s="4">
        <v>4598</v>
      </c>
      <c r="B4598" s="37">
        <v>5067</v>
      </c>
      <c r="C4598" s="64" t="s">
        <v>13682</v>
      </c>
      <c r="D4598" s="37" t="s">
        <v>14</v>
      </c>
      <c r="E4598" s="49" t="s">
        <v>13683</v>
      </c>
      <c r="F4598" s="59">
        <v>9766765128</v>
      </c>
      <c r="G4598" s="11" t="str">
        <f t="shared" si="72"/>
        <v>1985-06-20</v>
      </c>
      <c r="H4598" s="84">
        <v>31218</v>
      </c>
      <c r="I4598" s="37" t="s">
        <v>22</v>
      </c>
      <c r="J4598" s="37" t="s">
        <v>23</v>
      </c>
      <c r="K4598" s="37"/>
      <c r="L4598" s="56" t="s">
        <v>11412</v>
      </c>
      <c r="M4598" s="57" t="s">
        <v>17</v>
      </c>
      <c r="N4598" s="37" t="s">
        <v>11268</v>
      </c>
      <c r="O4598" s="37"/>
    </row>
    <row r="4599" spans="1:17" s="12" customFormat="1" ht="45" x14ac:dyDescent="0.2">
      <c r="A4599" s="4">
        <v>4599</v>
      </c>
      <c r="B4599" s="62" t="s">
        <v>13684</v>
      </c>
      <c r="C4599" s="64" t="s">
        <v>13685</v>
      </c>
      <c r="D4599" s="37" t="s">
        <v>14</v>
      </c>
      <c r="E4599" s="49" t="s">
        <v>13686</v>
      </c>
      <c r="F4599" s="59">
        <v>9657577962</v>
      </c>
      <c r="G4599" s="11" t="str">
        <f t="shared" si="72"/>
        <v>1991-09-06</v>
      </c>
      <c r="H4599" s="84">
        <v>33487</v>
      </c>
      <c r="I4599" s="37" t="s">
        <v>15</v>
      </c>
      <c r="J4599" s="37" t="s">
        <v>16</v>
      </c>
      <c r="K4599" s="37"/>
      <c r="L4599" s="56" t="s">
        <v>10536</v>
      </c>
      <c r="M4599" s="57" t="s">
        <v>17</v>
      </c>
      <c r="N4599" s="37" t="s">
        <v>1582</v>
      </c>
      <c r="O4599" s="65"/>
    </row>
    <row r="4600" spans="1:17" s="12" customFormat="1" ht="45" x14ac:dyDescent="0.2">
      <c r="A4600" s="4">
        <v>4600</v>
      </c>
      <c r="B4600" s="62" t="s">
        <v>13687</v>
      </c>
      <c r="C4600" s="64" t="s">
        <v>13688</v>
      </c>
      <c r="D4600" s="37" t="s">
        <v>14</v>
      </c>
      <c r="E4600" s="49" t="s">
        <v>13689</v>
      </c>
      <c r="F4600" s="59">
        <v>8766736840</v>
      </c>
      <c r="G4600" s="11" t="str">
        <f t="shared" si="72"/>
        <v>2002-04-30</v>
      </c>
      <c r="H4600" s="84">
        <v>37376</v>
      </c>
      <c r="I4600" s="37" t="s">
        <v>15</v>
      </c>
      <c r="J4600" s="37" t="s">
        <v>16</v>
      </c>
      <c r="K4600" s="37"/>
      <c r="L4600" s="56" t="s">
        <v>11412</v>
      </c>
      <c r="M4600" s="57" t="s">
        <v>17</v>
      </c>
      <c r="N4600" s="37"/>
      <c r="O4600" s="37"/>
    </row>
    <row r="4601" spans="1:17" s="12" customFormat="1" ht="45" x14ac:dyDescent="0.2">
      <c r="A4601" s="4">
        <v>4601</v>
      </c>
      <c r="B4601" s="62" t="s">
        <v>13690</v>
      </c>
      <c r="C4601" s="64" t="s">
        <v>13691</v>
      </c>
      <c r="D4601" s="37" t="s">
        <v>91</v>
      </c>
      <c r="E4601" s="49" t="s">
        <v>13692</v>
      </c>
      <c r="F4601" s="59">
        <v>7507373982</v>
      </c>
      <c r="G4601" s="11" t="str">
        <f t="shared" si="72"/>
        <v>1998-03-12</v>
      </c>
      <c r="H4601" s="84">
        <v>35866</v>
      </c>
      <c r="I4601" s="37" t="s">
        <v>15</v>
      </c>
      <c r="J4601" s="37" t="s">
        <v>16</v>
      </c>
      <c r="K4601" s="37"/>
      <c r="L4601" s="56" t="s">
        <v>10536</v>
      </c>
      <c r="M4601" s="57" t="s">
        <v>17</v>
      </c>
      <c r="N4601" s="37"/>
      <c r="O4601" s="37"/>
    </row>
    <row r="4602" spans="1:17" s="12" customFormat="1" ht="45" x14ac:dyDescent="0.2">
      <c r="A4602" s="4">
        <v>4602</v>
      </c>
      <c r="B4602" s="62" t="s">
        <v>13693</v>
      </c>
      <c r="C4602" s="64" t="s">
        <v>13694</v>
      </c>
      <c r="D4602" s="37" t="s">
        <v>14</v>
      </c>
      <c r="E4602" s="49" t="s">
        <v>13695</v>
      </c>
      <c r="F4602" s="59">
        <v>7448263252</v>
      </c>
      <c r="G4602" s="11" t="str">
        <f t="shared" si="72"/>
        <v>1987-05-17</v>
      </c>
      <c r="H4602" s="84">
        <v>31914</v>
      </c>
      <c r="I4602" s="37" t="s">
        <v>15</v>
      </c>
      <c r="J4602" s="37" t="s">
        <v>16</v>
      </c>
      <c r="K4602" s="37"/>
      <c r="L4602" s="56" t="s">
        <v>11412</v>
      </c>
      <c r="M4602" s="57" t="s">
        <v>17</v>
      </c>
      <c r="N4602" s="37"/>
      <c r="O4602" s="37"/>
    </row>
    <row r="4603" spans="1:17" s="12" customFormat="1" ht="45" x14ac:dyDescent="0.2">
      <c r="A4603" s="4">
        <v>4603</v>
      </c>
      <c r="B4603" s="62" t="s">
        <v>13696</v>
      </c>
      <c r="C4603" s="64" t="s">
        <v>13697</v>
      </c>
      <c r="D4603" s="37" t="s">
        <v>14</v>
      </c>
      <c r="E4603" s="49" t="s">
        <v>13698</v>
      </c>
      <c r="F4603" s="59">
        <v>8600907444</v>
      </c>
      <c r="G4603" s="11" t="str">
        <f t="shared" si="72"/>
        <v>1996-10-20</v>
      </c>
      <c r="H4603" s="84">
        <v>35358</v>
      </c>
      <c r="I4603" s="37" t="s">
        <v>15</v>
      </c>
      <c r="J4603" s="37" t="s">
        <v>16</v>
      </c>
      <c r="K4603" s="37"/>
      <c r="L4603" s="56" t="s">
        <v>10536</v>
      </c>
      <c r="M4603" s="57" t="s">
        <v>66</v>
      </c>
      <c r="N4603" s="37"/>
      <c r="O4603" s="37"/>
    </row>
    <row r="4604" spans="1:17" s="12" customFormat="1" ht="45" x14ac:dyDescent="0.2">
      <c r="A4604" s="4">
        <v>4604</v>
      </c>
      <c r="B4604" s="62" t="s">
        <v>13699</v>
      </c>
      <c r="C4604" s="64" t="s">
        <v>13700</v>
      </c>
      <c r="D4604" s="37" t="s">
        <v>14</v>
      </c>
      <c r="E4604" s="49" t="s">
        <v>13701</v>
      </c>
      <c r="F4604" s="59">
        <v>9511802562</v>
      </c>
      <c r="G4604" s="11" t="str">
        <f t="shared" si="72"/>
        <v>1999-09-16</v>
      </c>
      <c r="H4604" s="84">
        <v>36419</v>
      </c>
      <c r="I4604" s="37" t="s">
        <v>15</v>
      </c>
      <c r="J4604" s="37" t="s">
        <v>16</v>
      </c>
      <c r="K4604" s="37"/>
      <c r="L4604" s="56" t="s">
        <v>11412</v>
      </c>
      <c r="M4604" s="57" t="s">
        <v>17</v>
      </c>
      <c r="N4604" s="37" t="s">
        <v>6701</v>
      </c>
      <c r="O4604" s="37"/>
    </row>
    <row r="4605" spans="1:17" s="12" customFormat="1" ht="30" x14ac:dyDescent="0.2">
      <c r="A4605" s="4">
        <v>4605</v>
      </c>
      <c r="B4605" s="62" t="s">
        <v>13702</v>
      </c>
      <c r="C4605" s="64" t="s">
        <v>13703</v>
      </c>
      <c r="D4605" s="37" t="s">
        <v>14</v>
      </c>
      <c r="E4605" s="49" t="s">
        <v>13704</v>
      </c>
      <c r="F4605" s="59">
        <v>8208163744</v>
      </c>
      <c r="G4605" s="11" t="str">
        <f t="shared" si="72"/>
        <v>2001-06-01</v>
      </c>
      <c r="H4605" s="84">
        <v>37043</v>
      </c>
      <c r="I4605" s="37" t="s">
        <v>427</v>
      </c>
      <c r="J4605" s="37" t="s">
        <v>16</v>
      </c>
      <c r="K4605" s="37"/>
      <c r="L4605" s="56" t="s">
        <v>11412</v>
      </c>
      <c r="M4605" s="57" t="s">
        <v>17</v>
      </c>
      <c r="N4605" s="37"/>
      <c r="O4605" s="37"/>
    </row>
    <row r="4606" spans="1:17" s="12" customFormat="1" ht="30" x14ac:dyDescent="0.2">
      <c r="A4606" s="4">
        <v>4606</v>
      </c>
      <c r="B4606" s="62" t="s">
        <v>13705</v>
      </c>
      <c r="C4606" s="64" t="s">
        <v>13706</v>
      </c>
      <c r="D4606" s="37" t="s">
        <v>14</v>
      </c>
      <c r="E4606" s="49" t="s">
        <v>13707</v>
      </c>
      <c r="F4606" s="59">
        <v>9823616968</v>
      </c>
      <c r="G4606" s="11" t="str">
        <f t="shared" si="72"/>
        <v>2001-06-28</v>
      </c>
      <c r="H4606" s="84">
        <v>37070</v>
      </c>
      <c r="I4606" s="37" t="s">
        <v>15</v>
      </c>
      <c r="J4606" s="37" t="s">
        <v>16</v>
      </c>
      <c r="K4606" s="37"/>
      <c r="L4606" s="56" t="s">
        <v>11412</v>
      </c>
      <c r="M4606" s="57" t="s">
        <v>66</v>
      </c>
      <c r="N4606" s="37"/>
      <c r="O4606" s="37"/>
    </row>
    <row r="4607" spans="1:17" s="12" customFormat="1" ht="45" x14ac:dyDescent="0.2">
      <c r="A4607" s="4">
        <v>4607</v>
      </c>
      <c r="B4607" s="37">
        <v>5004</v>
      </c>
      <c r="C4607" s="66" t="s">
        <v>13708</v>
      </c>
      <c r="D4607" s="37" t="s">
        <v>91</v>
      </c>
      <c r="E4607" s="49" t="s">
        <v>13653</v>
      </c>
      <c r="F4607" s="59">
        <v>888332683</v>
      </c>
      <c r="G4607" s="11" t="str">
        <f t="shared" si="72"/>
        <v>1994-05-19</v>
      </c>
      <c r="H4607" s="84">
        <v>34473</v>
      </c>
      <c r="I4607" s="37" t="s">
        <v>15</v>
      </c>
      <c r="J4607" s="37" t="s">
        <v>16</v>
      </c>
      <c r="K4607" s="37"/>
      <c r="L4607" s="56" t="s">
        <v>11412</v>
      </c>
      <c r="M4607" s="57" t="s">
        <v>66</v>
      </c>
      <c r="N4607" s="37"/>
      <c r="O4607" s="37"/>
    </row>
    <row r="4608" spans="1:17" s="12" customFormat="1" ht="45" x14ac:dyDescent="0.2">
      <c r="A4608" s="4">
        <v>4608</v>
      </c>
      <c r="B4608" s="62" t="s">
        <v>13709</v>
      </c>
      <c r="C4608" s="66" t="s">
        <v>13710</v>
      </c>
      <c r="D4608" s="37" t="s">
        <v>14</v>
      </c>
      <c r="E4608" s="49" t="s">
        <v>13711</v>
      </c>
      <c r="F4608" s="59">
        <v>7028430343</v>
      </c>
      <c r="G4608" s="11" t="str">
        <f t="shared" si="72"/>
        <v>1999-03-30</v>
      </c>
      <c r="H4608" s="84">
        <v>36249</v>
      </c>
      <c r="I4608" s="37" t="s">
        <v>15</v>
      </c>
      <c r="J4608" s="37" t="s">
        <v>16</v>
      </c>
      <c r="K4608" s="37"/>
      <c r="L4608" s="56" t="s">
        <v>10536</v>
      </c>
      <c r="M4608" s="57" t="s">
        <v>17</v>
      </c>
      <c r="N4608" s="37" t="s">
        <v>6900</v>
      </c>
      <c r="O4608" s="37"/>
    </row>
    <row r="4609" spans="1:15" s="12" customFormat="1" ht="45" x14ac:dyDescent="0.2">
      <c r="A4609" s="4">
        <v>4609</v>
      </c>
      <c r="B4609" s="62" t="s">
        <v>13712</v>
      </c>
      <c r="C4609" s="66" t="s">
        <v>13713</v>
      </c>
      <c r="D4609" s="37" t="s">
        <v>14</v>
      </c>
      <c r="E4609" s="49" t="s">
        <v>13714</v>
      </c>
      <c r="F4609" s="59">
        <v>9405402918</v>
      </c>
      <c r="G4609" s="11" t="str">
        <f t="shared" si="72"/>
        <v>1994-12-16</v>
      </c>
      <c r="H4609" s="84">
        <v>34684</v>
      </c>
      <c r="I4609" s="37" t="s">
        <v>15</v>
      </c>
      <c r="J4609" s="37" t="s">
        <v>16</v>
      </c>
      <c r="K4609" s="37"/>
      <c r="L4609" s="56" t="s">
        <v>11412</v>
      </c>
      <c r="M4609" s="57" t="s">
        <v>17</v>
      </c>
      <c r="N4609" s="37"/>
      <c r="O4609" s="37"/>
    </row>
    <row r="4610" spans="1:15" s="12" customFormat="1" ht="45" x14ac:dyDescent="0.2">
      <c r="A4610" s="4">
        <v>4610</v>
      </c>
      <c r="B4610" s="62" t="s">
        <v>13715</v>
      </c>
      <c r="C4610" s="66" t="s">
        <v>13716</v>
      </c>
      <c r="D4610" s="37" t="s">
        <v>14</v>
      </c>
      <c r="E4610" s="49" t="s">
        <v>13717</v>
      </c>
      <c r="F4610" s="59">
        <v>9284044071</v>
      </c>
      <c r="G4610" s="11" t="str">
        <f t="shared" ref="G4610:G4673" si="73">TEXT(H4610,"yyyy-mm-dd")</f>
        <v>1999-01-06</v>
      </c>
      <c r="H4610" s="84">
        <v>36166</v>
      </c>
      <c r="I4610" s="37" t="s">
        <v>15</v>
      </c>
      <c r="J4610" s="37" t="s">
        <v>16</v>
      </c>
      <c r="K4610" s="37"/>
      <c r="L4610" s="56" t="s">
        <v>10536</v>
      </c>
      <c r="M4610" s="57" t="s">
        <v>17</v>
      </c>
      <c r="N4610" s="37"/>
      <c r="O4610" s="37"/>
    </row>
    <row r="4611" spans="1:15" s="12" customFormat="1" ht="45" x14ac:dyDescent="0.2">
      <c r="A4611" s="4">
        <v>4611</v>
      </c>
      <c r="B4611" s="62" t="s">
        <v>13718</v>
      </c>
      <c r="C4611" s="66" t="s">
        <v>13719</v>
      </c>
      <c r="D4611" s="37" t="s">
        <v>14</v>
      </c>
      <c r="E4611" s="49" t="s">
        <v>13720</v>
      </c>
      <c r="F4611" s="59">
        <v>8788053712</v>
      </c>
      <c r="G4611" s="11" t="str">
        <f t="shared" si="73"/>
        <v>1996-08-26</v>
      </c>
      <c r="H4611" s="84">
        <v>35303</v>
      </c>
      <c r="I4611" s="37" t="s">
        <v>15</v>
      </c>
      <c r="J4611" s="37" t="s">
        <v>16</v>
      </c>
      <c r="K4611" s="37"/>
      <c r="L4611" s="56" t="s">
        <v>10536</v>
      </c>
      <c r="M4611" s="57" t="s">
        <v>17</v>
      </c>
      <c r="N4611" s="37" t="s">
        <v>9229</v>
      </c>
      <c r="O4611" s="37"/>
    </row>
    <row r="4612" spans="1:15" s="12" customFormat="1" ht="45" x14ac:dyDescent="0.2">
      <c r="A4612" s="4">
        <v>4612</v>
      </c>
      <c r="B4612" s="62" t="s">
        <v>13721</v>
      </c>
      <c r="C4612" s="66" t="s">
        <v>13722</v>
      </c>
      <c r="D4612" s="37" t="s">
        <v>91</v>
      </c>
      <c r="E4612" s="49" t="s">
        <v>13723</v>
      </c>
      <c r="F4612" s="59">
        <v>9960166999</v>
      </c>
      <c r="G4612" s="11" t="str">
        <f t="shared" si="73"/>
        <v>1993-02-01</v>
      </c>
      <c r="H4612" s="84">
        <v>34001</v>
      </c>
      <c r="I4612" s="37" t="s">
        <v>15</v>
      </c>
      <c r="J4612" s="37" t="s">
        <v>16</v>
      </c>
      <c r="K4612" s="37"/>
      <c r="L4612" s="56" t="s">
        <v>11412</v>
      </c>
      <c r="M4612" s="57" t="s">
        <v>17</v>
      </c>
      <c r="N4612" s="37"/>
      <c r="O4612" s="37"/>
    </row>
    <row r="4613" spans="1:15" s="12" customFormat="1" ht="45" x14ac:dyDescent="0.2">
      <c r="A4613" s="4">
        <v>4613</v>
      </c>
      <c r="B4613" s="62" t="s">
        <v>13724</v>
      </c>
      <c r="C4613" s="66" t="s">
        <v>13725</v>
      </c>
      <c r="D4613" s="37" t="s">
        <v>91</v>
      </c>
      <c r="E4613" s="49" t="s">
        <v>13726</v>
      </c>
      <c r="F4613" s="59">
        <v>8788079871</v>
      </c>
      <c r="G4613" s="11" t="str">
        <f t="shared" si="73"/>
        <v>1989-03-13</v>
      </c>
      <c r="H4613" s="84">
        <v>32580</v>
      </c>
      <c r="I4613" s="37" t="s">
        <v>15</v>
      </c>
      <c r="J4613" s="37" t="s">
        <v>16</v>
      </c>
      <c r="K4613" s="37"/>
      <c r="L4613" s="56" t="s">
        <v>10536</v>
      </c>
      <c r="M4613" s="57" t="s">
        <v>17</v>
      </c>
      <c r="N4613" s="37"/>
      <c r="O4613" s="37"/>
    </row>
    <row r="4614" spans="1:15" s="12" customFormat="1" ht="45" x14ac:dyDescent="0.2">
      <c r="A4614" s="4">
        <v>4614</v>
      </c>
      <c r="B4614" s="37">
        <v>5125</v>
      </c>
      <c r="C4614" s="66" t="s">
        <v>13727</v>
      </c>
      <c r="D4614" s="37" t="s">
        <v>91</v>
      </c>
      <c r="E4614" s="49" t="s">
        <v>13728</v>
      </c>
      <c r="F4614" s="59">
        <v>7972813284</v>
      </c>
      <c r="G4614" s="11" t="str">
        <f t="shared" si="73"/>
        <v>1990-03-17</v>
      </c>
      <c r="H4614" s="84">
        <v>32949</v>
      </c>
      <c r="I4614" s="37" t="s">
        <v>15</v>
      </c>
      <c r="J4614" s="37" t="s">
        <v>16</v>
      </c>
      <c r="K4614" s="37" t="s">
        <v>1279</v>
      </c>
      <c r="L4614" s="56" t="s">
        <v>10536</v>
      </c>
      <c r="M4614" s="57" t="s">
        <v>66</v>
      </c>
      <c r="N4614" s="37"/>
      <c r="O4614" s="37"/>
    </row>
    <row r="4615" spans="1:15" s="12" customFormat="1" ht="45" x14ac:dyDescent="0.2">
      <c r="A4615" s="4">
        <v>4615</v>
      </c>
      <c r="B4615" s="37">
        <v>5114</v>
      </c>
      <c r="C4615" s="66" t="s">
        <v>13729</v>
      </c>
      <c r="D4615" s="37" t="s">
        <v>14</v>
      </c>
      <c r="E4615" s="49" t="s">
        <v>13730</v>
      </c>
      <c r="F4615" s="59">
        <v>929412094</v>
      </c>
      <c r="G4615" s="11" t="str">
        <f t="shared" si="73"/>
        <v>1991-09-05</v>
      </c>
      <c r="H4615" s="84">
        <v>33486</v>
      </c>
      <c r="I4615" s="37" t="s">
        <v>15</v>
      </c>
      <c r="J4615" s="37" t="s">
        <v>16</v>
      </c>
      <c r="K4615" s="37"/>
      <c r="L4615" s="56" t="s">
        <v>10536</v>
      </c>
      <c r="M4615" s="57" t="s">
        <v>17</v>
      </c>
      <c r="N4615" s="37"/>
      <c r="O4615" s="37"/>
    </row>
    <row r="4616" spans="1:15" s="12" customFormat="1" ht="45" x14ac:dyDescent="0.2">
      <c r="A4616" s="4">
        <v>4616</v>
      </c>
      <c r="B4616" s="62" t="s">
        <v>13731</v>
      </c>
      <c r="C4616" s="66" t="s">
        <v>13732</v>
      </c>
      <c r="D4616" s="37" t="s">
        <v>14</v>
      </c>
      <c r="E4616" s="38"/>
      <c r="F4616" s="59">
        <v>7666047052</v>
      </c>
      <c r="G4616" s="11" t="str">
        <f t="shared" si="73"/>
        <v>1999-05-30</v>
      </c>
      <c r="H4616" s="84">
        <v>36310</v>
      </c>
      <c r="I4616" s="37" t="s">
        <v>15</v>
      </c>
      <c r="J4616" s="37" t="s">
        <v>16</v>
      </c>
      <c r="K4616" s="37"/>
      <c r="L4616" s="56" t="s">
        <v>11412</v>
      </c>
      <c r="M4616" s="57" t="s">
        <v>66</v>
      </c>
      <c r="N4616" s="37"/>
      <c r="O4616" s="37"/>
    </row>
    <row r="4617" spans="1:15" s="12" customFormat="1" ht="45" x14ac:dyDescent="0.2">
      <c r="A4617" s="4">
        <v>4617</v>
      </c>
      <c r="B4617" s="62" t="s">
        <v>13733</v>
      </c>
      <c r="C4617" s="66" t="s">
        <v>13734</v>
      </c>
      <c r="D4617" s="37" t="s">
        <v>91</v>
      </c>
      <c r="E4617" s="49" t="s">
        <v>13735</v>
      </c>
      <c r="F4617" s="59">
        <v>9370466542</v>
      </c>
      <c r="G4617" s="11" t="str">
        <f t="shared" si="73"/>
        <v>1999-06-08</v>
      </c>
      <c r="H4617" s="84">
        <v>36319</v>
      </c>
      <c r="I4617" s="37" t="s">
        <v>15</v>
      </c>
      <c r="J4617" s="37" t="s">
        <v>16</v>
      </c>
      <c r="K4617" s="37" t="s">
        <v>1279</v>
      </c>
      <c r="L4617" s="56" t="s">
        <v>10536</v>
      </c>
      <c r="M4617" s="57" t="s">
        <v>17</v>
      </c>
      <c r="N4617" s="37"/>
      <c r="O4617" s="37"/>
    </row>
    <row r="4618" spans="1:15" s="12" customFormat="1" ht="45" x14ac:dyDescent="0.2">
      <c r="A4618" s="4">
        <v>4618</v>
      </c>
      <c r="B4618" s="62" t="s">
        <v>13736</v>
      </c>
      <c r="C4618" s="66" t="s">
        <v>13737</v>
      </c>
      <c r="D4618" s="37" t="s">
        <v>91</v>
      </c>
      <c r="E4618" s="49" t="s">
        <v>13738</v>
      </c>
      <c r="F4618" s="59">
        <v>9561024074</v>
      </c>
      <c r="G4618" s="11" t="str">
        <f t="shared" si="73"/>
        <v>1991-05-01</v>
      </c>
      <c r="H4618" s="84">
        <v>33359</v>
      </c>
      <c r="I4618" s="37" t="s">
        <v>15</v>
      </c>
      <c r="J4618" s="37" t="s">
        <v>16</v>
      </c>
      <c r="K4618" s="37" t="s">
        <v>1279</v>
      </c>
      <c r="L4618" s="56" t="s">
        <v>10536</v>
      </c>
      <c r="M4618" s="57" t="s">
        <v>17</v>
      </c>
      <c r="N4618" s="37" t="s">
        <v>8131</v>
      </c>
      <c r="O4618" s="37"/>
    </row>
    <row r="4619" spans="1:15" s="12" customFormat="1" ht="45" x14ac:dyDescent="0.2">
      <c r="A4619" s="4">
        <v>4619</v>
      </c>
      <c r="B4619" s="62" t="s">
        <v>13739</v>
      </c>
      <c r="C4619" s="66" t="s">
        <v>13740</v>
      </c>
      <c r="D4619" s="37" t="s">
        <v>91</v>
      </c>
      <c r="E4619" s="49" t="s">
        <v>13741</v>
      </c>
      <c r="F4619" s="59">
        <v>7057011369</v>
      </c>
      <c r="G4619" s="11" t="str">
        <f t="shared" si="73"/>
        <v>1995-01-16</v>
      </c>
      <c r="H4619" s="84">
        <v>34715</v>
      </c>
      <c r="I4619" s="37" t="s">
        <v>15</v>
      </c>
      <c r="J4619" s="37" t="s">
        <v>16</v>
      </c>
      <c r="K4619" s="37" t="s">
        <v>1279</v>
      </c>
      <c r="L4619" s="56" t="s">
        <v>11412</v>
      </c>
      <c r="M4619" s="57" t="s">
        <v>17</v>
      </c>
      <c r="N4619" s="37" t="s">
        <v>7172</v>
      </c>
      <c r="O4619" s="37"/>
    </row>
    <row r="4620" spans="1:15" s="12" customFormat="1" ht="45" x14ac:dyDescent="0.2">
      <c r="A4620" s="4">
        <v>4620</v>
      </c>
      <c r="B4620" s="62" t="s">
        <v>13742</v>
      </c>
      <c r="C4620" s="66" t="s">
        <v>13743</v>
      </c>
      <c r="D4620" s="37" t="s">
        <v>91</v>
      </c>
      <c r="E4620" s="49" t="s">
        <v>13744</v>
      </c>
      <c r="F4620" s="59">
        <v>8208261724</v>
      </c>
      <c r="G4620" s="11" t="str">
        <f t="shared" si="73"/>
        <v>1993-04-17</v>
      </c>
      <c r="H4620" s="84">
        <v>34076</v>
      </c>
      <c r="I4620" s="37" t="s">
        <v>15</v>
      </c>
      <c r="J4620" s="37" t="s">
        <v>16</v>
      </c>
      <c r="K4620" s="37"/>
      <c r="L4620" s="56" t="s">
        <v>10536</v>
      </c>
      <c r="M4620" s="57" t="s">
        <v>17</v>
      </c>
      <c r="N4620" s="37" t="s">
        <v>12311</v>
      </c>
      <c r="O4620" s="37"/>
    </row>
    <row r="4621" spans="1:15" customFormat="1" ht="45" x14ac:dyDescent="0.2">
      <c r="A4621" s="4">
        <v>4621</v>
      </c>
      <c r="B4621" s="62" t="s">
        <v>13745</v>
      </c>
      <c r="C4621" s="66" t="s">
        <v>13746</v>
      </c>
      <c r="D4621" s="37" t="s">
        <v>91</v>
      </c>
      <c r="E4621" s="49" t="s">
        <v>13747</v>
      </c>
      <c r="F4621" s="59">
        <v>9370026445</v>
      </c>
      <c r="G4621" s="11" t="str">
        <f t="shared" si="73"/>
        <v>1990-08-31</v>
      </c>
      <c r="H4621" s="84">
        <v>33116</v>
      </c>
      <c r="I4621" s="37" t="s">
        <v>15</v>
      </c>
      <c r="J4621" s="37" t="s">
        <v>16</v>
      </c>
      <c r="K4621" s="37"/>
      <c r="L4621" s="56" t="s">
        <v>10536</v>
      </c>
      <c r="M4621" s="57" t="s">
        <v>17</v>
      </c>
      <c r="N4621" s="37"/>
      <c r="O4621" s="37"/>
    </row>
    <row r="4622" spans="1:15" customFormat="1" ht="45" x14ac:dyDescent="0.2">
      <c r="A4622" s="4">
        <v>4622</v>
      </c>
      <c r="B4622" s="62" t="s">
        <v>13748</v>
      </c>
      <c r="C4622" s="66" t="s">
        <v>13749</v>
      </c>
      <c r="D4622" s="37" t="s">
        <v>91</v>
      </c>
      <c r="E4622" s="49" t="s">
        <v>9504</v>
      </c>
      <c r="F4622" s="59">
        <v>9604634580</v>
      </c>
      <c r="G4622" s="11" t="str">
        <f t="shared" si="73"/>
        <v>1979-05-15</v>
      </c>
      <c r="H4622" s="84">
        <v>28990</v>
      </c>
      <c r="I4622" s="37" t="s">
        <v>15</v>
      </c>
      <c r="J4622" s="37" t="s">
        <v>16</v>
      </c>
      <c r="K4622" s="37"/>
      <c r="L4622" s="56" t="s">
        <v>10536</v>
      </c>
      <c r="M4622" s="57" t="s">
        <v>17</v>
      </c>
      <c r="N4622" s="37"/>
      <c r="O4622" s="37"/>
    </row>
    <row r="4623" spans="1:15" customFormat="1" ht="30" x14ac:dyDescent="0.2">
      <c r="A4623" s="4">
        <v>4623</v>
      </c>
      <c r="B4623" s="62" t="s">
        <v>13750</v>
      </c>
      <c r="C4623" s="66" t="s">
        <v>13751</v>
      </c>
      <c r="D4623" s="37" t="s">
        <v>14</v>
      </c>
      <c r="E4623" s="49" t="s">
        <v>13707</v>
      </c>
      <c r="F4623" s="59">
        <v>9823616938</v>
      </c>
      <c r="G4623" s="11" t="str">
        <f t="shared" si="73"/>
        <v>2001-06-28</v>
      </c>
      <c r="H4623" s="84">
        <v>37070</v>
      </c>
      <c r="I4623" s="37" t="s">
        <v>15</v>
      </c>
      <c r="J4623" s="37" t="s">
        <v>105</v>
      </c>
      <c r="K4623" s="37"/>
      <c r="L4623" s="56" t="s">
        <v>11412</v>
      </c>
      <c r="M4623" s="57" t="s">
        <v>66</v>
      </c>
      <c r="N4623" s="37"/>
      <c r="O4623" s="37"/>
    </row>
    <row r="4624" spans="1:15" customFormat="1" ht="45" x14ac:dyDescent="0.2">
      <c r="A4624" s="4">
        <v>4624</v>
      </c>
      <c r="B4624" s="62" t="s">
        <v>13752</v>
      </c>
      <c r="C4624" s="66" t="s">
        <v>13753</v>
      </c>
      <c r="D4624" s="37" t="s">
        <v>14</v>
      </c>
      <c r="E4624" s="49" t="s">
        <v>13754</v>
      </c>
      <c r="F4624" s="59">
        <v>8668465950</v>
      </c>
      <c r="G4624" s="11" t="str">
        <f t="shared" si="73"/>
        <v>1997-08-28</v>
      </c>
      <c r="H4624" s="84">
        <v>35670</v>
      </c>
      <c r="I4624" s="37" t="s">
        <v>22</v>
      </c>
      <c r="J4624" s="37" t="s">
        <v>23</v>
      </c>
      <c r="K4624" s="37"/>
      <c r="L4624" s="56" t="s">
        <v>10536</v>
      </c>
      <c r="M4624" s="57" t="s">
        <v>17</v>
      </c>
      <c r="N4624" s="37"/>
      <c r="O4624" s="37"/>
    </row>
    <row r="4625" spans="1:15" customFormat="1" ht="45" x14ac:dyDescent="0.2">
      <c r="A4625" s="4">
        <v>4625</v>
      </c>
      <c r="B4625" s="62" t="s">
        <v>13755</v>
      </c>
      <c r="C4625" s="66" t="s">
        <v>13756</v>
      </c>
      <c r="D4625" s="37" t="s">
        <v>14</v>
      </c>
      <c r="E4625" s="49" t="s">
        <v>13757</v>
      </c>
      <c r="F4625" s="59"/>
      <c r="G4625" s="11" t="str">
        <f t="shared" si="73"/>
        <v>1992-04-27</v>
      </c>
      <c r="H4625" s="84">
        <v>33721</v>
      </c>
      <c r="I4625" s="37" t="s">
        <v>22</v>
      </c>
      <c r="J4625" s="37" t="s">
        <v>23</v>
      </c>
      <c r="K4625" s="37"/>
      <c r="L4625" s="56" t="s">
        <v>11412</v>
      </c>
      <c r="M4625" s="57" t="s">
        <v>17</v>
      </c>
      <c r="N4625" s="37"/>
      <c r="O4625" s="37"/>
    </row>
    <row r="4626" spans="1:15" customFormat="1" ht="45" x14ac:dyDescent="0.2">
      <c r="A4626" s="4">
        <v>4626</v>
      </c>
      <c r="B4626" s="62" t="s">
        <v>13758</v>
      </c>
      <c r="C4626" s="66" t="s">
        <v>13759</v>
      </c>
      <c r="D4626" s="37" t="s">
        <v>14</v>
      </c>
      <c r="E4626" s="49" t="s">
        <v>13760</v>
      </c>
      <c r="F4626" s="59">
        <v>9766020666</v>
      </c>
      <c r="G4626" s="11" t="str">
        <f t="shared" si="73"/>
        <v>1995-02-22</v>
      </c>
      <c r="H4626" s="84">
        <v>34752</v>
      </c>
      <c r="I4626" s="37" t="s">
        <v>22</v>
      </c>
      <c r="J4626" s="37" t="s">
        <v>23</v>
      </c>
      <c r="K4626" s="37"/>
      <c r="L4626" s="56" t="s">
        <v>11412</v>
      </c>
      <c r="M4626" s="57" t="s">
        <v>17</v>
      </c>
      <c r="N4626" s="37"/>
      <c r="O4626" s="37"/>
    </row>
    <row r="4627" spans="1:15" customFormat="1" ht="45" x14ac:dyDescent="0.2">
      <c r="A4627" s="4">
        <v>4627</v>
      </c>
      <c r="B4627" s="62" t="s">
        <v>13761</v>
      </c>
      <c r="C4627" s="66" t="s">
        <v>13762</v>
      </c>
      <c r="D4627" s="37" t="s">
        <v>91</v>
      </c>
      <c r="E4627" s="49" t="s">
        <v>13763</v>
      </c>
      <c r="F4627" s="59">
        <v>9359268946</v>
      </c>
      <c r="G4627" s="11" t="str">
        <f t="shared" si="73"/>
        <v>1995-04-15</v>
      </c>
      <c r="H4627" s="84">
        <v>34804</v>
      </c>
      <c r="I4627" s="37" t="s">
        <v>13383</v>
      </c>
      <c r="J4627" s="37" t="s">
        <v>23</v>
      </c>
      <c r="K4627" s="37" t="s">
        <v>11422</v>
      </c>
      <c r="L4627" s="56" t="s">
        <v>11412</v>
      </c>
      <c r="M4627" s="57" t="s">
        <v>17</v>
      </c>
      <c r="N4627" s="37"/>
      <c r="O4627" s="37"/>
    </row>
    <row r="4628" spans="1:15" customFormat="1" ht="45" x14ac:dyDescent="0.2">
      <c r="A4628" s="4">
        <v>4628</v>
      </c>
      <c r="B4628" s="62" t="s">
        <v>13764</v>
      </c>
      <c r="C4628" s="66" t="s">
        <v>13765</v>
      </c>
      <c r="D4628" s="37" t="s">
        <v>14</v>
      </c>
      <c r="E4628" s="49" t="s">
        <v>13766</v>
      </c>
      <c r="F4628" s="59">
        <v>8550989798</v>
      </c>
      <c r="G4628" s="11" t="str">
        <f t="shared" si="73"/>
        <v>1994-03-21</v>
      </c>
      <c r="H4628" s="84">
        <v>34414</v>
      </c>
      <c r="I4628" s="37" t="s">
        <v>22</v>
      </c>
      <c r="J4628" s="37" t="s">
        <v>23</v>
      </c>
      <c r="K4628" s="37"/>
      <c r="L4628" s="56" t="s">
        <v>11412</v>
      </c>
      <c r="M4628" s="57" t="s">
        <v>17</v>
      </c>
      <c r="N4628" s="37"/>
      <c r="O4628" s="37"/>
    </row>
    <row r="4629" spans="1:15" customFormat="1" ht="45" x14ac:dyDescent="0.2">
      <c r="A4629" s="4">
        <v>4629</v>
      </c>
      <c r="B4629" s="62" t="s">
        <v>13767</v>
      </c>
      <c r="C4629" s="66" t="s">
        <v>13768</v>
      </c>
      <c r="D4629" s="37" t="s">
        <v>14</v>
      </c>
      <c r="E4629" s="49" t="s">
        <v>13769</v>
      </c>
      <c r="F4629" s="59">
        <v>9764185914</v>
      </c>
      <c r="G4629" s="11" t="str">
        <f t="shared" si="73"/>
        <v>1989-07-28</v>
      </c>
      <c r="H4629" s="84">
        <v>32717</v>
      </c>
      <c r="I4629" s="37" t="s">
        <v>22</v>
      </c>
      <c r="J4629" s="37" t="s">
        <v>23</v>
      </c>
      <c r="K4629" s="37" t="s">
        <v>504</v>
      </c>
      <c r="L4629" s="56" t="s">
        <v>11412</v>
      </c>
      <c r="M4629" s="57" t="s">
        <v>17</v>
      </c>
      <c r="N4629" s="37" t="s">
        <v>6701</v>
      </c>
      <c r="O4629" s="37"/>
    </row>
    <row r="4630" spans="1:15" customFormat="1" ht="45" x14ac:dyDescent="0.2">
      <c r="A4630" s="4">
        <v>4630</v>
      </c>
      <c r="B4630" s="62" t="s">
        <v>13770</v>
      </c>
      <c r="C4630" s="66" t="s">
        <v>13771</v>
      </c>
      <c r="D4630" s="37" t="s">
        <v>14</v>
      </c>
      <c r="E4630" s="49" t="s">
        <v>13772</v>
      </c>
      <c r="F4630" s="59">
        <v>9049895443</v>
      </c>
      <c r="G4630" s="11" t="str">
        <f t="shared" si="73"/>
        <v>1994-07-12</v>
      </c>
      <c r="H4630" s="84">
        <v>34527</v>
      </c>
      <c r="I4630" s="37" t="s">
        <v>1397</v>
      </c>
      <c r="J4630" s="37" t="s">
        <v>96</v>
      </c>
      <c r="K4630" s="37"/>
      <c r="L4630" s="56" t="s">
        <v>10536</v>
      </c>
      <c r="M4630" s="57" t="s">
        <v>17</v>
      </c>
      <c r="N4630" s="37"/>
      <c r="O4630" s="37"/>
    </row>
    <row r="4631" spans="1:15" customFormat="1" ht="30" x14ac:dyDescent="0.2">
      <c r="A4631" s="4">
        <v>4631</v>
      </c>
      <c r="B4631" s="62" t="s">
        <v>13773</v>
      </c>
      <c r="C4631" s="66" t="s">
        <v>13774</v>
      </c>
      <c r="D4631" s="37" t="s">
        <v>14</v>
      </c>
      <c r="E4631" s="49" t="s">
        <v>13775</v>
      </c>
      <c r="F4631" s="59">
        <v>8626053336</v>
      </c>
      <c r="G4631" s="11" t="str">
        <f t="shared" si="73"/>
        <v>1994-01-07</v>
      </c>
      <c r="H4631" s="84">
        <v>34341</v>
      </c>
      <c r="I4631" s="37" t="s">
        <v>7118</v>
      </c>
      <c r="J4631" s="37" t="s">
        <v>16</v>
      </c>
      <c r="K4631" s="37"/>
      <c r="L4631" s="56" t="s">
        <v>10536</v>
      </c>
      <c r="M4631" s="57" t="s">
        <v>17</v>
      </c>
      <c r="N4631" s="37" t="s">
        <v>7172</v>
      </c>
      <c r="O4631" s="37"/>
    </row>
    <row r="4632" spans="1:15" customFormat="1" ht="30" x14ac:dyDescent="0.2">
      <c r="A4632" s="4">
        <v>4632</v>
      </c>
      <c r="B4632" s="62" t="s">
        <v>13776</v>
      </c>
      <c r="C4632" s="66" t="s">
        <v>13777</v>
      </c>
      <c r="D4632" s="37" t="s">
        <v>91</v>
      </c>
      <c r="E4632" s="49" t="s">
        <v>13778</v>
      </c>
      <c r="F4632" s="59">
        <v>7666719763</v>
      </c>
      <c r="G4632" s="11" t="str">
        <f t="shared" si="73"/>
        <v>2000-09-14</v>
      </c>
      <c r="H4632" s="84">
        <v>36783</v>
      </c>
      <c r="I4632" s="37" t="s">
        <v>7118</v>
      </c>
      <c r="J4632" s="37" t="s">
        <v>105</v>
      </c>
      <c r="K4632" s="37"/>
      <c r="L4632" s="56" t="s">
        <v>10536</v>
      </c>
      <c r="M4632" s="57" t="s">
        <v>66</v>
      </c>
      <c r="N4632" s="37" t="s">
        <v>7172</v>
      </c>
      <c r="O4632" s="37"/>
    </row>
    <row r="4633" spans="1:15" customFormat="1" ht="30" x14ac:dyDescent="0.2">
      <c r="A4633" s="4">
        <v>4633</v>
      </c>
      <c r="B4633" s="62" t="s">
        <v>13779</v>
      </c>
      <c r="C4633" s="66" t="s">
        <v>13780</v>
      </c>
      <c r="D4633" s="37" t="s">
        <v>14</v>
      </c>
      <c r="E4633" s="49" t="s">
        <v>13781</v>
      </c>
      <c r="F4633" s="59">
        <v>8484934234</v>
      </c>
      <c r="G4633" s="11" t="str">
        <f t="shared" si="73"/>
        <v>1995-11-27</v>
      </c>
      <c r="H4633" s="84">
        <v>35030</v>
      </c>
      <c r="I4633" s="37" t="s">
        <v>1397</v>
      </c>
      <c r="J4633" s="37" t="s">
        <v>96</v>
      </c>
      <c r="K4633" s="37"/>
      <c r="L4633" s="56" t="s">
        <v>11412</v>
      </c>
      <c r="M4633" s="57" t="s">
        <v>17</v>
      </c>
      <c r="N4633" s="37"/>
      <c r="O4633" s="37"/>
    </row>
    <row r="4634" spans="1:15" customFormat="1" ht="45" x14ac:dyDescent="0.2">
      <c r="A4634" s="4">
        <v>4634</v>
      </c>
      <c r="B4634" s="37">
        <v>5012</v>
      </c>
      <c r="C4634" s="66" t="s">
        <v>13782</v>
      </c>
      <c r="D4634" s="37" t="s">
        <v>14</v>
      </c>
      <c r="E4634" s="49" t="s">
        <v>13783</v>
      </c>
      <c r="F4634" s="59">
        <v>7709836323</v>
      </c>
      <c r="G4634" s="11" t="str">
        <f t="shared" si="73"/>
        <v>1996-05-13</v>
      </c>
      <c r="H4634" s="84">
        <v>35198</v>
      </c>
      <c r="I4634" s="37" t="s">
        <v>148</v>
      </c>
      <c r="J4634" s="37" t="s">
        <v>16</v>
      </c>
      <c r="K4634" s="37"/>
      <c r="L4634" s="56" t="s">
        <v>11412</v>
      </c>
      <c r="M4634" s="57" t="s">
        <v>17</v>
      </c>
      <c r="N4634" s="37"/>
      <c r="O4634" s="37"/>
    </row>
    <row r="4635" spans="1:15" customFormat="1" ht="30" x14ac:dyDescent="0.2">
      <c r="A4635" s="4">
        <v>4635</v>
      </c>
      <c r="B4635" s="62" t="s">
        <v>13784</v>
      </c>
      <c r="C4635" s="66" t="s">
        <v>13785</v>
      </c>
      <c r="D4635" s="37" t="s">
        <v>14</v>
      </c>
      <c r="E4635" s="49" t="s">
        <v>13786</v>
      </c>
      <c r="F4635" s="59">
        <v>8830407312</v>
      </c>
      <c r="G4635" s="11" t="str">
        <f t="shared" si="73"/>
        <v>1993-01-02</v>
      </c>
      <c r="H4635" s="84">
        <v>33971</v>
      </c>
      <c r="I4635" s="37" t="s">
        <v>1397</v>
      </c>
      <c r="J4635" s="37" t="s">
        <v>96</v>
      </c>
      <c r="K4635" s="37"/>
      <c r="L4635" s="56" t="s">
        <v>11412</v>
      </c>
      <c r="M4635" s="57" t="s">
        <v>17</v>
      </c>
      <c r="N4635" s="37" t="s">
        <v>6879</v>
      </c>
      <c r="O4635" s="37"/>
    </row>
    <row r="4636" spans="1:15" customFormat="1" ht="45" x14ac:dyDescent="0.2">
      <c r="A4636" s="4">
        <v>4636</v>
      </c>
      <c r="B4636" s="67" t="s">
        <v>13787</v>
      </c>
      <c r="C4636" s="66" t="s">
        <v>13788</v>
      </c>
      <c r="D4636" s="44" t="s">
        <v>14</v>
      </c>
      <c r="E4636" s="60" t="s">
        <v>13789</v>
      </c>
      <c r="F4636" s="61">
        <v>9067022202</v>
      </c>
      <c r="G4636" s="11" t="str">
        <f t="shared" si="73"/>
        <v>1993-12-17</v>
      </c>
      <c r="H4636" s="85">
        <v>34320</v>
      </c>
      <c r="I4636" s="44" t="s">
        <v>419</v>
      </c>
      <c r="J4636" s="44" t="s">
        <v>10515</v>
      </c>
      <c r="K4636" s="44"/>
      <c r="L4636" s="56" t="s">
        <v>11412</v>
      </c>
      <c r="M4636" s="57" t="s">
        <v>17</v>
      </c>
      <c r="N4636" s="44" t="s">
        <v>7522</v>
      </c>
      <c r="O4636" s="44"/>
    </row>
    <row r="4637" spans="1:15" customFormat="1" ht="45" x14ac:dyDescent="0.2">
      <c r="A4637" s="4">
        <v>4637</v>
      </c>
      <c r="B4637" s="62" t="s">
        <v>13790</v>
      </c>
      <c r="C4637" s="66" t="s">
        <v>13791</v>
      </c>
      <c r="D4637" s="37" t="s">
        <v>14</v>
      </c>
      <c r="E4637" s="49" t="s">
        <v>13792</v>
      </c>
      <c r="F4637" s="59">
        <v>8600849646</v>
      </c>
      <c r="G4637" s="11" t="str">
        <f t="shared" si="73"/>
        <v>1996-07-08</v>
      </c>
      <c r="H4637" s="84">
        <v>35254</v>
      </c>
      <c r="I4637" s="44" t="s">
        <v>419</v>
      </c>
      <c r="J4637" s="44" t="s">
        <v>10515</v>
      </c>
      <c r="K4637" s="37"/>
      <c r="L4637" s="56" t="s">
        <v>11412</v>
      </c>
      <c r="M4637" s="57" t="s">
        <v>17</v>
      </c>
      <c r="N4637" s="37" t="s">
        <v>6879</v>
      </c>
      <c r="O4637" s="37"/>
    </row>
    <row r="4638" spans="1:15" customFormat="1" ht="45" x14ac:dyDescent="0.2">
      <c r="A4638" s="4">
        <v>4638</v>
      </c>
      <c r="B4638" s="62" t="s">
        <v>13793</v>
      </c>
      <c r="C4638" s="66" t="s">
        <v>13794</v>
      </c>
      <c r="D4638" s="37" t="s">
        <v>14</v>
      </c>
      <c r="E4638" s="49" t="s">
        <v>13795</v>
      </c>
      <c r="F4638" s="59">
        <v>9763666075</v>
      </c>
      <c r="G4638" s="11" t="str">
        <f t="shared" si="73"/>
        <v>1990-11-09</v>
      </c>
      <c r="H4638" s="84">
        <v>33186</v>
      </c>
      <c r="I4638" s="37" t="s">
        <v>63</v>
      </c>
      <c r="J4638" s="37" t="s">
        <v>65</v>
      </c>
      <c r="K4638" s="37"/>
      <c r="L4638" s="56" t="s">
        <v>10536</v>
      </c>
      <c r="M4638" s="57" t="s">
        <v>17</v>
      </c>
      <c r="N4638" s="37" t="s">
        <v>10198</v>
      </c>
      <c r="O4638" s="37"/>
    </row>
    <row r="4639" spans="1:15" customFormat="1" ht="30" x14ac:dyDescent="0.2">
      <c r="A4639" s="4">
        <v>4639</v>
      </c>
      <c r="B4639" s="62" t="s">
        <v>13796</v>
      </c>
      <c r="C4639" s="66" t="s">
        <v>13797</v>
      </c>
      <c r="D4639" s="37" t="s">
        <v>14</v>
      </c>
      <c r="E4639" s="49" t="s">
        <v>13798</v>
      </c>
      <c r="F4639" s="59">
        <v>7249270650</v>
      </c>
      <c r="G4639" s="11" t="str">
        <f t="shared" si="73"/>
        <v>2001-04-10</v>
      </c>
      <c r="H4639" s="84">
        <v>36991</v>
      </c>
      <c r="I4639" s="37" t="s">
        <v>148</v>
      </c>
      <c r="J4639" s="37" t="s">
        <v>16</v>
      </c>
      <c r="K4639" s="37"/>
      <c r="L4639" s="56" t="s">
        <v>11412</v>
      </c>
      <c r="M4639" s="57" t="s">
        <v>66</v>
      </c>
      <c r="N4639" s="37"/>
      <c r="O4639" s="37"/>
    </row>
    <row r="4640" spans="1:15" customFormat="1" ht="30" x14ac:dyDescent="0.2">
      <c r="A4640" s="4">
        <v>4640</v>
      </c>
      <c r="B4640" s="62" t="s">
        <v>13799</v>
      </c>
      <c r="C4640" s="66" t="s">
        <v>13800</v>
      </c>
      <c r="D4640" s="37" t="s">
        <v>91</v>
      </c>
      <c r="E4640" s="49" t="s">
        <v>13801</v>
      </c>
      <c r="F4640" s="59">
        <v>9763365378</v>
      </c>
      <c r="G4640" s="11" t="str">
        <f t="shared" si="73"/>
        <v>1989-02-10</v>
      </c>
      <c r="H4640" s="84">
        <v>32549</v>
      </c>
      <c r="I4640" s="37" t="s">
        <v>13383</v>
      </c>
      <c r="J4640" s="37" t="s">
        <v>23</v>
      </c>
      <c r="K4640" s="37" t="s">
        <v>11422</v>
      </c>
      <c r="L4640" s="56" t="s">
        <v>11412</v>
      </c>
      <c r="M4640" s="57" t="s">
        <v>17</v>
      </c>
      <c r="N4640" s="37"/>
      <c r="O4640" s="37"/>
    </row>
    <row r="4641" spans="1:15" customFormat="1" ht="30" x14ac:dyDescent="0.2">
      <c r="A4641" s="4">
        <v>4641</v>
      </c>
      <c r="B4641" s="62" t="s">
        <v>13802</v>
      </c>
      <c r="C4641" s="66" t="s">
        <v>13803</v>
      </c>
      <c r="D4641" s="37" t="s">
        <v>14</v>
      </c>
      <c r="E4641" s="49" t="s">
        <v>13804</v>
      </c>
      <c r="F4641" s="59">
        <v>9284382112</v>
      </c>
      <c r="G4641" s="11" t="str">
        <f t="shared" si="73"/>
        <v>1994-12-04</v>
      </c>
      <c r="H4641" s="84">
        <v>34672</v>
      </c>
      <c r="I4641" s="37" t="s">
        <v>22</v>
      </c>
      <c r="J4641" s="37" t="s">
        <v>23</v>
      </c>
      <c r="K4641" s="37"/>
      <c r="L4641" s="56" t="s">
        <v>11412</v>
      </c>
      <c r="M4641" s="57" t="s">
        <v>17</v>
      </c>
      <c r="N4641" s="37"/>
      <c r="O4641" s="37"/>
    </row>
    <row r="4642" spans="1:15" customFormat="1" ht="45" x14ac:dyDescent="0.2">
      <c r="A4642" s="4">
        <v>4642</v>
      </c>
      <c r="B4642" s="62" t="s">
        <v>13805</v>
      </c>
      <c r="C4642" s="66" t="s">
        <v>13806</v>
      </c>
      <c r="D4642" s="37" t="s">
        <v>14</v>
      </c>
      <c r="E4642" s="49" t="s">
        <v>13807</v>
      </c>
      <c r="F4642" s="59">
        <v>8308250094</v>
      </c>
      <c r="G4642" s="11" t="str">
        <f t="shared" si="73"/>
        <v>1991-03-10</v>
      </c>
      <c r="H4642" s="84">
        <v>33307</v>
      </c>
      <c r="I4642" s="37" t="s">
        <v>22</v>
      </c>
      <c r="J4642" s="37" t="s">
        <v>23</v>
      </c>
      <c r="K4642" s="37"/>
      <c r="L4642" s="56" t="s">
        <v>11412</v>
      </c>
      <c r="M4642" s="57" t="s">
        <v>17</v>
      </c>
      <c r="N4642" s="37"/>
      <c r="O4642" s="37"/>
    </row>
    <row r="4643" spans="1:15" customFormat="1" ht="45" x14ac:dyDescent="0.2">
      <c r="A4643" s="4">
        <v>4643</v>
      </c>
      <c r="B4643" s="62" t="s">
        <v>13808</v>
      </c>
      <c r="C4643" s="66" t="s">
        <v>13809</v>
      </c>
      <c r="D4643" s="37" t="s">
        <v>14</v>
      </c>
      <c r="E4643" s="49" t="s">
        <v>13810</v>
      </c>
      <c r="F4643" s="59">
        <v>8766706911</v>
      </c>
      <c r="G4643" s="11" t="str">
        <f t="shared" si="73"/>
        <v>1988-04-23</v>
      </c>
      <c r="H4643" s="84">
        <v>32256</v>
      </c>
      <c r="I4643" s="37" t="s">
        <v>13383</v>
      </c>
      <c r="J4643" s="37" t="s">
        <v>23</v>
      </c>
      <c r="K4643" s="37"/>
      <c r="L4643" s="56" t="s">
        <v>11412</v>
      </c>
      <c r="M4643" s="57" t="s">
        <v>66</v>
      </c>
      <c r="N4643" s="37"/>
      <c r="O4643" s="37"/>
    </row>
    <row r="4644" spans="1:15" customFormat="1" ht="30" x14ac:dyDescent="0.2">
      <c r="A4644" s="4">
        <v>4644</v>
      </c>
      <c r="B4644" s="62" t="s">
        <v>13811</v>
      </c>
      <c r="C4644" s="66" t="s">
        <v>13812</v>
      </c>
      <c r="D4644" s="37" t="s">
        <v>14</v>
      </c>
      <c r="E4644" s="49" t="s">
        <v>13813</v>
      </c>
      <c r="F4644" s="59">
        <v>9561256188</v>
      </c>
      <c r="G4644" s="11" t="str">
        <f t="shared" si="73"/>
        <v>1992-07-26</v>
      </c>
      <c r="H4644" s="84">
        <v>33811</v>
      </c>
      <c r="I4644" s="37" t="s">
        <v>13383</v>
      </c>
      <c r="J4644" s="37" t="s">
        <v>23</v>
      </c>
      <c r="K4644" s="37"/>
      <c r="L4644" s="56" t="s">
        <v>10536</v>
      </c>
      <c r="M4644" s="57" t="s">
        <v>17</v>
      </c>
      <c r="N4644" s="37" t="s">
        <v>7172</v>
      </c>
      <c r="O4644" s="37"/>
    </row>
    <row r="4645" spans="1:15" customFormat="1" ht="45" x14ac:dyDescent="0.2">
      <c r="A4645" s="4">
        <v>4645</v>
      </c>
      <c r="B4645" s="62" t="s">
        <v>13814</v>
      </c>
      <c r="C4645" s="66" t="s">
        <v>13815</v>
      </c>
      <c r="D4645" s="37" t="s">
        <v>14</v>
      </c>
      <c r="E4645" s="49" t="s">
        <v>13816</v>
      </c>
      <c r="F4645" s="59">
        <v>7756987772</v>
      </c>
      <c r="G4645" s="11" t="str">
        <f t="shared" si="73"/>
        <v>1987-05-23</v>
      </c>
      <c r="H4645" s="84">
        <v>31920</v>
      </c>
      <c r="I4645" s="37" t="s">
        <v>22</v>
      </c>
      <c r="J4645" s="37" t="s">
        <v>23</v>
      </c>
      <c r="K4645" s="37"/>
      <c r="L4645" s="56" t="s">
        <v>11412</v>
      </c>
      <c r="M4645" s="57" t="s">
        <v>17</v>
      </c>
      <c r="N4645" s="37"/>
      <c r="O4645" s="37"/>
    </row>
    <row r="4646" spans="1:15" customFormat="1" ht="45" x14ac:dyDescent="0.2">
      <c r="A4646" s="4">
        <v>4646</v>
      </c>
      <c r="B4646" s="62" t="s">
        <v>13817</v>
      </c>
      <c r="C4646" s="66" t="s">
        <v>13818</v>
      </c>
      <c r="D4646" s="37" t="s">
        <v>14</v>
      </c>
      <c r="E4646" s="49" t="s">
        <v>13819</v>
      </c>
      <c r="F4646" s="59">
        <v>9665885883</v>
      </c>
      <c r="G4646" s="11" t="str">
        <f t="shared" si="73"/>
        <v>1991-12-09</v>
      </c>
      <c r="H4646" s="84">
        <v>33581</v>
      </c>
      <c r="I4646" s="37" t="s">
        <v>10449</v>
      </c>
      <c r="J4646" s="37" t="s">
        <v>697</v>
      </c>
      <c r="K4646" s="37"/>
      <c r="L4646" s="56" t="s">
        <v>11412</v>
      </c>
      <c r="M4646" s="57" t="s">
        <v>17</v>
      </c>
      <c r="N4646" s="37"/>
      <c r="O4646" s="37"/>
    </row>
    <row r="4647" spans="1:15" customFormat="1" ht="60" x14ac:dyDescent="0.2">
      <c r="A4647" s="4">
        <v>4647</v>
      </c>
      <c r="B4647" s="62" t="s">
        <v>13820</v>
      </c>
      <c r="C4647" s="66" t="s">
        <v>13821</v>
      </c>
      <c r="D4647" s="37" t="s">
        <v>91</v>
      </c>
      <c r="E4647" s="49" t="s">
        <v>13822</v>
      </c>
      <c r="F4647" s="59">
        <v>9763968873</v>
      </c>
      <c r="G4647" s="11" t="str">
        <f t="shared" si="73"/>
        <v>1998-06-10</v>
      </c>
      <c r="H4647" s="84">
        <v>35956</v>
      </c>
      <c r="I4647" s="37" t="s">
        <v>10449</v>
      </c>
      <c r="J4647" s="37" t="s">
        <v>697</v>
      </c>
      <c r="K4647" s="37" t="s">
        <v>11422</v>
      </c>
      <c r="L4647" s="56" t="s">
        <v>11412</v>
      </c>
      <c r="M4647" s="57" t="s">
        <v>66</v>
      </c>
      <c r="N4647" s="37"/>
      <c r="O4647" s="37"/>
    </row>
    <row r="4648" spans="1:15" customFormat="1" ht="45" x14ac:dyDescent="0.2">
      <c r="A4648" s="4">
        <v>4648</v>
      </c>
      <c r="B4648" s="62" t="s">
        <v>13823</v>
      </c>
      <c r="C4648" s="66" t="s">
        <v>13824</v>
      </c>
      <c r="D4648" s="37" t="s">
        <v>14</v>
      </c>
      <c r="E4648" s="49" t="s">
        <v>13825</v>
      </c>
      <c r="F4648" s="59">
        <v>9518532620</v>
      </c>
      <c r="G4648" s="11" t="str">
        <f t="shared" si="73"/>
        <v>2001-05-22</v>
      </c>
      <c r="H4648" s="84">
        <v>37033</v>
      </c>
      <c r="I4648" s="37" t="s">
        <v>148</v>
      </c>
      <c r="J4648" s="37" t="s">
        <v>16</v>
      </c>
      <c r="K4648" s="37"/>
      <c r="L4648" s="56" t="s">
        <v>10536</v>
      </c>
      <c r="M4648" s="57" t="s">
        <v>17</v>
      </c>
      <c r="N4648" s="37"/>
      <c r="O4648" s="37"/>
    </row>
    <row r="4649" spans="1:15" customFormat="1" ht="30" x14ac:dyDescent="0.2">
      <c r="A4649" s="4">
        <v>4649</v>
      </c>
      <c r="B4649" s="62" t="s">
        <v>13826</v>
      </c>
      <c r="C4649" s="66" t="s">
        <v>13827</v>
      </c>
      <c r="D4649" s="37" t="s">
        <v>91</v>
      </c>
      <c r="E4649" s="49" t="s">
        <v>13828</v>
      </c>
      <c r="F4649" s="59">
        <v>7397950517</v>
      </c>
      <c r="G4649" s="11" t="str">
        <f t="shared" si="73"/>
        <v>1987-03-09</v>
      </c>
      <c r="H4649" s="84">
        <v>31845</v>
      </c>
      <c r="I4649" s="37" t="s">
        <v>13829</v>
      </c>
      <c r="J4649" s="37" t="s">
        <v>96</v>
      </c>
      <c r="K4649" s="37"/>
      <c r="L4649" s="56" t="s">
        <v>11412</v>
      </c>
      <c r="M4649" s="57" t="s">
        <v>17</v>
      </c>
      <c r="N4649" s="37"/>
      <c r="O4649" s="37"/>
    </row>
    <row r="4650" spans="1:15" customFormat="1" ht="45" x14ac:dyDescent="0.2">
      <c r="A4650" s="4">
        <v>4650</v>
      </c>
      <c r="B4650" s="62" t="s">
        <v>13830</v>
      </c>
      <c r="C4650" s="66" t="s">
        <v>13831</v>
      </c>
      <c r="D4650" s="37" t="s">
        <v>14</v>
      </c>
      <c r="E4650" s="49" t="s">
        <v>13832</v>
      </c>
      <c r="F4650" s="59">
        <v>9657786955</v>
      </c>
      <c r="G4650" s="11" t="str">
        <f t="shared" si="73"/>
        <v>2001-06-24</v>
      </c>
      <c r="H4650" s="84">
        <v>37066</v>
      </c>
      <c r="I4650" s="37" t="s">
        <v>229</v>
      </c>
      <c r="J4650" s="37" t="s">
        <v>230</v>
      </c>
      <c r="K4650" s="37"/>
      <c r="L4650" s="56" t="s">
        <v>11412</v>
      </c>
      <c r="M4650" s="57" t="s">
        <v>17</v>
      </c>
      <c r="N4650" s="37"/>
      <c r="O4650" s="37"/>
    </row>
    <row r="4651" spans="1:15" customFormat="1" ht="45" x14ac:dyDescent="0.2">
      <c r="A4651" s="4">
        <v>4651</v>
      </c>
      <c r="B4651" s="62" t="s">
        <v>13833</v>
      </c>
      <c r="C4651" s="66" t="s">
        <v>13834</v>
      </c>
      <c r="D4651" s="37" t="s">
        <v>14</v>
      </c>
      <c r="E4651" s="49" t="s">
        <v>13835</v>
      </c>
      <c r="F4651" s="59">
        <v>9767038670</v>
      </c>
      <c r="G4651" s="11" t="str">
        <f t="shared" si="73"/>
        <v>1995-11-04</v>
      </c>
      <c r="H4651" s="84">
        <v>35007</v>
      </c>
      <c r="I4651" s="37" t="s">
        <v>427</v>
      </c>
      <c r="J4651" s="37"/>
      <c r="K4651" s="37"/>
      <c r="L4651" s="56" t="s">
        <v>11412</v>
      </c>
      <c r="M4651" s="57" t="s">
        <v>17</v>
      </c>
      <c r="N4651" s="37"/>
      <c r="O4651" s="37"/>
    </row>
    <row r="4652" spans="1:15" customFormat="1" ht="45" x14ac:dyDescent="0.2">
      <c r="A4652" s="4">
        <v>4652</v>
      </c>
      <c r="B4652" s="62" t="s">
        <v>13836</v>
      </c>
      <c r="C4652" s="66" t="s">
        <v>13837</v>
      </c>
      <c r="D4652" s="37" t="s">
        <v>14</v>
      </c>
      <c r="E4652" s="49" t="s">
        <v>13838</v>
      </c>
      <c r="F4652" s="59">
        <v>8554895923</v>
      </c>
      <c r="G4652" s="11" t="str">
        <f t="shared" si="73"/>
        <v>1998-05-19</v>
      </c>
      <c r="H4652" s="84">
        <v>35934</v>
      </c>
      <c r="I4652" s="37" t="s">
        <v>6890</v>
      </c>
      <c r="J4652" s="37" t="s">
        <v>16</v>
      </c>
      <c r="K4652" s="37"/>
      <c r="L4652" s="56" t="s">
        <v>10536</v>
      </c>
      <c r="M4652" s="57" t="s">
        <v>17</v>
      </c>
      <c r="N4652" s="37"/>
      <c r="O4652" s="37"/>
    </row>
    <row r="4653" spans="1:15" customFormat="1" ht="45" x14ac:dyDescent="0.2">
      <c r="A4653" s="4">
        <v>4653</v>
      </c>
      <c r="B4653" s="62" t="s">
        <v>13839</v>
      </c>
      <c r="C4653" s="66" t="s">
        <v>13840</v>
      </c>
      <c r="D4653" s="37" t="s">
        <v>14</v>
      </c>
      <c r="E4653" s="49" t="s">
        <v>13841</v>
      </c>
      <c r="F4653" s="59">
        <v>9766235469</v>
      </c>
      <c r="G4653" s="11" t="str">
        <f t="shared" si="73"/>
        <v>1987-11-13</v>
      </c>
      <c r="H4653" s="84">
        <v>32094</v>
      </c>
      <c r="I4653" s="37" t="s">
        <v>12953</v>
      </c>
      <c r="J4653" s="37" t="s">
        <v>10515</v>
      </c>
      <c r="K4653" s="37"/>
      <c r="L4653" s="56" t="s">
        <v>11412</v>
      </c>
      <c r="M4653" s="57" t="s">
        <v>17</v>
      </c>
      <c r="N4653" s="37" t="s">
        <v>6900</v>
      </c>
      <c r="O4653" s="37"/>
    </row>
    <row r="4654" spans="1:15" customFormat="1" ht="45" x14ac:dyDescent="0.2">
      <c r="A4654" s="4">
        <v>4654</v>
      </c>
      <c r="B4654" s="62" t="s">
        <v>13842</v>
      </c>
      <c r="C4654" s="66" t="s">
        <v>13843</v>
      </c>
      <c r="D4654" s="37" t="s">
        <v>91</v>
      </c>
      <c r="E4654" s="49" t="s">
        <v>13844</v>
      </c>
      <c r="F4654" s="59">
        <v>8459864126</v>
      </c>
      <c r="G4654" s="11" t="str">
        <f t="shared" si="73"/>
        <v>1992-07-20</v>
      </c>
      <c r="H4654" s="84">
        <v>33805</v>
      </c>
      <c r="I4654" s="37" t="s">
        <v>12226</v>
      </c>
      <c r="J4654" s="37" t="s">
        <v>96</v>
      </c>
      <c r="K4654" s="37" t="s">
        <v>1279</v>
      </c>
      <c r="L4654" s="56" t="s">
        <v>11412</v>
      </c>
      <c r="M4654" s="57" t="s">
        <v>17</v>
      </c>
      <c r="N4654" s="37"/>
      <c r="O4654" s="37"/>
    </row>
    <row r="4655" spans="1:15" customFormat="1" ht="45" x14ac:dyDescent="0.2">
      <c r="A4655" s="4">
        <v>4655</v>
      </c>
      <c r="B4655" s="62" t="s">
        <v>13845</v>
      </c>
      <c r="C4655" s="66" t="s">
        <v>13846</v>
      </c>
      <c r="D4655" s="37" t="s">
        <v>91</v>
      </c>
      <c r="E4655" s="49" t="s">
        <v>13847</v>
      </c>
      <c r="F4655" s="59">
        <v>7972636762</v>
      </c>
      <c r="G4655" s="11" t="str">
        <f t="shared" si="73"/>
        <v>1992-07-16</v>
      </c>
      <c r="H4655" s="84">
        <v>33801</v>
      </c>
      <c r="I4655" s="37" t="s">
        <v>217</v>
      </c>
      <c r="J4655" s="37" t="s">
        <v>96</v>
      </c>
      <c r="K4655" s="37" t="s">
        <v>11422</v>
      </c>
      <c r="L4655" s="56" t="s">
        <v>11412</v>
      </c>
      <c r="M4655" s="57" t="s">
        <v>17</v>
      </c>
      <c r="N4655" s="37"/>
      <c r="O4655" s="37"/>
    </row>
    <row r="4656" spans="1:15" customFormat="1" ht="45" x14ac:dyDescent="0.2">
      <c r="A4656" s="4">
        <v>4656</v>
      </c>
      <c r="B4656" s="37">
        <v>5065</v>
      </c>
      <c r="C4656" s="66" t="s">
        <v>13848</v>
      </c>
      <c r="D4656" s="37" t="s">
        <v>14</v>
      </c>
      <c r="E4656" s="49" t="s">
        <v>13849</v>
      </c>
      <c r="F4656" s="59">
        <v>9021574401</v>
      </c>
      <c r="G4656" s="11" t="str">
        <f t="shared" si="73"/>
        <v>1988-03-17</v>
      </c>
      <c r="H4656" s="84">
        <v>32219</v>
      </c>
      <c r="I4656" s="37" t="s">
        <v>22</v>
      </c>
      <c r="J4656" s="37" t="s">
        <v>23</v>
      </c>
      <c r="K4656" s="37"/>
      <c r="L4656" s="56" t="s">
        <v>11412</v>
      </c>
      <c r="M4656" s="57" t="s">
        <v>17</v>
      </c>
      <c r="N4656" s="37"/>
      <c r="O4656" s="37"/>
    </row>
    <row r="4657" spans="1:15" customFormat="1" ht="45" x14ac:dyDescent="0.2">
      <c r="A4657" s="4">
        <v>4657</v>
      </c>
      <c r="B4657" s="62" t="s">
        <v>13850</v>
      </c>
      <c r="C4657" s="66" t="s">
        <v>13851</v>
      </c>
      <c r="D4657" s="37" t="s">
        <v>91</v>
      </c>
      <c r="E4657" s="49" t="s">
        <v>13852</v>
      </c>
      <c r="F4657" s="59">
        <v>8459970681</v>
      </c>
      <c r="G4657" s="11" t="str">
        <f t="shared" si="73"/>
        <v>1992-07-31</v>
      </c>
      <c r="H4657" s="84">
        <v>33816</v>
      </c>
      <c r="I4657" s="37" t="s">
        <v>15</v>
      </c>
      <c r="J4657" s="37" t="s">
        <v>16</v>
      </c>
      <c r="K4657" s="37" t="s">
        <v>1279</v>
      </c>
      <c r="L4657" s="56" t="s">
        <v>11412</v>
      </c>
      <c r="M4657" s="57" t="s">
        <v>17</v>
      </c>
      <c r="N4657" s="37" t="s">
        <v>6879</v>
      </c>
      <c r="O4657" s="37"/>
    </row>
    <row r="4658" spans="1:15" customFormat="1" ht="30" x14ac:dyDescent="0.2">
      <c r="A4658" s="4">
        <v>4658</v>
      </c>
      <c r="B4658" s="62" t="s">
        <v>13853</v>
      </c>
      <c r="C4658" s="66" t="s">
        <v>13854</v>
      </c>
      <c r="D4658" s="37" t="s">
        <v>14</v>
      </c>
      <c r="E4658" s="49" t="s">
        <v>13855</v>
      </c>
      <c r="F4658" s="59">
        <v>9890620797</v>
      </c>
      <c r="G4658" s="11" t="str">
        <f t="shared" si="73"/>
        <v>1999-04-22</v>
      </c>
      <c r="H4658" s="84">
        <v>36272</v>
      </c>
      <c r="I4658" s="37" t="s">
        <v>15</v>
      </c>
      <c r="J4658" s="37" t="s">
        <v>16</v>
      </c>
      <c r="K4658" s="37"/>
      <c r="L4658" s="56" t="s">
        <v>11412</v>
      </c>
      <c r="M4658" s="57" t="s">
        <v>17</v>
      </c>
      <c r="N4658" s="37"/>
      <c r="O4658" s="37"/>
    </row>
    <row r="4659" spans="1:15" customFormat="1" ht="45" x14ac:dyDescent="0.2">
      <c r="A4659" s="4">
        <v>4659</v>
      </c>
      <c r="B4659" s="62" t="s">
        <v>13856</v>
      </c>
      <c r="C4659" s="66" t="s">
        <v>13857</v>
      </c>
      <c r="D4659" s="37" t="s">
        <v>91</v>
      </c>
      <c r="E4659" s="49" t="s">
        <v>13858</v>
      </c>
      <c r="F4659" s="59">
        <v>8208674145</v>
      </c>
      <c r="G4659" s="11" t="str">
        <f t="shared" si="73"/>
        <v>25/31994</v>
      </c>
      <c r="H4659" s="84" t="s">
        <v>13859</v>
      </c>
      <c r="I4659" s="37" t="s">
        <v>15</v>
      </c>
      <c r="J4659" s="37" t="s">
        <v>105</v>
      </c>
      <c r="K4659" s="37"/>
      <c r="L4659" s="56" t="s">
        <v>10536</v>
      </c>
      <c r="M4659" s="57" t="s">
        <v>17</v>
      </c>
      <c r="N4659" s="37"/>
      <c r="O4659" s="37"/>
    </row>
    <row r="4660" spans="1:15" customFormat="1" ht="45" x14ac:dyDescent="0.2">
      <c r="A4660" s="4">
        <v>4660</v>
      </c>
      <c r="B4660" s="62" t="s">
        <v>13860</v>
      </c>
      <c r="C4660" s="66" t="s">
        <v>13861</v>
      </c>
      <c r="D4660" s="37" t="s">
        <v>14</v>
      </c>
      <c r="E4660" s="49" t="s">
        <v>13862</v>
      </c>
      <c r="F4660" s="59">
        <v>7414918776</v>
      </c>
      <c r="G4660" s="11" t="str">
        <f t="shared" si="73"/>
        <v>1993-02-25</v>
      </c>
      <c r="H4660" s="84">
        <v>34025</v>
      </c>
      <c r="I4660" s="37" t="s">
        <v>15</v>
      </c>
      <c r="J4660" s="37" t="s">
        <v>16</v>
      </c>
      <c r="K4660" s="37"/>
      <c r="L4660" s="56" t="s">
        <v>11412</v>
      </c>
      <c r="M4660" s="57" t="s">
        <v>66</v>
      </c>
      <c r="N4660" s="37" t="s">
        <v>6900</v>
      </c>
      <c r="O4660" s="37"/>
    </row>
    <row r="4661" spans="1:15" customFormat="1" ht="45" x14ac:dyDescent="0.2">
      <c r="A4661" s="4">
        <v>4661</v>
      </c>
      <c r="B4661" s="62" t="s">
        <v>13863</v>
      </c>
      <c r="C4661" s="66" t="s">
        <v>13864</v>
      </c>
      <c r="D4661" s="37" t="s">
        <v>14</v>
      </c>
      <c r="E4661" s="49" t="s">
        <v>13865</v>
      </c>
      <c r="F4661" s="59">
        <v>8668642308</v>
      </c>
      <c r="G4661" s="11" t="str">
        <f t="shared" si="73"/>
        <v>1990-01-20</v>
      </c>
      <c r="H4661" s="84">
        <v>32893</v>
      </c>
      <c r="I4661" s="37" t="s">
        <v>15</v>
      </c>
      <c r="J4661" s="37" t="s">
        <v>16</v>
      </c>
      <c r="K4661" s="37"/>
      <c r="L4661" s="56" t="s">
        <v>11412</v>
      </c>
      <c r="M4661" s="57" t="s">
        <v>17</v>
      </c>
      <c r="N4661" s="37" t="s">
        <v>8476</v>
      </c>
      <c r="O4661" s="37"/>
    </row>
    <row r="4662" spans="1:15" customFormat="1" ht="45" x14ac:dyDescent="0.2">
      <c r="A4662" s="4">
        <v>4662</v>
      </c>
      <c r="B4662" s="62" t="s">
        <v>13866</v>
      </c>
      <c r="C4662" s="66" t="s">
        <v>13867</v>
      </c>
      <c r="D4662" s="37" t="s">
        <v>14</v>
      </c>
      <c r="E4662" s="49" t="s">
        <v>13868</v>
      </c>
      <c r="F4662" s="59">
        <v>9309713052</v>
      </c>
      <c r="G4662" s="11" t="str">
        <f t="shared" si="73"/>
        <v>1993-08-02</v>
      </c>
      <c r="H4662" s="84">
        <v>34183</v>
      </c>
      <c r="I4662" s="37" t="s">
        <v>15</v>
      </c>
      <c r="J4662" s="37" t="s">
        <v>16</v>
      </c>
      <c r="K4662" s="37"/>
      <c r="L4662" s="56" t="s">
        <v>11412</v>
      </c>
      <c r="M4662" s="57" t="s">
        <v>17</v>
      </c>
      <c r="N4662" s="37"/>
      <c r="O4662" s="37"/>
    </row>
    <row r="4663" spans="1:15" customFormat="1" ht="45" x14ac:dyDescent="0.2">
      <c r="A4663" s="4">
        <v>4663</v>
      </c>
      <c r="B4663" s="62" t="s">
        <v>13869</v>
      </c>
      <c r="C4663" s="66" t="s">
        <v>13870</v>
      </c>
      <c r="D4663" s="37" t="s">
        <v>14</v>
      </c>
      <c r="E4663" s="49" t="s">
        <v>13871</v>
      </c>
      <c r="F4663" s="59">
        <v>9765268858</v>
      </c>
      <c r="G4663" s="11" t="str">
        <f t="shared" si="73"/>
        <v>1997-11-12</v>
      </c>
      <c r="H4663" s="84">
        <v>35746</v>
      </c>
      <c r="I4663" s="37" t="s">
        <v>15</v>
      </c>
      <c r="J4663" s="37" t="s">
        <v>16</v>
      </c>
      <c r="K4663" s="37" t="s">
        <v>504</v>
      </c>
      <c r="L4663" s="56" t="s">
        <v>11412</v>
      </c>
      <c r="M4663" s="57" t="s">
        <v>17</v>
      </c>
      <c r="N4663" s="37"/>
      <c r="O4663" s="37"/>
    </row>
    <row r="4664" spans="1:15" customFormat="1" ht="45" x14ac:dyDescent="0.2">
      <c r="A4664" s="4">
        <v>4664</v>
      </c>
      <c r="B4664" s="62" t="s">
        <v>13872</v>
      </c>
      <c r="C4664" s="66" t="s">
        <v>13873</v>
      </c>
      <c r="D4664" s="37" t="s">
        <v>14</v>
      </c>
      <c r="E4664" s="49" t="s">
        <v>13874</v>
      </c>
      <c r="F4664" s="59">
        <v>9552551626</v>
      </c>
      <c r="G4664" s="11" t="str">
        <f t="shared" si="73"/>
        <v>1997-10-15</v>
      </c>
      <c r="H4664" s="84">
        <v>35718</v>
      </c>
      <c r="I4664" s="37" t="s">
        <v>15</v>
      </c>
      <c r="J4664" s="37" t="s">
        <v>16</v>
      </c>
      <c r="K4664" s="37" t="s">
        <v>13875</v>
      </c>
      <c r="L4664" s="56" t="s">
        <v>11412</v>
      </c>
      <c r="M4664" s="57" t="s">
        <v>66</v>
      </c>
      <c r="N4664" s="37"/>
      <c r="O4664" s="37"/>
    </row>
    <row r="4665" spans="1:15" customFormat="1" ht="60" x14ac:dyDescent="0.2">
      <c r="A4665" s="4">
        <v>4665</v>
      </c>
      <c r="B4665" s="37">
        <v>5155</v>
      </c>
      <c r="C4665" s="66" t="s">
        <v>13876</v>
      </c>
      <c r="D4665" s="37" t="s">
        <v>91</v>
      </c>
      <c r="E4665" s="49" t="s">
        <v>13877</v>
      </c>
      <c r="F4665" s="59">
        <v>9527288360</v>
      </c>
      <c r="G4665" s="11" t="str">
        <f t="shared" si="73"/>
        <v>1990-01-28</v>
      </c>
      <c r="H4665" s="84">
        <v>32901</v>
      </c>
      <c r="I4665" s="37" t="s">
        <v>15</v>
      </c>
      <c r="J4665" s="37" t="s">
        <v>16</v>
      </c>
      <c r="K4665" s="37" t="s">
        <v>1279</v>
      </c>
      <c r="L4665" s="56" t="s">
        <v>11412</v>
      </c>
      <c r="M4665" s="57" t="s">
        <v>66</v>
      </c>
      <c r="N4665" s="37"/>
      <c r="O4665" s="37"/>
    </row>
    <row r="4666" spans="1:15" customFormat="1" ht="45" x14ac:dyDescent="0.2">
      <c r="A4666" s="4">
        <v>4666</v>
      </c>
      <c r="B4666" s="62" t="s">
        <v>13878</v>
      </c>
      <c r="C4666" s="66" t="s">
        <v>13879</v>
      </c>
      <c r="D4666" s="37" t="s">
        <v>14</v>
      </c>
      <c r="E4666" s="49" t="s">
        <v>13880</v>
      </c>
      <c r="F4666" s="59">
        <v>8208794483</v>
      </c>
      <c r="G4666" s="11" t="str">
        <f t="shared" si="73"/>
        <v>1995-03-01</v>
      </c>
      <c r="H4666" s="84">
        <v>34759</v>
      </c>
      <c r="I4666" s="37" t="s">
        <v>15</v>
      </c>
      <c r="J4666" s="37" t="s">
        <v>16</v>
      </c>
      <c r="K4666" s="37"/>
      <c r="L4666" s="56" t="s">
        <v>11412</v>
      </c>
      <c r="M4666" s="57" t="s">
        <v>17</v>
      </c>
      <c r="N4666" s="37"/>
      <c r="O4666" s="37"/>
    </row>
    <row r="4667" spans="1:15" customFormat="1" ht="45" x14ac:dyDescent="0.2">
      <c r="A4667" s="4">
        <v>4667</v>
      </c>
      <c r="B4667" s="62" t="s">
        <v>13881</v>
      </c>
      <c r="C4667" s="66" t="s">
        <v>13882</v>
      </c>
      <c r="D4667" s="37" t="s">
        <v>14</v>
      </c>
      <c r="E4667" s="49" t="s">
        <v>13883</v>
      </c>
      <c r="F4667" s="59">
        <v>7776866254</v>
      </c>
      <c r="G4667" s="11" t="str">
        <f t="shared" si="73"/>
        <v>2000-04-26</v>
      </c>
      <c r="H4667" s="84">
        <v>36642</v>
      </c>
      <c r="I4667" s="37" t="s">
        <v>15</v>
      </c>
      <c r="J4667" s="37" t="s">
        <v>16</v>
      </c>
      <c r="K4667" s="37"/>
      <c r="L4667" s="56" t="s">
        <v>11412</v>
      </c>
      <c r="M4667" s="57" t="s">
        <v>17</v>
      </c>
      <c r="N4667" s="37"/>
      <c r="O4667" s="37"/>
    </row>
    <row r="4668" spans="1:15" customFormat="1" ht="45" x14ac:dyDescent="0.2">
      <c r="A4668" s="4">
        <v>4668</v>
      </c>
      <c r="B4668" s="62" t="s">
        <v>13884</v>
      </c>
      <c r="C4668" s="66" t="s">
        <v>13885</v>
      </c>
      <c r="D4668" s="37" t="s">
        <v>14</v>
      </c>
      <c r="E4668" s="49" t="s">
        <v>13886</v>
      </c>
      <c r="F4668" s="59">
        <v>8459601868</v>
      </c>
      <c r="G4668" s="11" t="str">
        <f t="shared" si="73"/>
        <v>1994-12-07</v>
      </c>
      <c r="H4668" s="84">
        <v>34675</v>
      </c>
      <c r="I4668" s="37" t="s">
        <v>15</v>
      </c>
      <c r="J4668" s="37" t="s">
        <v>16</v>
      </c>
      <c r="K4668" s="37"/>
      <c r="L4668" s="56" t="s">
        <v>11412</v>
      </c>
      <c r="M4668" s="57" t="s">
        <v>17</v>
      </c>
      <c r="N4668" s="37"/>
      <c r="O4668" s="37"/>
    </row>
    <row r="4669" spans="1:15" customFormat="1" ht="30" x14ac:dyDescent="0.2">
      <c r="A4669" s="4">
        <v>4669</v>
      </c>
      <c r="B4669" s="62" t="s">
        <v>13887</v>
      </c>
      <c r="C4669" s="66" t="s">
        <v>13888</v>
      </c>
      <c r="D4669" s="37" t="s">
        <v>14</v>
      </c>
      <c r="E4669" s="49" t="s">
        <v>13889</v>
      </c>
      <c r="F4669" s="59">
        <v>7498068042</v>
      </c>
      <c r="G4669" s="11" t="str">
        <f t="shared" si="73"/>
        <v>1988-06-26</v>
      </c>
      <c r="H4669" s="84">
        <v>32320</v>
      </c>
      <c r="I4669" s="37" t="s">
        <v>15</v>
      </c>
      <c r="J4669" s="37" t="s">
        <v>16</v>
      </c>
      <c r="K4669" s="37"/>
      <c r="L4669" s="56" t="s">
        <v>10536</v>
      </c>
      <c r="M4669" s="57" t="s">
        <v>17</v>
      </c>
      <c r="N4669" s="37"/>
      <c r="O4669" s="37"/>
    </row>
    <row r="4670" spans="1:15" customFormat="1" ht="45" x14ac:dyDescent="0.2">
      <c r="A4670" s="4">
        <v>4670</v>
      </c>
      <c r="B4670" s="62" t="s">
        <v>13890</v>
      </c>
      <c r="C4670" s="66" t="s">
        <v>13891</v>
      </c>
      <c r="D4670" s="37" t="s">
        <v>14</v>
      </c>
      <c r="E4670" s="49" t="s">
        <v>13892</v>
      </c>
      <c r="F4670" s="59">
        <v>9960661131</v>
      </c>
      <c r="G4670" s="11" t="str">
        <f t="shared" si="73"/>
        <v>1999-07-09</v>
      </c>
      <c r="H4670" s="84">
        <v>36350</v>
      </c>
      <c r="I4670" s="37" t="s">
        <v>15</v>
      </c>
      <c r="J4670" s="37" t="s">
        <v>16</v>
      </c>
      <c r="K4670" s="37"/>
      <c r="L4670" s="56" t="s">
        <v>10536</v>
      </c>
      <c r="M4670" s="57" t="s">
        <v>66</v>
      </c>
      <c r="N4670" s="37"/>
      <c r="O4670" s="37"/>
    </row>
    <row r="4671" spans="1:15" customFormat="1" ht="30" x14ac:dyDescent="0.2">
      <c r="A4671" s="4">
        <v>4671</v>
      </c>
      <c r="B4671" s="62" t="s">
        <v>13893</v>
      </c>
      <c r="C4671" s="66" t="s">
        <v>13894</v>
      </c>
      <c r="D4671" s="37" t="s">
        <v>14</v>
      </c>
      <c r="E4671" s="49" t="s">
        <v>13895</v>
      </c>
      <c r="F4671" s="59">
        <v>9881948584</v>
      </c>
      <c r="G4671" s="11" t="str">
        <f t="shared" si="73"/>
        <v>1991-06-10</v>
      </c>
      <c r="H4671" s="84">
        <v>33399</v>
      </c>
      <c r="I4671" s="37" t="s">
        <v>15</v>
      </c>
      <c r="J4671" s="37" t="s">
        <v>16</v>
      </c>
      <c r="K4671" s="37"/>
      <c r="L4671" s="56" t="s">
        <v>11412</v>
      </c>
      <c r="M4671" s="57" t="s">
        <v>66</v>
      </c>
      <c r="N4671" s="37"/>
      <c r="O4671" s="37"/>
    </row>
    <row r="4672" spans="1:15" customFormat="1" ht="45" x14ac:dyDescent="0.2">
      <c r="A4672" s="4">
        <v>4672</v>
      </c>
      <c r="B4672" s="62" t="s">
        <v>13896</v>
      </c>
      <c r="C4672" s="66" t="s">
        <v>13897</v>
      </c>
      <c r="D4672" s="37" t="s">
        <v>14</v>
      </c>
      <c r="E4672" s="49" t="s">
        <v>13898</v>
      </c>
      <c r="F4672" s="59">
        <v>9309258313</v>
      </c>
      <c r="G4672" s="11" t="str">
        <f t="shared" si="73"/>
        <v>2000-12-21</v>
      </c>
      <c r="H4672" s="84">
        <v>36881</v>
      </c>
      <c r="I4672" s="37" t="s">
        <v>15</v>
      </c>
      <c r="J4672" s="37" t="s">
        <v>16</v>
      </c>
      <c r="K4672" s="37"/>
      <c r="L4672" s="56" t="s">
        <v>11412</v>
      </c>
      <c r="M4672" s="57" t="s">
        <v>17</v>
      </c>
      <c r="N4672" s="37"/>
      <c r="O4672" s="37"/>
    </row>
    <row r="4673" spans="1:15" customFormat="1" ht="60" x14ac:dyDescent="0.2">
      <c r="A4673" s="4">
        <v>4673</v>
      </c>
      <c r="B4673" s="62" t="s">
        <v>13899</v>
      </c>
      <c r="C4673" s="66" t="s">
        <v>13900</v>
      </c>
      <c r="D4673" s="37" t="s">
        <v>14</v>
      </c>
      <c r="E4673" s="49" t="s">
        <v>13901</v>
      </c>
      <c r="F4673" s="59">
        <v>7038347906</v>
      </c>
      <c r="G4673" s="11" t="str">
        <f t="shared" si="73"/>
        <v>1994-08-18</v>
      </c>
      <c r="H4673" s="84">
        <v>34564</v>
      </c>
      <c r="I4673" s="37" t="s">
        <v>15</v>
      </c>
      <c r="J4673" s="37" t="s">
        <v>16</v>
      </c>
      <c r="K4673" s="37"/>
      <c r="L4673" s="56" t="s">
        <v>11412</v>
      </c>
      <c r="M4673" s="57" t="s">
        <v>17</v>
      </c>
      <c r="N4673" s="37"/>
      <c r="O4673" s="37"/>
    </row>
    <row r="4674" spans="1:15" customFormat="1" ht="45" x14ac:dyDescent="0.2">
      <c r="A4674" s="4">
        <v>4674</v>
      </c>
      <c r="B4674" s="62" t="s">
        <v>13902</v>
      </c>
      <c r="C4674" s="66" t="s">
        <v>13903</v>
      </c>
      <c r="D4674" s="37" t="s">
        <v>91</v>
      </c>
      <c r="E4674" s="49" t="s">
        <v>13904</v>
      </c>
      <c r="F4674" s="59">
        <v>9421741925</v>
      </c>
      <c r="G4674" s="11" t="str">
        <f t="shared" ref="G4674:G4737" si="74">TEXT(H4674,"yyyy-mm-dd")</f>
        <v>2001-04-16</v>
      </c>
      <c r="H4674" s="84">
        <v>36997</v>
      </c>
      <c r="I4674" s="37" t="s">
        <v>12953</v>
      </c>
      <c r="J4674" s="37" t="s">
        <v>105</v>
      </c>
      <c r="K4674" s="37" t="s">
        <v>10649</v>
      </c>
      <c r="L4674" s="56" t="s">
        <v>10536</v>
      </c>
      <c r="M4674" s="57" t="s">
        <v>17</v>
      </c>
      <c r="N4674" s="37"/>
      <c r="O4674" s="37"/>
    </row>
    <row r="4675" spans="1:15" customFormat="1" ht="45" x14ac:dyDescent="0.2">
      <c r="A4675" s="4">
        <v>4675</v>
      </c>
      <c r="B4675" s="37">
        <v>5006</v>
      </c>
      <c r="C4675" s="66" t="s">
        <v>13905</v>
      </c>
      <c r="D4675" s="37" t="s">
        <v>14</v>
      </c>
      <c r="E4675" s="49" t="s">
        <v>13906</v>
      </c>
      <c r="F4675" s="59">
        <v>8805136090</v>
      </c>
      <c r="G4675" s="11" t="str">
        <f t="shared" si="74"/>
        <v>1991-03-01</v>
      </c>
      <c r="H4675" s="84">
        <v>33298</v>
      </c>
      <c r="I4675" s="37" t="s">
        <v>696</v>
      </c>
      <c r="J4675" s="37" t="s">
        <v>697</v>
      </c>
      <c r="K4675" s="37"/>
      <c r="L4675" s="56" t="s">
        <v>11412</v>
      </c>
      <c r="M4675" s="57" t="s">
        <v>17</v>
      </c>
      <c r="N4675" s="37"/>
      <c r="O4675" s="37"/>
    </row>
    <row r="4676" spans="1:15" customFormat="1" ht="45" x14ac:dyDescent="0.2">
      <c r="A4676" s="4">
        <v>4676</v>
      </c>
      <c r="B4676" s="62" t="s">
        <v>13907</v>
      </c>
      <c r="C4676" s="66" t="s">
        <v>13908</v>
      </c>
      <c r="D4676" s="37" t="s">
        <v>14</v>
      </c>
      <c r="E4676" s="49" t="s">
        <v>13909</v>
      </c>
      <c r="F4676" s="59">
        <v>7875677688</v>
      </c>
      <c r="G4676" s="11" t="str">
        <f t="shared" si="74"/>
        <v>1993-04-06</v>
      </c>
      <c r="H4676" s="84">
        <v>34065</v>
      </c>
      <c r="I4676" s="37" t="s">
        <v>148</v>
      </c>
      <c r="J4676" s="37" t="s">
        <v>16</v>
      </c>
      <c r="K4676" s="37"/>
      <c r="L4676" s="56" t="s">
        <v>11412</v>
      </c>
      <c r="M4676" s="57" t="s">
        <v>17</v>
      </c>
      <c r="N4676" s="37"/>
      <c r="O4676" s="37"/>
    </row>
    <row r="4677" spans="1:15" customFormat="1" ht="45" x14ac:dyDescent="0.2">
      <c r="A4677" s="4">
        <v>4677</v>
      </c>
      <c r="B4677" s="62" t="s">
        <v>13910</v>
      </c>
      <c r="C4677" s="66" t="s">
        <v>13911</v>
      </c>
      <c r="D4677" s="37" t="s">
        <v>14</v>
      </c>
      <c r="E4677" s="49" t="s">
        <v>13912</v>
      </c>
      <c r="F4677" s="59">
        <v>8484885456</v>
      </c>
      <c r="G4677" s="11" t="str">
        <f t="shared" si="74"/>
        <v>1995-04-23</v>
      </c>
      <c r="H4677" s="84">
        <v>34812</v>
      </c>
      <c r="I4677" s="37" t="s">
        <v>2917</v>
      </c>
      <c r="J4677" s="37" t="s">
        <v>96</v>
      </c>
      <c r="K4677" s="37"/>
      <c r="L4677" s="56" t="s">
        <v>11412</v>
      </c>
      <c r="M4677" s="57" t="s">
        <v>66</v>
      </c>
      <c r="N4677" s="37"/>
      <c r="O4677" s="37"/>
    </row>
    <row r="4678" spans="1:15" customFormat="1" ht="30" x14ac:dyDescent="0.2">
      <c r="A4678" s="4">
        <v>4678</v>
      </c>
      <c r="B4678" s="62" t="s">
        <v>13913</v>
      </c>
      <c r="C4678" s="66" t="s">
        <v>13914</v>
      </c>
      <c r="D4678" s="37" t="s">
        <v>14</v>
      </c>
      <c r="E4678" s="49" t="s">
        <v>13915</v>
      </c>
      <c r="F4678" s="59">
        <v>9561907189</v>
      </c>
      <c r="G4678" s="11" t="str">
        <f t="shared" si="74"/>
        <v>1997-02-13</v>
      </c>
      <c r="H4678" s="84">
        <v>35474</v>
      </c>
      <c r="I4678" s="37" t="s">
        <v>229</v>
      </c>
      <c r="J4678" s="37" t="s">
        <v>230</v>
      </c>
      <c r="K4678" s="37"/>
      <c r="L4678" s="56" t="s">
        <v>10536</v>
      </c>
      <c r="M4678" s="57" t="s">
        <v>17</v>
      </c>
      <c r="N4678" s="37"/>
      <c r="O4678" s="37"/>
    </row>
    <row r="4679" spans="1:15" customFormat="1" ht="45" x14ac:dyDescent="0.2">
      <c r="A4679" s="4">
        <v>4679</v>
      </c>
      <c r="B4679" s="62" t="s">
        <v>13916</v>
      </c>
      <c r="C4679" s="66" t="s">
        <v>13917</v>
      </c>
      <c r="D4679" s="37" t="s">
        <v>91</v>
      </c>
      <c r="E4679" s="49" t="s">
        <v>13918</v>
      </c>
      <c r="F4679" s="59">
        <v>9850468304</v>
      </c>
      <c r="G4679" s="11" t="str">
        <f t="shared" si="74"/>
        <v>1977-05-17</v>
      </c>
      <c r="H4679" s="84">
        <v>28262</v>
      </c>
      <c r="I4679" s="37" t="s">
        <v>550</v>
      </c>
      <c r="J4679" s="37" t="s">
        <v>64</v>
      </c>
      <c r="K4679" s="37"/>
      <c r="L4679" s="56" t="s">
        <v>10536</v>
      </c>
      <c r="M4679" s="57" t="s">
        <v>17</v>
      </c>
      <c r="N4679" s="37"/>
      <c r="O4679" s="37"/>
    </row>
    <row r="4680" spans="1:15" customFormat="1" ht="45" x14ac:dyDescent="0.2">
      <c r="A4680" s="4">
        <v>4680</v>
      </c>
      <c r="B4680" s="62" t="s">
        <v>13919</v>
      </c>
      <c r="C4680" s="66" t="s">
        <v>13920</v>
      </c>
      <c r="D4680" s="37" t="s">
        <v>14</v>
      </c>
      <c r="E4680" s="49" t="s">
        <v>13921</v>
      </c>
      <c r="F4680" s="59">
        <v>9890452969</v>
      </c>
      <c r="G4680" s="11" t="str">
        <f t="shared" si="74"/>
        <v>1993-07-10</v>
      </c>
      <c r="H4680" s="84">
        <v>34160</v>
      </c>
      <c r="I4680" s="37" t="s">
        <v>6890</v>
      </c>
      <c r="J4680" s="37" t="s">
        <v>16</v>
      </c>
      <c r="K4680" s="37"/>
      <c r="L4680" s="56" t="s">
        <v>11412</v>
      </c>
      <c r="M4680" s="57" t="s">
        <v>17</v>
      </c>
      <c r="N4680" s="37"/>
      <c r="O4680" s="37"/>
    </row>
    <row r="4681" spans="1:15" customFormat="1" ht="45" x14ac:dyDescent="0.2">
      <c r="A4681" s="4">
        <v>4681</v>
      </c>
      <c r="B4681" s="62" t="s">
        <v>13922</v>
      </c>
      <c r="C4681" s="66" t="s">
        <v>13923</v>
      </c>
      <c r="D4681" s="37" t="s">
        <v>91</v>
      </c>
      <c r="E4681" s="49" t="s">
        <v>13924</v>
      </c>
      <c r="F4681" s="59">
        <v>8010113834</v>
      </c>
      <c r="G4681" s="11" t="str">
        <f t="shared" si="74"/>
        <v>1999-09-23</v>
      </c>
      <c r="H4681" s="84">
        <v>36426</v>
      </c>
      <c r="I4681" s="37"/>
      <c r="J4681" s="37" t="s">
        <v>10515</v>
      </c>
      <c r="K4681" s="37"/>
      <c r="L4681" s="56" t="s">
        <v>11412</v>
      </c>
      <c r="M4681" s="57" t="s">
        <v>17</v>
      </c>
      <c r="N4681" s="37"/>
      <c r="O4681" s="37"/>
    </row>
    <row r="4682" spans="1:15" customFormat="1" ht="45" x14ac:dyDescent="0.2">
      <c r="A4682" s="4">
        <v>4682</v>
      </c>
      <c r="B4682" s="62" t="s">
        <v>13925</v>
      </c>
      <c r="C4682" s="66" t="s">
        <v>13926</v>
      </c>
      <c r="D4682" s="37" t="s">
        <v>91</v>
      </c>
      <c r="E4682" s="49" t="s">
        <v>13927</v>
      </c>
      <c r="F4682" s="59">
        <v>8421150765</v>
      </c>
      <c r="G4682" s="11" t="str">
        <f t="shared" si="74"/>
        <v>1983-01-23</v>
      </c>
      <c r="H4682" s="84">
        <v>30339</v>
      </c>
      <c r="I4682" s="37" t="s">
        <v>104</v>
      </c>
      <c r="J4682" s="37" t="s">
        <v>10515</v>
      </c>
      <c r="K4682" s="37" t="s">
        <v>11422</v>
      </c>
      <c r="L4682" s="56" t="s">
        <v>10536</v>
      </c>
      <c r="M4682" s="57" t="s">
        <v>66</v>
      </c>
      <c r="N4682" s="37"/>
      <c r="O4682" s="37"/>
    </row>
    <row r="4683" spans="1:15" customFormat="1" ht="45" x14ac:dyDescent="0.2">
      <c r="A4683" s="4">
        <v>4683</v>
      </c>
      <c r="B4683" s="62" t="s">
        <v>13928</v>
      </c>
      <c r="C4683" s="66" t="s">
        <v>13929</v>
      </c>
      <c r="D4683" s="37" t="s">
        <v>14</v>
      </c>
      <c r="E4683" s="38"/>
      <c r="F4683" s="59">
        <v>9960929325</v>
      </c>
      <c r="G4683" s="11" t="str">
        <f t="shared" si="74"/>
        <v>1985-01-22</v>
      </c>
      <c r="H4683" s="84">
        <v>31069</v>
      </c>
      <c r="I4683" s="37" t="s">
        <v>104</v>
      </c>
      <c r="J4683" s="37" t="s">
        <v>10515</v>
      </c>
      <c r="K4683" s="37"/>
      <c r="L4683" s="56" t="s">
        <v>11412</v>
      </c>
      <c r="M4683" s="57" t="s">
        <v>17</v>
      </c>
      <c r="N4683" s="37"/>
      <c r="O4683" s="37"/>
    </row>
    <row r="4684" spans="1:15" customFormat="1" ht="45" x14ac:dyDescent="0.2">
      <c r="A4684" s="4">
        <v>4684</v>
      </c>
      <c r="B4684" s="62" t="s">
        <v>13930</v>
      </c>
      <c r="C4684" s="66" t="s">
        <v>13931</v>
      </c>
      <c r="D4684" s="37" t="s">
        <v>91</v>
      </c>
      <c r="E4684" s="38"/>
      <c r="F4684" s="59">
        <v>9922031006</v>
      </c>
      <c r="G4684" s="11" t="str">
        <f t="shared" si="74"/>
        <v>1985-08-27</v>
      </c>
      <c r="H4684" s="84">
        <v>31286</v>
      </c>
      <c r="I4684" s="37" t="s">
        <v>104</v>
      </c>
      <c r="J4684" s="37" t="s">
        <v>10515</v>
      </c>
      <c r="K4684" s="37"/>
      <c r="L4684" s="56" t="s">
        <v>10536</v>
      </c>
      <c r="M4684" s="57" t="s">
        <v>17</v>
      </c>
      <c r="N4684" s="37"/>
      <c r="O4684" s="37"/>
    </row>
    <row r="4685" spans="1:15" customFormat="1" ht="30" x14ac:dyDescent="0.2">
      <c r="A4685" s="4">
        <v>4685</v>
      </c>
      <c r="B4685" s="67" t="s">
        <v>13932</v>
      </c>
      <c r="C4685" s="66" t="s">
        <v>13933</v>
      </c>
      <c r="D4685" s="44" t="s">
        <v>91</v>
      </c>
      <c r="E4685" s="60" t="s">
        <v>13934</v>
      </c>
      <c r="F4685" s="61">
        <v>9325287532</v>
      </c>
      <c r="G4685" s="11" t="str">
        <f t="shared" si="74"/>
        <v>1999-09-18</v>
      </c>
      <c r="H4685" s="85">
        <v>36421</v>
      </c>
      <c r="I4685" s="44" t="s">
        <v>15</v>
      </c>
      <c r="J4685" s="44" t="s">
        <v>16</v>
      </c>
      <c r="K4685" s="44" t="s">
        <v>11422</v>
      </c>
      <c r="L4685" s="56" t="s">
        <v>10536</v>
      </c>
      <c r="M4685" s="57" t="s">
        <v>17</v>
      </c>
      <c r="N4685" s="44" t="s">
        <v>9229</v>
      </c>
      <c r="O4685" s="44"/>
    </row>
    <row r="4686" spans="1:15" customFormat="1" ht="45" x14ac:dyDescent="0.2">
      <c r="A4686" s="4">
        <v>4686</v>
      </c>
      <c r="B4686" s="62" t="s">
        <v>13935</v>
      </c>
      <c r="C4686" s="66" t="s">
        <v>13936</v>
      </c>
      <c r="D4686" s="37" t="s">
        <v>14</v>
      </c>
      <c r="E4686" s="49" t="s">
        <v>5189</v>
      </c>
      <c r="F4686" s="59">
        <v>9561273684</v>
      </c>
      <c r="G4686" s="11" t="str">
        <f t="shared" si="74"/>
        <v>1991-06-01</v>
      </c>
      <c r="H4686" s="84">
        <v>33390</v>
      </c>
      <c r="I4686" s="37" t="s">
        <v>6890</v>
      </c>
      <c r="J4686" s="37" t="s">
        <v>16</v>
      </c>
      <c r="K4686" s="37"/>
      <c r="L4686" s="56" t="s">
        <v>10536</v>
      </c>
      <c r="M4686" s="57" t="s">
        <v>17</v>
      </c>
      <c r="N4686" s="37" t="s">
        <v>6879</v>
      </c>
      <c r="O4686" s="37"/>
    </row>
    <row r="4687" spans="1:15" customFormat="1" ht="45" x14ac:dyDescent="0.2">
      <c r="A4687" s="4">
        <v>4687</v>
      </c>
      <c r="B4687" s="62" t="s">
        <v>13937</v>
      </c>
      <c r="C4687" s="66" t="s">
        <v>13938</v>
      </c>
      <c r="D4687" s="37" t="s">
        <v>14</v>
      </c>
      <c r="E4687" s="49" t="s">
        <v>13939</v>
      </c>
      <c r="F4687" s="59">
        <v>8551957759</v>
      </c>
      <c r="G4687" s="11" t="str">
        <f t="shared" si="74"/>
        <v>1997-12-07</v>
      </c>
      <c r="H4687" s="84">
        <v>35771</v>
      </c>
      <c r="I4687" s="37" t="s">
        <v>235</v>
      </c>
      <c r="J4687" s="37" t="s">
        <v>16</v>
      </c>
      <c r="K4687" s="37"/>
      <c r="L4687" s="56" t="s">
        <v>11412</v>
      </c>
      <c r="M4687" s="57" t="s">
        <v>17</v>
      </c>
      <c r="N4687" s="37"/>
      <c r="O4687" s="37"/>
    </row>
    <row r="4688" spans="1:15" customFormat="1" ht="60" x14ac:dyDescent="0.2">
      <c r="A4688" s="4">
        <v>4688</v>
      </c>
      <c r="B4688" s="62" t="s">
        <v>13940</v>
      </c>
      <c r="C4688" s="66" t="s">
        <v>13941</v>
      </c>
      <c r="D4688" s="37" t="s">
        <v>14</v>
      </c>
      <c r="E4688" s="49" t="s">
        <v>13942</v>
      </c>
      <c r="F4688" s="59">
        <v>9158219715</v>
      </c>
      <c r="G4688" s="11" t="str">
        <f t="shared" si="74"/>
        <v>1993-04-05</v>
      </c>
      <c r="H4688" s="84">
        <v>34064</v>
      </c>
      <c r="I4688" s="37" t="s">
        <v>22</v>
      </c>
      <c r="J4688" s="37" t="s">
        <v>23</v>
      </c>
      <c r="K4688" s="37"/>
      <c r="L4688" s="56" t="s">
        <v>11412</v>
      </c>
      <c r="M4688" s="57" t="s">
        <v>17</v>
      </c>
      <c r="N4688" s="37"/>
      <c r="O4688" s="37"/>
    </row>
    <row r="4689" spans="1:15" customFormat="1" ht="60" x14ac:dyDescent="0.2">
      <c r="A4689" s="4">
        <v>4689</v>
      </c>
      <c r="B4689" s="62" t="s">
        <v>13943</v>
      </c>
      <c r="C4689" s="66" t="s">
        <v>13944</v>
      </c>
      <c r="D4689" s="37" t="s">
        <v>14</v>
      </c>
      <c r="E4689" s="49" t="s">
        <v>13945</v>
      </c>
      <c r="F4689" s="59">
        <v>9923192593</v>
      </c>
      <c r="G4689" s="11" t="str">
        <f t="shared" si="74"/>
        <v>1990-09-09</v>
      </c>
      <c r="H4689" s="84">
        <v>33125</v>
      </c>
      <c r="I4689" s="37" t="s">
        <v>22</v>
      </c>
      <c r="J4689" s="37" t="s">
        <v>23</v>
      </c>
      <c r="K4689" s="37"/>
      <c r="L4689" s="56" t="s">
        <v>11412</v>
      </c>
      <c r="M4689" s="57" t="s">
        <v>17</v>
      </c>
      <c r="N4689" s="37"/>
      <c r="O4689" s="37"/>
    </row>
    <row r="4690" spans="1:15" customFormat="1" ht="45" x14ac:dyDescent="0.2">
      <c r="A4690" s="4">
        <v>4690</v>
      </c>
      <c r="B4690" s="62" t="s">
        <v>13946</v>
      </c>
      <c r="C4690" s="66" t="s">
        <v>13947</v>
      </c>
      <c r="D4690" s="37" t="s">
        <v>14</v>
      </c>
      <c r="E4690" s="49" t="s">
        <v>13948</v>
      </c>
      <c r="F4690" s="59">
        <v>9637468646</v>
      </c>
      <c r="G4690" s="11" t="str">
        <f t="shared" si="74"/>
        <v>1992-07-24</v>
      </c>
      <c r="H4690" s="84">
        <v>33809</v>
      </c>
      <c r="I4690" s="37" t="s">
        <v>22</v>
      </c>
      <c r="J4690" s="37" t="s">
        <v>23</v>
      </c>
      <c r="K4690" s="37"/>
      <c r="L4690" s="56" t="s">
        <v>11412</v>
      </c>
      <c r="M4690" s="57" t="s">
        <v>17</v>
      </c>
      <c r="N4690" s="37"/>
      <c r="O4690" s="37"/>
    </row>
    <row r="4691" spans="1:15" customFormat="1" ht="45" x14ac:dyDescent="0.2">
      <c r="A4691" s="4">
        <v>4691</v>
      </c>
      <c r="B4691" s="62" t="s">
        <v>13949</v>
      </c>
      <c r="C4691" s="66" t="s">
        <v>13950</v>
      </c>
      <c r="D4691" s="37" t="s">
        <v>91</v>
      </c>
      <c r="E4691" s="49" t="s">
        <v>13951</v>
      </c>
      <c r="F4691" s="59">
        <v>7028571116</v>
      </c>
      <c r="G4691" s="11" t="str">
        <f t="shared" si="74"/>
        <v>1993-11-10</v>
      </c>
      <c r="H4691" s="84">
        <v>34283</v>
      </c>
      <c r="I4691" s="37" t="s">
        <v>148</v>
      </c>
      <c r="J4691" s="37" t="s">
        <v>16</v>
      </c>
      <c r="K4691" s="37"/>
      <c r="L4691" s="56" t="s">
        <v>10536</v>
      </c>
      <c r="M4691" s="57" t="s">
        <v>17</v>
      </c>
      <c r="N4691" s="37"/>
      <c r="O4691" s="37"/>
    </row>
    <row r="4692" spans="1:15" customFormat="1" ht="45" x14ac:dyDescent="0.2">
      <c r="A4692" s="4">
        <v>4692</v>
      </c>
      <c r="B4692" s="62" t="s">
        <v>13952</v>
      </c>
      <c r="C4692" s="66" t="s">
        <v>13953</v>
      </c>
      <c r="D4692" s="37" t="s">
        <v>14</v>
      </c>
      <c r="E4692" s="49" t="s">
        <v>13954</v>
      </c>
      <c r="F4692" s="59">
        <v>8766979557</v>
      </c>
      <c r="G4692" s="11" t="str">
        <f t="shared" si="74"/>
        <v>1997-01-03</v>
      </c>
      <c r="H4692" s="84">
        <v>35433</v>
      </c>
      <c r="I4692" s="37" t="s">
        <v>63</v>
      </c>
      <c r="J4692" s="37" t="s">
        <v>64</v>
      </c>
      <c r="K4692" s="37"/>
      <c r="L4692" s="56" t="s">
        <v>11412</v>
      </c>
      <c r="M4692" s="57" t="s">
        <v>66</v>
      </c>
      <c r="N4692" s="37"/>
      <c r="O4692" s="37"/>
    </row>
    <row r="4693" spans="1:15" customFormat="1" ht="45" x14ac:dyDescent="0.2">
      <c r="A4693" s="4">
        <v>4693</v>
      </c>
      <c r="B4693" s="62" t="s">
        <v>13955</v>
      </c>
      <c r="C4693" s="66" t="s">
        <v>13956</v>
      </c>
      <c r="D4693" s="37" t="s">
        <v>14</v>
      </c>
      <c r="E4693" s="49" t="s">
        <v>13957</v>
      </c>
      <c r="F4693" s="59">
        <v>8605607147</v>
      </c>
      <c r="G4693" s="11" t="str">
        <f t="shared" si="74"/>
        <v>1996-12-08</v>
      </c>
      <c r="H4693" s="84">
        <v>35407</v>
      </c>
      <c r="I4693" s="37" t="s">
        <v>12226</v>
      </c>
      <c r="J4693" s="37" t="s">
        <v>96</v>
      </c>
      <c r="K4693" s="37"/>
      <c r="L4693" s="56" t="s">
        <v>11412</v>
      </c>
      <c r="M4693" s="57" t="s">
        <v>17</v>
      </c>
      <c r="N4693" s="37" t="s">
        <v>6900</v>
      </c>
      <c r="O4693" s="37"/>
    </row>
    <row r="4694" spans="1:15" customFormat="1" ht="45" x14ac:dyDescent="0.2">
      <c r="A4694" s="4">
        <v>4694</v>
      </c>
      <c r="B4694" s="62" t="s">
        <v>13958</v>
      </c>
      <c r="C4694" s="66" t="s">
        <v>13959</v>
      </c>
      <c r="D4694" s="37" t="s">
        <v>14</v>
      </c>
      <c r="E4694" s="49" t="s">
        <v>13960</v>
      </c>
      <c r="F4694" s="59">
        <v>9763650448</v>
      </c>
      <c r="G4694" s="11" t="str">
        <f t="shared" si="74"/>
        <v>1992-02-28</v>
      </c>
      <c r="H4694" s="84">
        <v>33662</v>
      </c>
      <c r="I4694" s="37" t="s">
        <v>8591</v>
      </c>
      <c r="J4694" s="37" t="s">
        <v>81</v>
      </c>
      <c r="K4694" s="37"/>
      <c r="L4694" s="56" t="s">
        <v>11412</v>
      </c>
      <c r="M4694" s="57" t="s">
        <v>17</v>
      </c>
      <c r="N4694" s="37" t="s">
        <v>8131</v>
      </c>
      <c r="O4694" s="37"/>
    </row>
    <row r="4695" spans="1:15" customFormat="1" ht="45" x14ac:dyDescent="0.2">
      <c r="A4695" s="4">
        <v>4695</v>
      </c>
      <c r="B4695" s="62" t="s">
        <v>13961</v>
      </c>
      <c r="C4695" s="66" t="s">
        <v>13962</v>
      </c>
      <c r="D4695" s="37" t="s">
        <v>14</v>
      </c>
      <c r="E4695" s="49" t="s">
        <v>13963</v>
      </c>
      <c r="F4695" s="59">
        <v>8208483934</v>
      </c>
      <c r="G4695" s="11" t="str">
        <f t="shared" si="74"/>
        <v>1987-06-29</v>
      </c>
      <c r="H4695" s="84">
        <v>31957</v>
      </c>
      <c r="I4695" s="37"/>
      <c r="J4695" s="37" t="s">
        <v>105</v>
      </c>
      <c r="K4695" s="37"/>
      <c r="L4695" s="56" t="s">
        <v>10536</v>
      </c>
      <c r="M4695" s="57" t="s">
        <v>17</v>
      </c>
      <c r="N4695" s="37"/>
      <c r="O4695" s="37"/>
    </row>
    <row r="4696" spans="1:15" customFormat="1" ht="30" x14ac:dyDescent="0.2">
      <c r="A4696" s="4">
        <v>4696</v>
      </c>
      <c r="B4696" s="62" t="s">
        <v>13964</v>
      </c>
      <c r="C4696" s="66" t="s">
        <v>13965</v>
      </c>
      <c r="D4696" s="37" t="s">
        <v>14</v>
      </c>
      <c r="E4696" s="49" t="s">
        <v>13966</v>
      </c>
      <c r="F4696" s="59">
        <v>8600973797</v>
      </c>
      <c r="G4696" s="11" t="str">
        <f t="shared" si="74"/>
        <v>1998-05-10</v>
      </c>
      <c r="H4696" s="84">
        <v>35925</v>
      </c>
      <c r="I4696" s="37" t="s">
        <v>992</v>
      </c>
      <c r="J4696" s="37" t="s">
        <v>23</v>
      </c>
      <c r="K4696" s="37"/>
      <c r="L4696" s="56" t="s">
        <v>11412</v>
      </c>
      <c r="M4696" s="57" t="s">
        <v>17</v>
      </c>
      <c r="N4696" s="37"/>
      <c r="O4696" s="37"/>
    </row>
    <row r="4697" spans="1:15" customFormat="1" ht="45" x14ac:dyDescent="0.2">
      <c r="A4697" s="4">
        <v>4697</v>
      </c>
      <c r="B4697" s="62" t="s">
        <v>13967</v>
      </c>
      <c r="C4697" s="66" t="s">
        <v>13968</v>
      </c>
      <c r="D4697" s="37" t="s">
        <v>14</v>
      </c>
      <c r="E4697" s="49" t="s">
        <v>13969</v>
      </c>
      <c r="F4697" s="59">
        <v>9689888373</v>
      </c>
      <c r="G4697" s="11" t="str">
        <f t="shared" si="74"/>
        <v>1990-10-01</v>
      </c>
      <c r="H4697" s="84">
        <v>33147</v>
      </c>
      <c r="I4697" s="37" t="s">
        <v>1397</v>
      </c>
      <c r="J4697" s="37" t="s">
        <v>96</v>
      </c>
      <c r="K4697" s="37"/>
      <c r="L4697" s="56" t="s">
        <v>10536</v>
      </c>
      <c r="M4697" s="57" t="s">
        <v>17</v>
      </c>
      <c r="N4697" s="37"/>
      <c r="O4697" s="37"/>
    </row>
    <row r="4698" spans="1:15" customFormat="1" ht="45" x14ac:dyDescent="0.2">
      <c r="A4698" s="4">
        <v>4698</v>
      </c>
      <c r="B4698" s="62" t="s">
        <v>13970</v>
      </c>
      <c r="C4698" s="66" t="s">
        <v>13971</v>
      </c>
      <c r="D4698" s="37" t="s">
        <v>91</v>
      </c>
      <c r="E4698" s="49" t="s">
        <v>13972</v>
      </c>
      <c r="F4698" s="59">
        <v>8550974644</v>
      </c>
      <c r="G4698" s="11" t="str">
        <f t="shared" si="74"/>
        <v>1995-10-02</v>
      </c>
      <c r="H4698" s="84">
        <v>34974</v>
      </c>
      <c r="I4698" s="37" t="s">
        <v>15</v>
      </c>
      <c r="J4698" s="37" t="s">
        <v>16</v>
      </c>
      <c r="K4698" s="37"/>
      <c r="L4698" s="56" t="s">
        <v>11412</v>
      </c>
      <c r="M4698" s="57" t="s">
        <v>17</v>
      </c>
      <c r="N4698" s="37" t="s">
        <v>1582</v>
      </c>
      <c r="O4698" s="37"/>
    </row>
    <row r="4699" spans="1:15" customFormat="1" ht="45" x14ac:dyDescent="0.2">
      <c r="A4699" s="4">
        <v>4699</v>
      </c>
      <c r="B4699" s="62" t="s">
        <v>13973</v>
      </c>
      <c r="C4699" s="66" t="s">
        <v>13974</v>
      </c>
      <c r="D4699" s="37" t="s">
        <v>14</v>
      </c>
      <c r="E4699" s="38" t="s">
        <v>13975</v>
      </c>
      <c r="F4699" s="59">
        <v>8793217107</v>
      </c>
      <c r="G4699" s="11" t="str">
        <f t="shared" si="74"/>
        <v>1987-07-10</v>
      </c>
      <c r="H4699" s="84">
        <v>31968</v>
      </c>
      <c r="I4699" s="37" t="s">
        <v>477</v>
      </c>
      <c r="J4699" s="37" t="s">
        <v>16</v>
      </c>
      <c r="K4699" s="37"/>
      <c r="L4699" s="56" t="s">
        <v>11412</v>
      </c>
      <c r="M4699" s="57" t="s">
        <v>17</v>
      </c>
      <c r="N4699" s="37"/>
      <c r="O4699" s="37"/>
    </row>
    <row r="4700" spans="1:15" customFormat="1" ht="45" x14ac:dyDescent="0.2">
      <c r="A4700" s="4">
        <v>4700</v>
      </c>
      <c r="B4700" s="62" t="s">
        <v>13976</v>
      </c>
      <c r="C4700" s="66" t="s">
        <v>13977</v>
      </c>
      <c r="D4700" s="37" t="s">
        <v>14</v>
      </c>
      <c r="E4700" s="49" t="s">
        <v>9642</v>
      </c>
      <c r="F4700" s="59">
        <v>7709610902</v>
      </c>
      <c r="G4700" s="11" t="str">
        <f t="shared" si="74"/>
        <v>1999-08-04</v>
      </c>
      <c r="H4700" s="84">
        <v>36376</v>
      </c>
      <c r="I4700" s="37" t="s">
        <v>148</v>
      </c>
      <c r="J4700" s="37" t="s">
        <v>16</v>
      </c>
      <c r="K4700" s="37"/>
      <c r="L4700" s="56" t="s">
        <v>11412</v>
      </c>
      <c r="M4700" s="57" t="s">
        <v>66</v>
      </c>
      <c r="N4700" s="37" t="s">
        <v>1582</v>
      </c>
      <c r="O4700" s="37"/>
    </row>
    <row r="4701" spans="1:15" customFormat="1" ht="45" x14ac:dyDescent="0.2">
      <c r="A4701" s="4">
        <v>4701</v>
      </c>
      <c r="B4701" s="62" t="s">
        <v>13978</v>
      </c>
      <c r="C4701" s="66" t="s">
        <v>13979</v>
      </c>
      <c r="D4701" s="37" t="s">
        <v>91</v>
      </c>
      <c r="E4701" s="49" t="s">
        <v>13980</v>
      </c>
      <c r="F4701" s="59">
        <v>9011638956</v>
      </c>
      <c r="G4701" s="11" t="str">
        <f t="shared" si="74"/>
        <v>1991-04-29</v>
      </c>
      <c r="H4701" s="84">
        <v>33357</v>
      </c>
      <c r="I4701" s="37" t="s">
        <v>325</v>
      </c>
      <c r="J4701" s="37" t="s">
        <v>23</v>
      </c>
      <c r="K4701" s="37" t="s">
        <v>1279</v>
      </c>
      <c r="L4701" s="56" t="s">
        <v>10536</v>
      </c>
      <c r="M4701" s="57" t="s">
        <v>17</v>
      </c>
      <c r="N4701" s="37"/>
      <c r="O4701" s="37"/>
    </row>
    <row r="4702" spans="1:15" customFormat="1" ht="45" x14ac:dyDescent="0.2">
      <c r="A4702" s="4">
        <v>4702</v>
      </c>
      <c r="B4702" s="62" t="s">
        <v>13981</v>
      </c>
      <c r="C4702" s="66" t="s">
        <v>13982</v>
      </c>
      <c r="D4702" s="37" t="s">
        <v>14</v>
      </c>
      <c r="E4702" s="49" t="s">
        <v>13983</v>
      </c>
      <c r="F4702" s="59">
        <v>9970782354</v>
      </c>
      <c r="G4702" s="11" t="str">
        <f t="shared" si="74"/>
        <v>1995-05-17</v>
      </c>
      <c r="H4702" s="84">
        <v>34836</v>
      </c>
      <c r="I4702" s="37" t="s">
        <v>49</v>
      </c>
      <c r="J4702" s="37" t="s">
        <v>16</v>
      </c>
      <c r="K4702" s="37" t="s">
        <v>10649</v>
      </c>
      <c r="L4702" s="56" t="s">
        <v>11412</v>
      </c>
      <c r="M4702" s="57" t="s">
        <v>66</v>
      </c>
      <c r="N4702" s="37"/>
      <c r="O4702" s="37"/>
    </row>
    <row r="4703" spans="1:15" customFormat="1" ht="45" x14ac:dyDescent="0.2">
      <c r="A4703" s="4">
        <v>4703</v>
      </c>
      <c r="B4703" s="62" t="s">
        <v>13984</v>
      </c>
      <c r="C4703" s="66" t="s">
        <v>13985</v>
      </c>
      <c r="D4703" s="37" t="s">
        <v>14</v>
      </c>
      <c r="E4703" s="49" t="s">
        <v>13986</v>
      </c>
      <c r="F4703" s="59">
        <v>9011499208</v>
      </c>
      <c r="G4703" s="11" t="str">
        <f t="shared" si="74"/>
        <v>2000-01-21</v>
      </c>
      <c r="H4703" s="84">
        <v>36546</v>
      </c>
      <c r="I4703" s="37" t="s">
        <v>15</v>
      </c>
      <c r="J4703" s="37" t="s">
        <v>16</v>
      </c>
      <c r="K4703" s="37"/>
      <c r="L4703" s="56" t="s">
        <v>11412</v>
      </c>
      <c r="M4703" s="57" t="s">
        <v>17</v>
      </c>
      <c r="N4703" s="37"/>
      <c r="O4703" s="37"/>
    </row>
    <row r="4704" spans="1:15" customFormat="1" ht="45" x14ac:dyDescent="0.2">
      <c r="A4704" s="4">
        <v>4704</v>
      </c>
      <c r="B4704" s="44">
        <v>5087</v>
      </c>
      <c r="C4704" s="66" t="s">
        <v>13987</v>
      </c>
      <c r="D4704" s="44" t="s">
        <v>14</v>
      </c>
      <c r="E4704" s="60" t="s">
        <v>13988</v>
      </c>
      <c r="F4704" s="61">
        <v>9834908717</v>
      </c>
      <c r="G4704" s="11" t="str">
        <f t="shared" si="74"/>
        <v>1997-12-24</v>
      </c>
      <c r="H4704" s="85">
        <v>35788</v>
      </c>
      <c r="I4704" s="44" t="s">
        <v>2917</v>
      </c>
      <c r="J4704" s="44" t="s">
        <v>96</v>
      </c>
      <c r="K4704" s="44"/>
      <c r="L4704" s="56" t="s">
        <v>10536</v>
      </c>
      <c r="M4704" s="57" t="s">
        <v>17</v>
      </c>
      <c r="N4704" s="44"/>
      <c r="O4704" s="44"/>
    </row>
    <row r="4705" spans="1:15" customFormat="1" ht="45" x14ac:dyDescent="0.2">
      <c r="A4705" s="4">
        <v>4705</v>
      </c>
      <c r="B4705" s="62" t="s">
        <v>13989</v>
      </c>
      <c r="C4705" s="66" t="s">
        <v>13990</v>
      </c>
      <c r="D4705" s="68" t="s">
        <v>14</v>
      </c>
      <c r="E4705" s="69" t="s">
        <v>13991</v>
      </c>
      <c r="F4705" s="70">
        <v>9604019580</v>
      </c>
      <c r="G4705" s="11" t="str">
        <f t="shared" si="74"/>
        <v>1999-01-02</v>
      </c>
      <c r="H4705" s="86">
        <v>36162</v>
      </c>
      <c r="I4705" s="68" t="s">
        <v>15</v>
      </c>
      <c r="J4705" s="68" t="s">
        <v>16</v>
      </c>
      <c r="K4705" s="68"/>
      <c r="L4705" s="56" t="s">
        <v>11412</v>
      </c>
      <c r="M4705" s="57" t="s">
        <v>17</v>
      </c>
      <c r="N4705" s="68"/>
      <c r="O4705" s="71"/>
    </row>
    <row r="4706" spans="1:15" customFormat="1" ht="45" x14ac:dyDescent="0.2">
      <c r="A4706" s="4">
        <v>4706</v>
      </c>
      <c r="B4706" s="62" t="s">
        <v>13992</v>
      </c>
      <c r="C4706" s="66" t="s">
        <v>13993</v>
      </c>
      <c r="D4706" s="68" t="s">
        <v>91</v>
      </c>
      <c r="E4706" s="69" t="s">
        <v>13994</v>
      </c>
      <c r="F4706" s="70">
        <v>9096118679</v>
      </c>
      <c r="G4706" s="11" t="str">
        <f t="shared" si="74"/>
        <v>1992-03-15</v>
      </c>
      <c r="H4706" s="86">
        <v>33678</v>
      </c>
      <c r="I4706" s="68" t="s">
        <v>15</v>
      </c>
      <c r="J4706" s="68" t="s">
        <v>16</v>
      </c>
      <c r="K4706" s="68" t="s">
        <v>1279</v>
      </c>
      <c r="L4706" s="56" t="s">
        <v>10536</v>
      </c>
      <c r="M4706" s="57" t="s">
        <v>17</v>
      </c>
      <c r="N4706" s="68"/>
      <c r="O4706" s="68"/>
    </row>
    <row r="4707" spans="1:15" customFormat="1" ht="45" x14ac:dyDescent="0.2">
      <c r="A4707" s="4">
        <v>4707</v>
      </c>
      <c r="B4707" s="62" t="s">
        <v>13995</v>
      </c>
      <c r="C4707" s="66" t="s">
        <v>13996</v>
      </c>
      <c r="D4707" s="68" t="s">
        <v>14</v>
      </c>
      <c r="E4707" s="69" t="s">
        <v>13997</v>
      </c>
      <c r="F4707" s="70">
        <v>9623246251</v>
      </c>
      <c r="G4707" s="11" t="str">
        <f t="shared" si="74"/>
        <v>1997-08-15</v>
      </c>
      <c r="H4707" s="86">
        <v>35657</v>
      </c>
      <c r="I4707" s="68" t="s">
        <v>15</v>
      </c>
      <c r="J4707" s="68" t="s">
        <v>16</v>
      </c>
      <c r="K4707" s="68"/>
      <c r="L4707" s="56" t="s">
        <v>11412</v>
      </c>
      <c r="M4707" s="57" t="s">
        <v>17</v>
      </c>
      <c r="N4707" s="68"/>
      <c r="O4707" s="68"/>
    </row>
    <row r="4708" spans="1:15" customFormat="1" ht="30" x14ac:dyDescent="0.2">
      <c r="A4708" s="4">
        <v>4708</v>
      </c>
      <c r="B4708" s="62" t="s">
        <v>13998</v>
      </c>
      <c r="C4708" s="66" t="s">
        <v>13999</v>
      </c>
      <c r="D4708" s="68" t="s">
        <v>91</v>
      </c>
      <c r="E4708" s="69" t="s">
        <v>14000</v>
      </c>
      <c r="F4708" s="70">
        <v>9503379070</v>
      </c>
      <c r="G4708" s="11" t="str">
        <f t="shared" si="74"/>
        <v>1990-09-21</v>
      </c>
      <c r="H4708" s="86">
        <v>33137</v>
      </c>
      <c r="I4708" s="68" t="s">
        <v>15</v>
      </c>
      <c r="J4708" s="68" t="s">
        <v>16</v>
      </c>
      <c r="K4708" s="68" t="s">
        <v>11422</v>
      </c>
      <c r="L4708" s="56" t="s">
        <v>13215</v>
      </c>
      <c r="M4708" s="57" t="s">
        <v>17</v>
      </c>
      <c r="N4708" s="68"/>
      <c r="O4708" s="68"/>
    </row>
    <row r="4709" spans="1:15" customFormat="1" ht="45" x14ac:dyDescent="0.2">
      <c r="A4709" s="4">
        <v>4709</v>
      </c>
      <c r="B4709" s="62" t="s">
        <v>14001</v>
      </c>
      <c r="C4709" s="66" t="s">
        <v>14002</v>
      </c>
      <c r="D4709" s="68" t="s">
        <v>14</v>
      </c>
      <c r="E4709" s="69" t="s">
        <v>14003</v>
      </c>
      <c r="F4709" s="70">
        <v>9404875053</v>
      </c>
      <c r="G4709" s="11" t="str">
        <f t="shared" si="74"/>
        <v>1990-07-11</v>
      </c>
      <c r="H4709" s="86">
        <v>33065</v>
      </c>
      <c r="I4709" s="68" t="s">
        <v>15</v>
      </c>
      <c r="J4709" s="68" t="s">
        <v>16</v>
      </c>
      <c r="K4709" s="68"/>
      <c r="L4709" s="56" t="s">
        <v>13215</v>
      </c>
      <c r="M4709" s="57" t="s">
        <v>66</v>
      </c>
      <c r="N4709" s="68" t="s">
        <v>10198</v>
      </c>
      <c r="O4709" s="68"/>
    </row>
    <row r="4710" spans="1:15" customFormat="1" ht="45" x14ac:dyDescent="0.2">
      <c r="A4710" s="4">
        <v>4710</v>
      </c>
      <c r="B4710" s="62" t="s">
        <v>14004</v>
      </c>
      <c r="C4710" s="66" t="s">
        <v>14005</v>
      </c>
      <c r="D4710" s="68" t="s">
        <v>91</v>
      </c>
      <c r="E4710" s="69" t="s">
        <v>14006</v>
      </c>
      <c r="F4710" s="70">
        <v>7620592978</v>
      </c>
      <c r="G4710" s="11" t="str">
        <f t="shared" si="74"/>
        <v>1981-05-20</v>
      </c>
      <c r="H4710" s="86">
        <v>29726</v>
      </c>
      <c r="I4710" s="68" t="s">
        <v>15</v>
      </c>
      <c r="J4710" s="68" t="s">
        <v>16</v>
      </c>
      <c r="K4710" s="68" t="s">
        <v>10649</v>
      </c>
      <c r="L4710" s="56" t="s">
        <v>13215</v>
      </c>
      <c r="M4710" s="57" t="s">
        <v>66</v>
      </c>
      <c r="N4710" s="68"/>
      <c r="O4710" s="68"/>
    </row>
    <row r="4711" spans="1:15" customFormat="1" ht="45" x14ac:dyDescent="0.2">
      <c r="A4711" s="4">
        <v>4711</v>
      </c>
      <c r="B4711" s="62" t="s">
        <v>14007</v>
      </c>
      <c r="C4711" s="66" t="s">
        <v>14008</v>
      </c>
      <c r="D4711" s="68" t="s">
        <v>14</v>
      </c>
      <c r="E4711" s="69" t="s">
        <v>14009</v>
      </c>
      <c r="F4711" s="70">
        <v>9067606068</v>
      </c>
      <c r="G4711" s="11" t="str">
        <f t="shared" si="74"/>
        <v>1995-02-17</v>
      </c>
      <c r="H4711" s="86">
        <v>34747</v>
      </c>
      <c r="I4711" s="68" t="s">
        <v>15</v>
      </c>
      <c r="J4711" s="68" t="s">
        <v>16</v>
      </c>
      <c r="K4711" s="68" t="s">
        <v>10649</v>
      </c>
      <c r="L4711" s="56" t="s">
        <v>11412</v>
      </c>
      <c r="M4711" s="57" t="s">
        <v>66</v>
      </c>
      <c r="N4711" s="68"/>
      <c r="O4711" s="68"/>
    </row>
    <row r="4712" spans="1:15" customFormat="1" ht="45" x14ac:dyDescent="0.2">
      <c r="A4712" s="4">
        <v>4712</v>
      </c>
      <c r="B4712" s="62" t="s">
        <v>14010</v>
      </c>
      <c r="C4712" s="66" t="s">
        <v>14011</v>
      </c>
      <c r="D4712" s="68" t="s">
        <v>14</v>
      </c>
      <c r="E4712" s="69" t="s">
        <v>14012</v>
      </c>
      <c r="F4712" s="70">
        <v>8005651226</v>
      </c>
      <c r="G4712" s="11" t="str">
        <f t="shared" si="74"/>
        <v>1998-06-18</v>
      </c>
      <c r="H4712" s="86">
        <v>35964</v>
      </c>
      <c r="I4712" s="68" t="s">
        <v>15</v>
      </c>
      <c r="J4712" s="68" t="s">
        <v>16</v>
      </c>
      <c r="K4712" s="68"/>
      <c r="L4712" s="56" t="s">
        <v>11412</v>
      </c>
      <c r="M4712" s="57" t="s">
        <v>66</v>
      </c>
      <c r="N4712" s="68"/>
      <c r="O4712" s="68"/>
    </row>
    <row r="4713" spans="1:15" customFormat="1" ht="30" x14ac:dyDescent="0.2">
      <c r="A4713" s="4">
        <v>4713</v>
      </c>
      <c r="B4713" s="62" t="s">
        <v>14013</v>
      </c>
      <c r="C4713" s="66" t="s">
        <v>14014</v>
      </c>
      <c r="D4713" s="68" t="s">
        <v>14</v>
      </c>
      <c r="E4713" s="69" t="s">
        <v>14015</v>
      </c>
      <c r="F4713" s="70">
        <v>8830231156</v>
      </c>
      <c r="G4713" s="11" t="str">
        <f t="shared" si="74"/>
        <v>1997-12-19</v>
      </c>
      <c r="H4713" s="86">
        <v>35783</v>
      </c>
      <c r="I4713" s="68" t="s">
        <v>15</v>
      </c>
      <c r="J4713" s="68" t="s">
        <v>16</v>
      </c>
      <c r="K4713" s="68"/>
      <c r="L4713" s="56" t="s">
        <v>11412</v>
      </c>
      <c r="M4713" s="57" t="s">
        <v>17</v>
      </c>
      <c r="N4713" s="68"/>
      <c r="O4713" s="68"/>
    </row>
    <row r="4714" spans="1:15" customFormat="1" ht="45" x14ac:dyDescent="0.2">
      <c r="A4714" s="4">
        <v>4714</v>
      </c>
      <c r="B4714" s="62" t="s">
        <v>14016</v>
      </c>
      <c r="C4714" s="66" t="s">
        <v>14017</v>
      </c>
      <c r="D4714" s="68" t="s">
        <v>14</v>
      </c>
      <c r="E4714" s="69" t="s">
        <v>14018</v>
      </c>
      <c r="F4714" s="70">
        <v>8412064493</v>
      </c>
      <c r="G4714" s="11" t="str">
        <f t="shared" si="74"/>
        <v>1985-03-23</v>
      </c>
      <c r="H4714" s="86">
        <v>31129</v>
      </c>
      <c r="I4714" s="68" t="s">
        <v>15</v>
      </c>
      <c r="J4714" s="68" t="s">
        <v>16</v>
      </c>
      <c r="K4714" s="68"/>
      <c r="L4714" s="56" t="s">
        <v>13215</v>
      </c>
      <c r="M4714" s="57" t="s">
        <v>17</v>
      </c>
      <c r="N4714" s="68"/>
      <c r="O4714" s="68"/>
    </row>
    <row r="4715" spans="1:15" customFormat="1" ht="45" x14ac:dyDescent="0.2">
      <c r="A4715" s="4">
        <v>4715</v>
      </c>
      <c r="B4715" s="62" t="s">
        <v>14019</v>
      </c>
      <c r="C4715" s="66" t="s">
        <v>14020</v>
      </c>
      <c r="D4715" s="68" t="s">
        <v>91</v>
      </c>
      <c r="E4715" s="69" t="s">
        <v>14021</v>
      </c>
      <c r="F4715" s="70">
        <v>9860614140</v>
      </c>
      <c r="G4715" s="11" t="str">
        <f t="shared" si="74"/>
        <v>1986-06-18</v>
      </c>
      <c r="H4715" s="86">
        <v>31581</v>
      </c>
      <c r="I4715" s="68" t="s">
        <v>15</v>
      </c>
      <c r="J4715" s="68" t="s">
        <v>16</v>
      </c>
      <c r="K4715" s="68"/>
      <c r="L4715" s="56" t="s">
        <v>13215</v>
      </c>
      <c r="M4715" s="57" t="s">
        <v>17</v>
      </c>
      <c r="N4715" s="68"/>
      <c r="O4715" s="68"/>
    </row>
    <row r="4716" spans="1:15" customFormat="1" ht="45" x14ac:dyDescent="0.2">
      <c r="A4716" s="4">
        <v>4716</v>
      </c>
      <c r="B4716" s="62" t="s">
        <v>14022</v>
      </c>
      <c r="C4716" s="66" t="s">
        <v>14023</v>
      </c>
      <c r="D4716" s="68" t="s">
        <v>14</v>
      </c>
      <c r="E4716" s="69" t="s">
        <v>14024</v>
      </c>
      <c r="F4716" s="70">
        <v>8329490698</v>
      </c>
      <c r="G4716" s="11" t="str">
        <f t="shared" si="74"/>
        <v>1990-05-21</v>
      </c>
      <c r="H4716" s="86">
        <v>33014</v>
      </c>
      <c r="I4716" s="68" t="s">
        <v>148</v>
      </c>
      <c r="J4716" s="68" t="s">
        <v>16</v>
      </c>
      <c r="K4716" s="68"/>
      <c r="L4716" s="56" t="s">
        <v>11412</v>
      </c>
      <c r="M4716" s="57" t="s">
        <v>17</v>
      </c>
      <c r="N4716" s="68"/>
      <c r="O4716" s="68"/>
    </row>
    <row r="4717" spans="1:15" customFormat="1" ht="45" x14ac:dyDescent="0.2">
      <c r="A4717" s="4">
        <v>4717</v>
      </c>
      <c r="B4717" s="62" t="s">
        <v>14025</v>
      </c>
      <c r="C4717" s="66" t="s">
        <v>14026</v>
      </c>
      <c r="D4717" s="68" t="s">
        <v>14</v>
      </c>
      <c r="E4717" s="69" t="s">
        <v>14027</v>
      </c>
      <c r="F4717" s="70">
        <v>9011798229</v>
      </c>
      <c r="G4717" s="11" t="str">
        <f t="shared" si="74"/>
        <v>1993-06-07</v>
      </c>
      <c r="H4717" s="86">
        <v>34127</v>
      </c>
      <c r="I4717" s="68" t="s">
        <v>14028</v>
      </c>
      <c r="J4717" s="68" t="s">
        <v>16</v>
      </c>
      <c r="K4717" s="68"/>
      <c r="L4717" s="56" t="s">
        <v>11412</v>
      </c>
      <c r="M4717" s="57" t="s">
        <v>17</v>
      </c>
      <c r="N4717" s="68"/>
      <c r="O4717" s="68"/>
    </row>
    <row r="4718" spans="1:15" customFormat="1" ht="45" x14ac:dyDescent="0.2">
      <c r="A4718" s="4">
        <v>4718</v>
      </c>
      <c r="B4718" s="62" t="s">
        <v>14029</v>
      </c>
      <c r="C4718" s="66" t="s">
        <v>14030</v>
      </c>
      <c r="D4718" s="68" t="s">
        <v>91</v>
      </c>
      <c r="E4718" s="69" t="s">
        <v>14031</v>
      </c>
      <c r="F4718" s="70">
        <v>9373261289</v>
      </c>
      <c r="G4718" s="11" t="str">
        <f t="shared" si="74"/>
        <v>1995-06-18</v>
      </c>
      <c r="H4718" s="86">
        <v>34868</v>
      </c>
      <c r="I4718" s="68" t="s">
        <v>148</v>
      </c>
      <c r="J4718" s="68" t="s">
        <v>16</v>
      </c>
      <c r="K4718" s="68" t="s">
        <v>11422</v>
      </c>
      <c r="L4718" s="56" t="s">
        <v>13215</v>
      </c>
      <c r="M4718" s="57" t="s">
        <v>66</v>
      </c>
      <c r="N4718" s="68" t="s">
        <v>8476</v>
      </c>
      <c r="O4718" s="68"/>
    </row>
    <row r="4719" spans="1:15" customFormat="1" ht="45" x14ac:dyDescent="0.2">
      <c r="A4719" s="4">
        <v>4719</v>
      </c>
      <c r="B4719" s="62" t="s">
        <v>14032</v>
      </c>
      <c r="C4719" s="66" t="s">
        <v>14033</v>
      </c>
      <c r="D4719" s="68" t="s">
        <v>91</v>
      </c>
      <c r="E4719" s="72"/>
      <c r="F4719" s="70">
        <v>9561247725</v>
      </c>
      <c r="G4719" s="11" t="str">
        <f t="shared" si="74"/>
        <v>1999-09-08</v>
      </c>
      <c r="H4719" s="86">
        <v>36411</v>
      </c>
      <c r="I4719" s="68" t="s">
        <v>10612</v>
      </c>
      <c r="J4719" s="68" t="s">
        <v>23</v>
      </c>
      <c r="K4719" s="68"/>
      <c r="L4719" s="56" t="s">
        <v>13215</v>
      </c>
      <c r="M4719" s="57"/>
      <c r="N4719" s="68"/>
      <c r="O4719" s="68"/>
    </row>
    <row r="4720" spans="1:15" customFormat="1" ht="45" x14ac:dyDescent="0.2">
      <c r="A4720" s="4">
        <v>4720</v>
      </c>
      <c r="B4720" s="62" t="s">
        <v>14034</v>
      </c>
      <c r="C4720" s="66" t="s">
        <v>14035</v>
      </c>
      <c r="D4720" s="68" t="s">
        <v>14</v>
      </c>
      <c r="E4720" s="69" t="s">
        <v>14036</v>
      </c>
      <c r="F4720" s="70">
        <v>7620655148</v>
      </c>
      <c r="G4720" s="11" t="str">
        <f t="shared" si="74"/>
        <v>2000-03-17</v>
      </c>
      <c r="H4720" s="86">
        <v>36602</v>
      </c>
      <c r="I4720" s="68" t="s">
        <v>12226</v>
      </c>
      <c r="J4720" s="68" t="s">
        <v>96</v>
      </c>
      <c r="K4720" s="68"/>
      <c r="L4720" s="56" t="s">
        <v>13215</v>
      </c>
      <c r="M4720" s="57" t="s">
        <v>109</v>
      </c>
      <c r="N4720" s="68"/>
      <c r="O4720" s="68"/>
    </row>
    <row r="4721" spans="1:15" customFormat="1" ht="45" x14ac:dyDescent="0.2">
      <c r="A4721" s="4">
        <v>4721</v>
      </c>
      <c r="B4721" s="62" t="s">
        <v>14037</v>
      </c>
      <c r="C4721" s="66" t="s">
        <v>14038</v>
      </c>
      <c r="D4721" s="68" t="s">
        <v>14</v>
      </c>
      <c r="E4721" s="69" t="s">
        <v>14039</v>
      </c>
      <c r="F4721" s="70">
        <v>8806689397</v>
      </c>
      <c r="G4721" s="11" t="str">
        <f t="shared" si="74"/>
        <v>1993-06-06</v>
      </c>
      <c r="H4721" s="86">
        <v>34126</v>
      </c>
      <c r="I4721" s="68" t="s">
        <v>727</v>
      </c>
      <c r="J4721" s="68" t="s">
        <v>697</v>
      </c>
      <c r="K4721" s="68"/>
      <c r="L4721" s="56" t="s">
        <v>11412</v>
      </c>
      <c r="M4721" s="57" t="s">
        <v>17</v>
      </c>
      <c r="N4721" s="68"/>
      <c r="O4721" s="68"/>
    </row>
    <row r="4722" spans="1:15" customFormat="1" ht="45" x14ac:dyDescent="0.2">
      <c r="A4722" s="4">
        <v>4722</v>
      </c>
      <c r="B4722" s="62" t="s">
        <v>14040</v>
      </c>
      <c r="C4722" s="66" t="s">
        <v>14041</v>
      </c>
      <c r="D4722" s="68" t="s">
        <v>14</v>
      </c>
      <c r="E4722" s="69" t="s">
        <v>14042</v>
      </c>
      <c r="F4722" s="70">
        <v>7972716827</v>
      </c>
      <c r="G4722" s="11" t="str">
        <f t="shared" si="74"/>
        <v>1994-04-28</v>
      </c>
      <c r="H4722" s="86">
        <v>34452</v>
      </c>
      <c r="I4722" s="68" t="s">
        <v>14043</v>
      </c>
      <c r="J4722" s="68" t="s">
        <v>697</v>
      </c>
      <c r="K4722" s="68"/>
      <c r="L4722" s="56" t="s">
        <v>11412</v>
      </c>
      <c r="M4722" s="57" t="s">
        <v>17</v>
      </c>
      <c r="N4722" s="68"/>
      <c r="O4722" s="68"/>
    </row>
    <row r="4723" spans="1:15" customFormat="1" ht="30" x14ac:dyDescent="0.2">
      <c r="A4723" s="4">
        <v>4723</v>
      </c>
      <c r="B4723" s="62" t="s">
        <v>14044</v>
      </c>
      <c r="C4723" s="66" t="s">
        <v>14045</v>
      </c>
      <c r="D4723" s="68" t="s">
        <v>91</v>
      </c>
      <c r="E4723" s="69" t="s">
        <v>14046</v>
      </c>
      <c r="F4723" s="70">
        <v>7666875593</v>
      </c>
      <c r="G4723" s="11" t="str">
        <f t="shared" si="74"/>
        <v>1997-05-15</v>
      </c>
      <c r="H4723" s="86">
        <v>35565</v>
      </c>
      <c r="I4723" s="68" t="s">
        <v>13383</v>
      </c>
      <c r="J4723" s="68" t="s">
        <v>23</v>
      </c>
      <c r="K4723" s="68" t="s">
        <v>11422</v>
      </c>
      <c r="L4723" s="56" t="s">
        <v>13215</v>
      </c>
      <c r="M4723" s="57" t="s">
        <v>17</v>
      </c>
      <c r="N4723" s="68"/>
      <c r="O4723" s="68"/>
    </row>
    <row r="4724" spans="1:15" customFormat="1" ht="45" x14ac:dyDescent="0.2">
      <c r="A4724" s="4">
        <v>4724</v>
      </c>
      <c r="B4724" s="62" t="s">
        <v>14047</v>
      </c>
      <c r="C4724" s="66" t="s">
        <v>14048</v>
      </c>
      <c r="D4724" s="68" t="s">
        <v>91</v>
      </c>
      <c r="E4724" s="69" t="s">
        <v>3137</v>
      </c>
      <c r="F4724" s="70">
        <v>9763970270</v>
      </c>
      <c r="G4724" s="11" t="str">
        <f t="shared" si="74"/>
        <v>1979-09-30</v>
      </c>
      <c r="H4724" s="86">
        <v>29128</v>
      </c>
      <c r="I4724" s="68"/>
      <c r="J4724" s="68" t="s">
        <v>105</v>
      </c>
      <c r="K4724" s="68" t="s">
        <v>11422</v>
      </c>
      <c r="L4724" s="56" t="s">
        <v>13215</v>
      </c>
      <c r="M4724" s="57" t="s">
        <v>17</v>
      </c>
      <c r="N4724" s="68" t="s">
        <v>10198</v>
      </c>
      <c r="O4724" s="68"/>
    </row>
    <row r="4725" spans="1:15" customFormat="1" ht="45" x14ac:dyDescent="0.2">
      <c r="A4725" s="4">
        <v>4725</v>
      </c>
      <c r="B4725" s="62" t="s">
        <v>14049</v>
      </c>
      <c r="C4725" s="66" t="s">
        <v>14050</v>
      </c>
      <c r="D4725" s="68" t="s">
        <v>14</v>
      </c>
      <c r="E4725" s="69" t="s">
        <v>14051</v>
      </c>
      <c r="F4725" s="70">
        <v>9691152870</v>
      </c>
      <c r="G4725" s="11" t="str">
        <f t="shared" si="74"/>
        <v>2000-05-30</v>
      </c>
      <c r="H4725" s="86">
        <v>36676</v>
      </c>
      <c r="I4725" s="68" t="s">
        <v>419</v>
      </c>
      <c r="J4725" s="68" t="s">
        <v>105</v>
      </c>
      <c r="K4725" s="68"/>
      <c r="L4725" s="56" t="s">
        <v>11412</v>
      </c>
      <c r="M4725" s="57" t="s">
        <v>11612</v>
      </c>
      <c r="N4725" s="68"/>
      <c r="O4725" s="68"/>
    </row>
    <row r="4726" spans="1:15" customFormat="1" ht="45" x14ac:dyDescent="0.2">
      <c r="A4726" s="4">
        <v>4726</v>
      </c>
      <c r="B4726" s="62" t="s">
        <v>14052</v>
      </c>
      <c r="C4726" s="66" t="s">
        <v>14053</v>
      </c>
      <c r="D4726" s="68" t="s">
        <v>91</v>
      </c>
      <c r="E4726" s="72"/>
      <c r="F4726" s="70">
        <v>7620091173</v>
      </c>
      <c r="G4726" s="11" t="str">
        <f t="shared" si="74"/>
        <v>1992-04-03</v>
      </c>
      <c r="H4726" s="86">
        <v>33697</v>
      </c>
      <c r="I4726" s="68" t="s">
        <v>15</v>
      </c>
      <c r="J4726" s="68" t="s">
        <v>16</v>
      </c>
      <c r="K4726" s="68"/>
      <c r="L4726" s="56" t="s">
        <v>13215</v>
      </c>
      <c r="M4726" s="57" t="s">
        <v>17</v>
      </c>
      <c r="N4726" s="68"/>
      <c r="O4726" s="68"/>
    </row>
    <row r="4727" spans="1:15" customFormat="1" ht="45" x14ac:dyDescent="0.2">
      <c r="A4727" s="4">
        <v>4727</v>
      </c>
      <c r="B4727" s="62" t="s">
        <v>14054</v>
      </c>
      <c r="C4727" s="66" t="s">
        <v>14055</v>
      </c>
      <c r="D4727" s="68" t="s">
        <v>14</v>
      </c>
      <c r="E4727" s="72"/>
      <c r="F4727" s="70">
        <v>7030313277</v>
      </c>
      <c r="G4727" s="11" t="str">
        <f t="shared" si="74"/>
        <v>1983-12-14</v>
      </c>
      <c r="H4727" s="86">
        <v>30664</v>
      </c>
      <c r="I4727" s="68" t="s">
        <v>15</v>
      </c>
      <c r="J4727" s="68" t="s">
        <v>16</v>
      </c>
      <c r="K4727" s="68"/>
      <c r="L4727" s="56" t="s">
        <v>11412</v>
      </c>
      <c r="M4727" s="57" t="s">
        <v>17</v>
      </c>
      <c r="N4727" s="68"/>
      <c r="O4727" s="68"/>
    </row>
    <row r="4728" spans="1:15" customFormat="1" ht="45" x14ac:dyDescent="0.2">
      <c r="A4728" s="4">
        <v>4728</v>
      </c>
      <c r="B4728" s="62" t="s">
        <v>14056</v>
      </c>
      <c r="C4728" s="66" t="s">
        <v>14057</v>
      </c>
      <c r="D4728" s="68" t="s">
        <v>14</v>
      </c>
      <c r="E4728" s="69" t="s">
        <v>14058</v>
      </c>
      <c r="F4728" s="70">
        <v>9175202747</v>
      </c>
      <c r="G4728" s="11" t="str">
        <f t="shared" si="74"/>
        <v>1983-11-30</v>
      </c>
      <c r="H4728" s="86">
        <v>30650</v>
      </c>
      <c r="I4728" s="68" t="s">
        <v>15</v>
      </c>
      <c r="J4728" s="68" t="s">
        <v>16</v>
      </c>
      <c r="K4728" s="68"/>
      <c r="L4728" s="56" t="s">
        <v>11412</v>
      </c>
      <c r="M4728" s="57" t="s">
        <v>17</v>
      </c>
      <c r="N4728" s="68"/>
      <c r="O4728" s="68"/>
    </row>
    <row r="4729" spans="1:15" customFormat="1" ht="45" x14ac:dyDescent="0.2">
      <c r="A4729" s="4">
        <v>4729</v>
      </c>
      <c r="B4729" s="62" t="s">
        <v>14059</v>
      </c>
      <c r="C4729" s="66" t="s">
        <v>14060</v>
      </c>
      <c r="D4729" s="68" t="s">
        <v>14</v>
      </c>
      <c r="E4729" s="69" t="s">
        <v>14061</v>
      </c>
      <c r="F4729" s="70">
        <v>9561494579</v>
      </c>
      <c r="G4729" s="11" t="str">
        <f t="shared" si="74"/>
        <v>1998-11-25</v>
      </c>
      <c r="H4729" s="86">
        <v>36124</v>
      </c>
      <c r="I4729" s="68" t="s">
        <v>15</v>
      </c>
      <c r="J4729" s="68" t="s">
        <v>16</v>
      </c>
      <c r="K4729" s="68"/>
      <c r="L4729" s="56" t="s">
        <v>11412</v>
      </c>
      <c r="M4729" s="57" t="s">
        <v>66</v>
      </c>
      <c r="N4729" s="68"/>
      <c r="O4729" s="68"/>
    </row>
    <row r="4730" spans="1:15" customFormat="1" ht="45" x14ac:dyDescent="0.2">
      <c r="A4730" s="4">
        <v>4730</v>
      </c>
      <c r="B4730" s="62" t="s">
        <v>14062</v>
      </c>
      <c r="C4730" s="66" t="s">
        <v>14063</v>
      </c>
      <c r="D4730" s="68" t="s">
        <v>14</v>
      </c>
      <c r="E4730" s="69" t="s">
        <v>14064</v>
      </c>
      <c r="F4730" s="70">
        <v>9579199165</v>
      </c>
      <c r="G4730" s="11" t="str">
        <f t="shared" si="74"/>
        <v>1988-12-09</v>
      </c>
      <c r="H4730" s="86">
        <v>32486</v>
      </c>
      <c r="I4730" s="68" t="s">
        <v>15</v>
      </c>
      <c r="J4730" s="68" t="s">
        <v>16</v>
      </c>
      <c r="K4730" s="68"/>
      <c r="L4730" s="56" t="s">
        <v>11412</v>
      </c>
      <c r="M4730" s="57" t="s">
        <v>17</v>
      </c>
      <c r="N4730" s="68" t="s">
        <v>8131</v>
      </c>
      <c r="O4730" s="68"/>
    </row>
    <row r="4731" spans="1:15" customFormat="1" ht="30" x14ac:dyDescent="0.2">
      <c r="A4731" s="4">
        <v>4731</v>
      </c>
      <c r="B4731" s="62" t="s">
        <v>14065</v>
      </c>
      <c r="C4731" s="66" t="s">
        <v>14066</v>
      </c>
      <c r="D4731" s="68" t="s">
        <v>91</v>
      </c>
      <c r="E4731" s="69" t="s">
        <v>14067</v>
      </c>
      <c r="F4731" s="70">
        <v>8208642130</v>
      </c>
      <c r="G4731" s="11" t="str">
        <f t="shared" si="74"/>
        <v>2001-03-24</v>
      </c>
      <c r="H4731" s="86">
        <v>36974</v>
      </c>
      <c r="I4731" s="68" t="s">
        <v>15</v>
      </c>
      <c r="J4731" s="68" t="s">
        <v>16</v>
      </c>
      <c r="K4731" s="68" t="s">
        <v>11422</v>
      </c>
      <c r="L4731" s="56" t="s">
        <v>11412</v>
      </c>
      <c r="M4731" s="57" t="s">
        <v>66</v>
      </c>
      <c r="N4731" s="68"/>
      <c r="O4731" s="68"/>
    </row>
    <row r="4732" spans="1:15" customFormat="1" ht="45" x14ac:dyDescent="0.2">
      <c r="A4732" s="4">
        <v>4732</v>
      </c>
      <c r="B4732" s="62" t="s">
        <v>14068</v>
      </c>
      <c r="C4732" s="66" t="s">
        <v>14069</v>
      </c>
      <c r="D4732" s="68" t="s">
        <v>14</v>
      </c>
      <c r="E4732" s="69" t="s">
        <v>14070</v>
      </c>
      <c r="F4732" s="70">
        <v>9561386747</v>
      </c>
      <c r="G4732" s="11" t="str">
        <f t="shared" si="74"/>
        <v>1995-07-28</v>
      </c>
      <c r="H4732" s="86">
        <v>34908</v>
      </c>
      <c r="I4732" s="68" t="s">
        <v>15</v>
      </c>
      <c r="J4732" s="68" t="s">
        <v>16</v>
      </c>
      <c r="K4732" s="68"/>
      <c r="L4732" s="56" t="s">
        <v>11412</v>
      </c>
      <c r="M4732" s="57" t="s">
        <v>17</v>
      </c>
      <c r="N4732" s="68"/>
      <c r="O4732" s="68"/>
    </row>
    <row r="4733" spans="1:15" customFormat="1" ht="45" x14ac:dyDescent="0.2">
      <c r="A4733" s="4">
        <v>4733</v>
      </c>
      <c r="B4733" s="62" t="s">
        <v>14071</v>
      </c>
      <c r="C4733" s="66" t="s">
        <v>14072</v>
      </c>
      <c r="D4733" s="68" t="s">
        <v>91</v>
      </c>
      <c r="E4733" s="69" t="s">
        <v>14073</v>
      </c>
      <c r="F4733" s="70">
        <v>7038616889</v>
      </c>
      <c r="G4733" s="11" t="str">
        <f t="shared" si="74"/>
        <v>1999-04-15</v>
      </c>
      <c r="H4733" s="86">
        <v>36265</v>
      </c>
      <c r="I4733" s="68" t="s">
        <v>15</v>
      </c>
      <c r="J4733" s="68" t="s">
        <v>16</v>
      </c>
      <c r="K4733" s="68"/>
      <c r="L4733" s="56" t="s">
        <v>13215</v>
      </c>
      <c r="M4733" s="57" t="s">
        <v>66</v>
      </c>
      <c r="N4733" s="68"/>
      <c r="O4733" s="68"/>
    </row>
    <row r="4734" spans="1:15" customFormat="1" ht="45" x14ac:dyDescent="0.2">
      <c r="A4734" s="4">
        <v>4734</v>
      </c>
      <c r="B4734" s="62" t="s">
        <v>14074</v>
      </c>
      <c r="C4734" s="66" t="s">
        <v>14075</v>
      </c>
      <c r="D4734" s="68" t="s">
        <v>91</v>
      </c>
      <c r="E4734" s="69" t="s">
        <v>14076</v>
      </c>
      <c r="F4734" s="70">
        <v>7875859386</v>
      </c>
      <c r="G4734" s="11" t="str">
        <f t="shared" si="74"/>
        <v>1985-06-27</v>
      </c>
      <c r="H4734" s="86">
        <v>31225</v>
      </c>
      <c r="I4734" s="68" t="s">
        <v>15</v>
      </c>
      <c r="J4734" s="68" t="s">
        <v>16</v>
      </c>
      <c r="K4734" s="68" t="s">
        <v>10298</v>
      </c>
      <c r="L4734" s="56" t="s">
        <v>11412</v>
      </c>
      <c r="M4734" s="57" t="s">
        <v>17</v>
      </c>
      <c r="N4734" s="68" t="s">
        <v>13338</v>
      </c>
      <c r="O4734" s="68"/>
    </row>
    <row r="4735" spans="1:15" customFormat="1" ht="45" x14ac:dyDescent="0.2">
      <c r="A4735" s="4">
        <v>4735</v>
      </c>
      <c r="B4735" s="62" t="s">
        <v>14077</v>
      </c>
      <c r="C4735" s="66" t="s">
        <v>14078</v>
      </c>
      <c r="D4735" s="68" t="s">
        <v>14</v>
      </c>
      <c r="E4735" s="69" t="s">
        <v>14079</v>
      </c>
      <c r="F4735" s="70">
        <v>7058039182</v>
      </c>
      <c r="G4735" s="11" t="str">
        <f t="shared" si="74"/>
        <v>1989-05-12</v>
      </c>
      <c r="H4735" s="86">
        <v>32640</v>
      </c>
      <c r="I4735" s="68" t="s">
        <v>15</v>
      </c>
      <c r="J4735" s="68" t="s">
        <v>16</v>
      </c>
      <c r="K4735" s="68"/>
      <c r="L4735" s="56" t="s">
        <v>13215</v>
      </c>
      <c r="M4735" s="57" t="s">
        <v>17</v>
      </c>
      <c r="N4735" s="68"/>
      <c r="O4735" s="68"/>
    </row>
    <row r="4736" spans="1:15" customFormat="1" ht="30" x14ac:dyDescent="0.2">
      <c r="A4736" s="4">
        <v>4736</v>
      </c>
      <c r="B4736" s="62" t="s">
        <v>14080</v>
      </c>
      <c r="C4736" s="66" t="s">
        <v>14081</v>
      </c>
      <c r="D4736" s="68" t="s">
        <v>14</v>
      </c>
      <c r="E4736" s="69" t="s">
        <v>14082</v>
      </c>
      <c r="F4736" s="70">
        <v>8830126929</v>
      </c>
      <c r="G4736" s="11" t="str">
        <f t="shared" si="74"/>
        <v>1997-05-11</v>
      </c>
      <c r="H4736" s="86">
        <v>35561</v>
      </c>
      <c r="I4736" s="68" t="s">
        <v>15</v>
      </c>
      <c r="J4736" s="68" t="s">
        <v>16</v>
      </c>
      <c r="K4736" s="68"/>
      <c r="L4736" s="56" t="s">
        <v>11412</v>
      </c>
      <c r="M4736" s="57" t="s">
        <v>17</v>
      </c>
      <c r="N4736" s="68"/>
      <c r="O4736" s="68"/>
    </row>
    <row r="4737" spans="1:15" customFormat="1" ht="45" x14ac:dyDescent="0.2">
      <c r="A4737" s="4">
        <v>4737</v>
      </c>
      <c r="B4737" s="62" t="s">
        <v>14083</v>
      </c>
      <c r="C4737" s="66" t="s">
        <v>14084</v>
      </c>
      <c r="D4737" s="68" t="s">
        <v>14</v>
      </c>
      <c r="E4737" s="69" t="s">
        <v>14085</v>
      </c>
      <c r="F4737" s="70">
        <v>88055924931</v>
      </c>
      <c r="G4737" s="11" t="str">
        <f t="shared" si="74"/>
        <v>1995-11-27</v>
      </c>
      <c r="H4737" s="86">
        <v>35030</v>
      </c>
      <c r="I4737" s="68" t="s">
        <v>15</v>
      </c>
      <c r="J4737" s="68" t="s">
        <v>16</v>
      </c>
      <c r="K4737" s="68"/>
      <c r="L4737" s="56" t="s">
        <v>13215</v>
      </c>
      <c r="M4737" s="57" t="s">
        <v>17</v>
      </c>
      <c r="N4737" s="68"/>
      <c r="O4737" s="68"/>
    </row>
    <row r="4738" spans="1:15" customFormat="1" ht="45" x14ac:dyDescent="0.2">
      <c r="A4738" s="4">
        <v>4738</v>
      </c>
      <c r="B4738" s="62" t="s">
        <v>14086</v>
      </c>
      <c r="C4738" s="66" t="s">
        <v>14087</v>
      </c>
      <c r="D4738" s="68" t="s">
        <v>14</v>
      </c>
      <c r="E4738" s="69" t="s">
        <v>14088</v>
      </c>
      <c r="F4738" s="70">
        <v>9730041475</v>
      </c>
      <c r="G4738" s="11" t="str">
        <f t="shared" ref="G4738:G4801" si="75">TEXT(H4738,"yyyy-mm-dd")</f>
        <v>1995-11-16</v>
      </c>
      <c r="H4738" s="86">
        <v>35019</v>
      </c>
      <c r="I4738" s="68" t="s">
        <v>15</v>
      </c>
      <c r="J4738" s="68" t="s">
        <v>16</v>
      </c>
      <c r="K4738" s="68"/>
      <c r="L4738" s="56" t="s">
        <v>13215</v>
      </c>
      <c r="M4738" s="57" t="s">
        <v>17</v>
      </c>
      <c r="N4738" s="68"/>
      <c r="O4738" s="68"/>
    </row>
    <row r="4739" spans="1:15" customFormat="1" ht="45" x14ac:dyDescent="0.2">
      <c r="A4739" s="4">
        <v>4739</v>
      </c>
      <c r="B4739" s="67" t="s">
        <v>14089</v>
      </c>
      <c r="C4739" s="66" t="s">
        <v>14090</v>
      </c>
      <c r="D4739" s="73" t="s">
        <v>91</v>
      </c>
      <c r="E4739" s="74" t="s">
        <v>14091</v>
      </c>
      <c r="F4739" s="75">
        <v>8080355300</v>
      </c>
      <c r="G4739" s="11" t="str">
        <f t="shared" si="75"/>
        <v>1993-08-14</v>
      </c>
      <c r="H4739" s="87">
        <v>34195</v>
      </c>
      <c r="I4739" s="73" t="s">
        <v>427</v>
      </c>
      <c r="J4739" s="73" t="s">
        <v>16</v>
      </c>
      <c r="K4739" s="73" t="s">
        <v>1279</v>
      </c>
      <c r="L4739" s="56" t="s">
        <v>11412</v>
      </c>
      <c r="M4739" s="57" t="s">
        <v>17</v>
      </c>
      <c r="N4739" s="73"/>
      <c r="O4739" s="73"/>
    </row>
    <row r="4740" spans="1:15" customFormat="1" ht="45" x14ac:dyDescent="0.2">
      <c r="A4740" s="4">
        <v>4740</v>
      </c>
      <c r="B4740" s="62" t="s">
        <v>14092</v>
      </c>
      <c r="C4740" s="66" t="s">
        <v>14093</v>
      </c>
      <c r="D4740" s="68" t="s">
        <v>14</v>
      </c>
      <c r="E4740" s="69" t="s">
        <v>14094</v>
      </c>
      <c r="F4740" s="70">
        <v>7057015152</v>
      </c>
      <c r="G4740" s="11" t="str">
        <f t="shared" si="75"/>
        <v>1987-09-26</v>
      </c>
      <c r="H4740" s="86">
        <v>32046</v>
      </c>
      <c r="I4740" s="68" t="s">
        <v>14095</v>
      </c>
      <c r="J4740" s="73" t="s">
        <v>16</v>
      </c>
      <c r="K4740" s="68"/>
      <c r="L4740" s="56" t="s">
        <v>11412</v>
      </c>
      <c r="M4740" s="57" t="s">
        <v>17</v>
      </c>
      <c r="N4740" s="68"/>
      <c r="O4740" s="68"/>
    </row>
    <row r="4741" spans="1:15" customFormat="1" ht="45" x14ac:dyDescent="0.2">
      <c r="A4741" s="4">
        <v>4741</v>
      </c>
      <c r="B4741" s="62" t="s">
        <v>5344</v>
      </c>
      <c r="C4741" s="66" t="s">
        <v>14096</v>
      </c>
      <c r="D4741" s="68" t="s">
        <v>91</v>
      </c>
      <c r="E4741" s="69" t="s">
        <v>14097</v>
      </c>
      <c r="F4741" s="70">
        <v>9834598709</v>
      </c>
      <c r="G4741" s="11" t="str">
        <f t="shared" si="75"/>
        <v>1991-01-10</v>
      </c>
      <c r="H4741" s="86">
        <v>33248</v>
      </c>
      <c r="I4741" s="68" t="s">
        <v>10928</v>
      </c>
      <c r="J4741" s="68" t="s">
        <v>81</v>
      </c>
      <c r="K4741" s="68"/>
      <c r="L4741" s="56" t="s">
        <v>13215</v>
      </c>
      <c r="M4741" s="57" t="s">
        <v>17</v>
      </c>
      <c r="N4741" s="68"/>
      <c r="O4741" s="68"/>
    </row>
    <row r="4742" spans="1:15" customFormat="1" ht="45" x14ac:dyDescent="0.2">
      <c r="A4742" s="4">
        <v>4742</v>
      </c>
      <c r="B4742" s="62" t="s">
        <v>14098</v>
      </c>
      <c r="C4742" s="66" t="s">
        <v>14099</v>
      </c>
      <c r="D4742" s="68" t="s">
        <v>91</v>
      </c>
      <c r="E4742" s="72"/>
      <c r="F4742" s="70">
        <v>9284350159</v>
      </c>
      <c r="G4742" s="11" t="str">
        <f t="shared" si="75"/>
        <v>1994-06-11</v>
      </c>
      <c r="H4742" s="86">
        <v>34496</v>
      </c>
      <c r="I4742" s="68" t="s">
        <v>658</v>
      </c>
      <c r="J4742" s="68" t="s">
        <v>16</v>
      </c>
      <c r="K4742" s="68"/>
      <c r="L4742" s="56" t="s">
        <v>11412</v>
      </c>
      <c r="M4742" s="57" t="s">
        <v>17</v>
      </c>
      <c r="N4742" s="68"/>
      <c r="O4742" s="68"/>
    </row>
    <row r="4743" spans="1:15" customFormat="1" ht="45" x14ac:dyDescent="0.2">
      <c r="A4743" s="4">
        <v>4743</v>
      </c>
      <c r="B4743" s="62" t="s">
        <v>14100</v>
      </c>
      <c r="C4743" s="66" t="s">
        <v>14101</v>
      </c>
      <c r="D4743" s="68" t="s">
        <v>14</v>
      </c>
      <c r="E4743" s="69" t="s">
        <v>14102</v>
      </c>
      <c r="F4743" s="70">
        <v>9209770487</v>
      </c>
      <c r="G4743" s="11" t="str">
        <f t="shared" si="75"/>
        <v>1996-06-19</v>
      </c>
      <c r="H4743" s="86">
        <v>35235</v>
      </c>
      <c r="I4743" s="68" t="s">
        <v>658</v>
      </c>
      <c r="J4743" s="68" t="s">
        <v>16</v>
      </c>
      <c r="K4743" s="68"/>
      <c r="L4743" s="56" t="s">
        <v>11412</v>
      </c>
      <c r="M4743" s="57" t="s">
        <v>17</v>
      </c>
      <c r="N4743" s="68"/>
      <c r="O4743" s="68"/>
    </row>
    <row r="4744" spans="1:15" customFormat="1" ht="45" x14ac:dyDescent="0.2">
      <c r="A4744" s="4">
        <v>4744</v>
      </c>
      <c r="B4744" s="62" t="s">
        <v>14103</v>
      </c>
      <c r="C4744" s="66" t="s">
        <v>14104</v>
      </c>
      <c r="D4744" s="68" t="s">
        <v>91</v>
      </c>
      <c r="E4744" s="69" t="s">
        <v>14105</v>
      </c>
      <c r="F4744" s="70">
        <v>9112856807</v>
      </c>
      <c r="G4744" s="11" t="str">
        <f t="shared" si="75"/>
        <v>1996-05-30</v>
      </c>
      <c r="H4744" s="86">
        <v>35215</v>
      </c>
      <c r="I4744" s="68" t="s">
        <v>235</v>
      </c>
      <c r="J4744" s="68" t="s">
        <v>16</v>
      </c>
      <c r="K4744" s="68" t="s">
        <v>11371</v>
      </c>
      <c r="L4744" s="56" t="s">
        <v>13215</v>
      </c>
      <c r="M4744" s="57" t="s">
        <v>17</v>
      </c>
      <c r="N4744" s="68"/>
      <c r="O4744" s="68"/>
    </row>
    <row r="4745" spans="1:15" customFormat="1" ht="45" x14ac:dyDescent="0.2">
      <c r="A4745" s="4">
        <v>4745</v>
      </c>
      <c r="B4745" s="12">
        <v>6106</v>
      </c>
      <c r="C4745" s="66" t="s">
        <v>14106</v>
      </c>
      <c r="D4745" s="68" t="s">
        <v>14</v>
      </c>
      <c r="E4745" s="69" t="s">
        <v>14107</v>
      </c>
      <c r="F4745" s="70">
        <v>9764365566</v>
      </c>
      <c r="G4745" s="11" t="str">
        <f t="shared" si="75"/>
        <v>1991-09-07</v>
      </c>
      <c r="H4745" s="86">
        <v>33488</v>
      </c>
      <c r="I4745" s="68" t="s">
        <v>15</v>
      </c>
      <c r="J4745" s="68" t="s">
        <v>16</v>
      </c>
      <c r="K4745" s="68"/>
      <c r="L4745" s="56" t="s">
        <v>13215</v>
      </c>
      <c r="M4745" s="57" t="s">
        <v>17</v>
      </c>
      <c r="N4745" s="68"/>
      <c r="O4745" s="71"/>
    </row>
    <row r="4746" spans="1:15" customFormat="1" ht="45" x14ac:dyDescent="0.2">
      <c r="A4746" s="4">
        <v>4746</v>
      </c>
      <c r="B4746" s="62" t="s">
        <v>14108</v>
      </c>
      <c r="C4746" s="66" t="s">
        <v>14109</v>
      </c>
      <c r="D4746" s="68" t="s">
        <v>91</v>
      </c>
      <c r="E4746" s="69" t="s">
        <v>14110</v>
      </c>
      <c r="F4746" s="70">
        <v>9359469628</v>
      </c>
      <c r="G4746" s="11" t="str">
        <f t="shared" si="75"/>
        <v>1988-10-06</v>
      </c>
      <c r="H4746" s="86">
        <v>32422</v>
      </c>
      <c r="I4746" s="68" t="s">
        <v>15</v>
      </c>
      <c r="J4746" s="68" t="s">
        <v>16</v>
      </c>
      <c r="K4746" s="68" t="s">
        <v>1279</v>
      </c>
      <c r="L4746" s="56" t="s">
        <v>13215</v>
      </c>
      <c r="M4746" s="57" t="s">
        <v>17</v>
      </c>
      <c r="N4746" s="68" t="s">
        <v>7522</v>
      </c>
      <c r="O4746" s="68"/>
    </row>
    <row r="4747" spans="1:15" customFormat="1" ht="45" x14ac:dyDescent="0.2">
      <c r="A4747" s="4">
        <v>4747</v>
      </c>
      <c r="B4747" s="37">
        <v>5825</v>
      </c>
      <c r="C4747" s="66" t="s">
        <v>14111</v>
      </c>
      <c r="D4747" s="68" t="s">
        <v>14</v>
      </c>
      <c r="E4747" s="69" t="s">
        <v>14112</v>
      </c>
      <c r="F4747" s="70">
        <v>8767744782</v>
      </c>
      <c r="G4747" s="11" t="str">
        <f t="shared" si="75"/>
        <v>1995-07-09</v>
      </c>
      <c r="H4747" s="86">
        <v>34889</v>
      </c>
      <c r="I4747" s="68" t="s">
        <v>10928</v>
      </c>
      <c r="J4747" s="68" t="s">
        <v>81</v>
      </c>
      <c r="K4747" s="68"/>
      <c r="L4747" s="56" t="s">
        <v>11412</v>
      </c>
      <c r="M4747" s="57" t="s">
        <v>17</v>
      </c>
      <c r="N4747" s="68"/>
      <c r="O4747" s="68"/>
    </row>
    <row r="4748" spans="1:15" customFormat="1" ht="45" x14ac:dyDescent="0.25">
      <c r="A4748" s="4">
        <v>4748</v>
      </c>
      <c r="B4748" s="37">
        <v>5833</v>
      </c>
      <c r="C4748" s="66" t="s">
        <v>14113</v>
      </c>
      <c r="D4748" s="76" t="s">
        <v>14</v>
      </c>
      <c r="E4748" s="69" t="s">
        <v>14114</v>
      </c>
      <c r="F4748" s="70">
        <v>7507511309</v>
      </c>
      <c r="G4748" s="11" t="str">
        <f t="shared" si="75"/>
        <v>1998-11-13</v>
      </c>
      <c r="H4748" s="86">
        <v>36112</v>
      </c>
      <c r="I4748" s="68" t="s">
        <v>63</v>
      </c>
      <c r="J4748" s="68" t="s">
        <v>65</v>
      </c>
      <c r="K4748" s="68"/>
      <c r="L4748" s="56" t="s">
        <v>13215</v>
      </c>
      <c r="M4748" s="57" t="s">
        <v>66</v>
      </c>
      <c r="N4748" s="68"/>
      <c r="O4748" s="68"/>
    </row>
    <row r="4749" spans="1:15" customFormat="1" ht="45" x14ac:dyDescent="0.2">
      <c r="A4749" s="4">
        <v>4749</v>
      </c>
      <c r="B4749" s="62" t="s">
        <v>14115</v>
      </c>
      <c r="C4749" s="66" t="s">
        <v>14116</v>
      </c>
      <c r="D4749" s="68" t="s">
        <v>91</v>
      </c>
      <c r="E4749" s="69" t="s">
        <v>14117</v>
      </c>
      <c r="F4749" s="70">
        <v>8308972568</v>
      </c>
      <c r="G4749" s="11" t="str">
        <f t="shared" si="75"/>
        <v>2002-04-15</v>
      </c>
      <c r="H4749" s="86">
        <v>37361</v>
      </c>
      <c r="I4749" s="68" t="s">
        <v>22</v>
      </c>
      <c r="J4749" s="68" t="s">
        <v>23</v>
      </c>
      <c r="K4749" s="68" t="s">
        <v>1279</v>
      </c>
      <c r="L4749" s="56" t="s">
        <v>13215</v>
      </c>
      <c r="M4749" s="57" t="s">
        <v>66</v>
      </c>
      <c r="N4749" s="68"/>
      <c r="O4749" s="68"/>
    </row>
    <row r="4750" spans="1:15" customFormat="1" ht="30" x14ac:dyDescent="0.2">
      <c r="A4750" s="4">
        <v>4750</v>
      </c>
      <c r="B4750" s="37">
        <v>5822</v>
      </c>
      <c r="C4750" s="66" t="s">
        <v>14118</v>
      </c>
      <c r="D4750" s="68" t="s">
        <v>91</v>
      </c>
      <c r="E4750" s="72"/>
      <c r="F4750" s="70">
        <v>9657966896</v>
      </c>
      <c r="G4750" s="11" t="str">
        <f t="shared" si="75"/>
        <v>1989-05-13</v>
      </c>
      <c r="H4750" s="86">
        <v>32641</v>
      </c>
      <c r="I4750" s="68" t="s">
        <v>15</v>
      </c>
      <c r="J4750" s="68" t="s">
        <v>16</v>
      </c>
      <c r="K4750" s="68" t="s">
        <v>1279</v>
      </c>
      <c r="L4750" s="56" t="s">
        <v>11412</v>
      </c>
      <c r="M4750" s="57" t="s">
        <v>17</v>
      </c>
      <c r="N4750" s="68" t="s">
        <v>6879</v>
      </c>
      <c r="O4750" s="68"/>
    </row>
    <row r="4751" spans="1:15" customFormat="1" ht="45" x14ac:dyDescent="0.2">
      <c r="A4751" s="4">
        <v>4751</v>
      </c>
      <c r="B4751" s="37">
        <v>5830</v>
      </c>
      <c r="C4751" s="64" t="s">
        <v>14119</v>
      </c>
      <c r="D4751" s="68" t="s">
        <v>14</v>
      </c>
      <c r="E4751" s="69" t="s">
        <v>14120</v>
      </c>
      <c r="F4751" s="70">
        <v>8605929296</v>
      </c>
      <c r="G4751" s="11" t="str">
        <f t="shared" si="75"/>
        <v>1996-11-08</v>
      </c>
      <c r="H4751" s="86">
        <v>35377</v>
      </c>
      <c r="I4751" s="68" t="s">
        <v>15</v>
      </c>
      <c r="J4751" s="68" t="s">
        <v>16</v>
      </c>
      <c r="K4751" s="68"/>
      <c r="L4751" s="56" t="s">
        <v>11412</v>
      </c>
      <c r="M4751" s="57" t="s">
        <v>17</v>
      </c>
      <c r="N4751" s="68"/>
      <c r="O4751" s="68"/>
    </row>
    <row r="4752" spans="1:15" customFormat="1" ht="45" x14ac:dyDescent="0.2">
      <c r="A4752" s="4">
        <v>4752</v>
      </c>
      <c r="B4752" s="37">
        <v>5843</v>
      </c>
      <c r="C4752" s="64" t="s">
        <v>14121</v>
      </c>
      <c r="D4752" s="68" t="s">
        <v>14</v>
      </c>
      <c r="E4752" s="69" t="s">
        <v>14122</v>
      </c>
      <c r="F4752" s="70">
        <v>9422942480</v>
      </c>
      <c r="G4752" s="11" t="str">
        <f t="shared" si="75"/>
        <v>1987-09-11</v>
      </c>
      <c r="H4752" s="86">
        <v>32031</v>
      </c>
      <c r="I4752" s="68" t="s">
        <v>15</v>
      </c>
      <c r="J4752" s="68" t="s">
        <v>16</v>
      </c>
      <c r="K4752" s="68"/>
      <c r="L4752" s="56" t="s">
        <v>11412</v>
      </c>
      <c r="M4752" s="57" t="s">
        <v>17</v>
      </c>
      <c r="N4752" s="68" t="s">
        <v>12311</v>
      </c>
      <c r="O4752" s="68"/>
    </row>
    <row r="4753" spans="1:15" customFormat="1" ht="45" x14ac:dyDescent="0.2">
      <c r="A4753" s="4">
        <v>4753</v>
      </c>
      <c r="B4753" s="62" t="s">
        <v>14123</v>
      </c>
      <c r="C4753" s="64" t="s">
        <v>14124</v>
      </c>
      <c r="D4753" s="68" t="s">
        <v>91</v>
      </c>
      <c r="E4753" s="69" t="s">
        <v>14125</v>
      </c>
      <c r="F4753" s="70">
        <v>7057830804</v>
      </c>
      <c r="G4753" s="11" t="str">
        <f t="shared" si="75"/>
        <v>1998-05-17</v>
      </c>
      <c r="H4753" s="86">
        <v>35932</v>
      </c>
      <c r="I4753" s="68" t="s">
        <v>15</v>
      </c>
      <c r="J4753" s="68" t="s">
        <v>16</v>
      </c>
      <c r="K4753" s="68"/>
      <c r="L4753" s="56" t="s">
        <v>11412</v>
      </c>
      <c r="M4753" s="57" t="s">
        <v>17</v>
      </c>
      <c r="N4753" s="68"/>
      <c r="O4753" s="68"/>
    </row>
    <row r="4754" spans="1:15" customFormat="1" ht="45" x14ac:dyDescent="0.2">
      <c r="A4754" s="4">
        <v>4754</v>
      </c>
      <c r="B4754" s="37">
        <v>6289</v>
      </c>
      <c r="C4754" s="64" t="s">
        <v>14126</v>
      </c>
      <c r="D4754" s="68" t="s">
        <v>91</v>
      </c>
      <c r="E4754" s="69" t="s">
        <v>14127</v>
      </c>
      <c r="F4754" s="70">
        <v>8600941826</v>
      </c>
      <c r="G4754" s="11" t="str">
        <f t="shared" si="75"/>
        <v>1990-08-21</v>
      </c>
      <c r="H4754" s="86">
        <v>33106</v>
      </c>
      <c r="I4754" s="68" t="s">
        <v>15</v>
      </c>
      <c r="J4754" s="68" t="s">
        <v>16</v>
      </c>
      <c r="K4754" s="68" t="s">
        <v>11422</v>
      </c>
      <c r="L4754" s="56" t="s">
        <v>11412</v>
      </c>
      <c r="M4754" s="57" t="s">
        <v>17</v>
      </c>
      <c r="N4754" s="68" t="s">
        <v>6879</v>
      </c>
      <c r="O4754" s="68"/>
    </row>
    <row r="4755" spans="1:15" customFormat="1" ht="45" x14ac:dyDescent="0.2">
      <c r="A4755" s="4">
        <v>4755</v>
      </c>
      <c r="B4755" s="37">
        <v>5998</v>
      </c>
      <c r="C4755" s="64" t="s">
        <v>14128</v>
      </c>
      <c r="D4755" s="68" t="s">
        <v>14</v>
      </c>
      <c r="E4755" s="69" t="s">
        <v>14129</v>
      </c>
      <c r="F4755" s="70">
        <v>8308077368</v>
      </c>
      <c r="G4755" s="11" t="str">
        <f t="shared" si="75"/>
        <v>1997-08-12</v>
      </c>
      <c r="H4755" s="86">
        <v>35654</v>
      </c>
      <c r="I4755" s="68" t="s">
        <v>15</v>
      </c>
      <c r="J4755" s="68" t="s">
        <v>16</v>
      </c>
      <c r="K4755" s="68" t="s">
        <v>11528</v>
      </c>
      <c r="L4755" s="56" t="s">
        <v>11412</v>
      </c>
      <c r="M4755" s="57" t="s">
        <v>66</v>
      </c>
      <c r="N4755" s="68"/>
      <c r="O4755" s="68"/>
    </row>
    <row r="4756" spans="1:15" customFormat="1" ht="45" x14ac:dyDescent="0.2">
      <c r="A4756" s="4">
        <v>4756</v>
      </c>
      <c r="B4756" s="37">
        <v>5674</v>
      </c>
      <c r="C4756" s="64" t="s">
        <v>14130</v>
      </c>
      <c r="D4756" s="68" t="s">
        <v>91</v>
      </c>
      <c r="E4756" s="69" t="s">
        <v>14131</v>
      </c>
      <c r="F4756" s="70">
        <v>7666515918</v>
      </c>
      <c r="G4756" s="11" t="str">
        <f t="shared" si="75"/>
        <v>1999-01-31</v>
      </c>
      <c r="H4756" s="86">
        <v>36191</v>
      </c>
      <c r="I4756" s="68" t="s">
        <v>15</v>
      </c>
      <c r="J4756" s="68" t="s">
        <v>16</v>
      </c>
      <c r="K4756" s="68"/>
      <c r="L4756" s="56" t="s">
        <v>13215</v>
      </c>
      <c r="M4756" s="57" t="s">
        <v>66</v>
      </c>
      <c r="N4756" s="68"/>
      <c r="O4756" s="68"/>
    </row>
    <row r="4757" spans="1:15" customFormat="1" ht="45" x14ac:dyDescent="0.2">
      <c r="A4757" s="4">
        <v>4757</v>
      </c>
      <c r="B4757" s="37">
        <v>5875</v>
      </c>
      <c r="C4757" s="64" t="s">
        <v>14132</v>
      </c>
      <c r="D4757" s="68" t="s">
        <v>14</v>
      </c>
      <c r="E4757" s="69" t="s">
        <v>14133</v>
      </c>
      <c r="F4757" s="70">
        <v>9421837702</v>
      </c>
      <c r="G4757" s="11" t="str">
        <f t="shared" si="75"/>
        <v>1986-10-08</v>
      </c>
      <c r="H4757" s="86">
        <v>31693</v>
      </c>
      <c r="I4757" s="68" t="s">
        <v>15</v>
      </c>
      <c r="J4757" s="68" t="s">
        <v>16</v>
      </c>
      <c r="K4757" s="68"/>
      <c r="L4757" s="56" t="s">
        <v>11412</v>
      </c>
      <c r="M4757" s="57" t="s">
        <v>17</v>
      </c>
      <c r="N4757" s="68"/>
      <c r="O4757" s="68"/>
    </row>
    <row r="4758" spans="1:15" customFormat="1" ht="45" x14ac:dyDescent="0.2">
      <c r="A4758" s="4">
        <v>4758</v>
      </c>
      <c r="B4758" s="37">
        <v>5839</v>
      </c>
      <c r="C4758" s="64" t="s">
        <v>14134</v>
      </c>
      <c r="D4758" s="68" t="s">
        <v>91</v>
      </c>
      <c r="E4758" s="69" t="s">
        <v>14135</v>
      </c>
      <c r="F4758" s="70">
        <v>9112446017</v>
      </c>
      <c r="G4758" s="11" t="str">
        <f t="shared" si="75"/>
        <v>1984-09-20</v>
      </c>
      <c r="H4758" s="86">
        <v>30945</v>
      </c>
      <c r="I4758" s="68" t="s">
        <v>15</v>
      </c>
      <c r="J4758" s="68" t="s">
        <v>16</v>
      </c>
      <c r="K4758" s="68" t="s">
        <v>11528</v>
      </c>
      <c r="L4758" s="56" t="s">
        <v>11412</v>
      </c>
      <c r="M4758" s="57" t="s">
        <v>17</v>
      </c>
      <c r="N4758" s="68"/>
      <c r="O4758" s="68"/>
    </row>
    <row r="4759" spans="1:15" customFormat="1" ht="30" x14ac:dyDescent="0.2">
      <c r="A4759" s="4">
        <v>4759</v>
      </c>
      <c r="B4759" s="62" t="s">
        <v>14136</v>
      </c>
      <c r="C4759" s="64" t="s">
        <v>14137</v>
      </c>
      <c r="D4759" s="68" t="s">
        <v>14</v>
      </c>
      <c r="E4759" s="69" t="s">
        <v>14138</v>
      </c>
      <c r="F4759" s="70">
        <v>9325845269</v>
      </c>
      <c r="G4759" s="11" t="str">
        <f t="shared" si="75"/>
        <v>1999-05-14</v>
      </c>
      <c r="H4759" s="86">
        <v>36294</v>
      </c>
      <c r="I4759" s="68" t="s">
        <v>15</v>
      </c>
      <c r="J4759" s="68" t="s">
        <v>16</v>
      </c>
      <c r="K4759" s="68"/>
      <c r="L4759" s="56" t="s">
        <v>11412</v>
      </c>
      <c r="M4759" s="57" t="s">
        <v>17</v>
      </c>
      <c r="N4759" s="68"/>
      <c r="O4759" s="68"/>
    </row>
    <row r="4760" spans="1:15" customFormat="1" ht="45" x14ac:dyDescent="0.2">
      <c r="A4760" s="4">
        <v>4760</v>
      </c>
      <c r="B4760" s="62" t="s">
        <v>14139</v>
      </c>
      <c r="C4760" s="64" t="s">
        <v>14140</v>
      </c>
      <c r="D4760" s="68" t="s">
        <v>14</v>
      </c>
      <c r="E4760" s="69" t="s">
        <v>14141</v>
      </c>
      <c r="F4760" s="70">
        <v>9834767037</v>
      </c>
      <c r="G4760" s="11" t="str">
        <f t="shared" si="75"/>
        <v>1998-11-08</v>
      </c>
      <c r="H4760" s="86">
        <v>36107</v>
      </c>
      <c r="I4760" s="68" t="s">
        <v>15</v>
      </c>
      <c r="J4760" s="68" t="s">
        <v>16</v>
      </c>
      <c r="K4760" s="68" t="s">
        <v>1279</v>
      </c>
      <c r="L4760" s="56" t="s">
        <v>13215</v>
      </c>
      <c r="M4760" s="57" t="s">
        <v>17</v>
      </c>
      <c r="N4760" s="68"/>
      <c r="O4760" s="68"/>
    </row>
    <row r="4761" spans="1:15" customFormat="1" ht="45" x14ac:dyDescent="0.2">
      <c r="A4761" s="4">
        <v>4761</v>
      </c>
      <c r="B4761" s="37">
        <v>6160</v>
      </c>
      <c r="C4761" s="64" t="s">
        <v>14142</v>
      </c>
      <c r="D4761" s="68" t="s">
        <v>14</v>
      </c>
      <c r="E4761" s="69" t="s">
        <v>14143</v>
      </c>
      <c r="F4761" s="70">
        <v>9766217283</v>
      </c>
      <c r="G4761" s="11" t="str">
        <f t="shared" si="75"/>
        <v>1988-09-15</v>
      </c>
      <c r="H4761" s="86">
        <v>32401</v>
      </c>
      <c r="I4761" s="68" t="s">
        <v>15</v>
      </c>
      <c r="J4761" s="68" t="s">
        <v>10515</v>
      </c>
      <c r="K4761" s="68"/>
      <c r="L4761" s="56" t="s">
        <v>11412</v>
      </c>
      <c r="M4761" s="57" t="s">
        <v>17</v>
      </c>
      <c r="N4761" s="68"/>
      <c r="O4761" s="68"/>
    </row>
    <row r="4762" spans="1:15" customFormat="1" ht="45" x14ac:dyDescent="0.2">
      <c r="A4762" s="4">
        <v>4762</v>
      </c>
      <c r="B4762" s="62" t="s">
        <v>14144</v>
      </c>
      <c r="C4762" s="64" t="s">
        <v>14145</v>
      </c>
      <c r="D4762" s="68" t="s">
        <v>14</v>
      </c>
      <c r="E4762" s="69" t="s">
        <v>14146</v>
      </c>
      <c r="F4762" s="70">
        <v>9561068668</v>
      </c>
      <c r="G4762" s="11" t="str">
        <f t="shared" si="75"/>
        <v>1996-08-31</v>
      </c>
      <c r="H4762" s="86">
        <v>35308</v>
      </c>
      <c r="I4762" s="68" t="s">
        <v>15</v>
      </c>
      <c r="J4762" s="68" t="s">
        <v>16</v>
      </c>
      <c r="K4762" s="68"/>
      <c r="L4762" s="56" t="s">
        <v>11412</v>
      </c>
      <c r="M4762" s="57" t="s">
        <v>17</v>
      </c>
      <c r="N4762" s="68"/>
      <c r="O4762" s="68"/>
    </row>
    <row r="4763" spans="1:15" customFormat="1" ht="45" x14ac:dyDescent="0.2">
      <c r="A4763" s="4">
        <v>4763</v>
      </c>
      <c r="B4763" s="37">
        <v>6143</v>
      </c>
      <c r="C4763" s="64" t="s">
        <v>14147</v>
      </c>
      <c r="D4763" s="68" t="s">
        <v>14</v>
      </c>
      <c r="E4763" s="69" t="s">
        <v>14148</v>
      </c>
      <c r="F4763" s="70">
        <v>8668582755</v>
      </c>
      <c r="G4763" s="11" t="str">
        <f t="shared" si="75"/>
        <v>2000-11-03</v>
      </c>
      <c r="H4763" s="86">
        <v>36833</v>
      </c>
      <c r="I4763" s="68" t="s">
        <v>15</v>
      </c>
      <c r="J4763" s="68" t="s">
        <v>16</v>
      </c>
      <c r="K4763" s="68"/>
      <c r="L4763" s="56" t="s">
        <v>13215</v>
      </c>
      <c r="M4763" s="57" t="s">
        <v>66</v>
      </c>
      <c r="N4763" s="68"/>
      <c r="O4763" s="68"/>
    </row>
    <row r="4764" spans="1:15" customFormat="1" ht="45" x14ac:dyDescent="0.2">
      <c r="A4764" s="4">
        <v>4764</v>
      </c>
      <c r="B4764" s="37">
        <v>6130</v>
      </c>
      <c r="C4764" s="64" t="s">
        <v>14149</v>
      </c>
      <c r="D4764" s="68" t="s">
        <v>14</v>
      </c>
      <c r="E4764" s="69" t="s">
        <v>14150</v>
      </c>
      <c r="F4764" s="70">
        <v>9881818656</v>
      </c>
      <c r="G4764" s="11" t="str">
        <f t="shared" si="75"/>
        <v>1989-12-25</v>
      </c>
      <c r="H4764" s="86">
        <v>32867</v>
      </c>
      <c r="I4764" s="68" t="s">
        <v>15</v>
      </c>
      <c r="J4764" s="68" t="s">
        <v>16</v>
      </c>
      <c r="K4764" s="68"/>
      <c r="L4764" s="56" t="s">
        <v>13215</v>
      </c>
      <c r="M4764" s="57" t="s">
        <v>66</v>
      </c>
      <c r="N4764" s="68"/>
      <c r="O4764" s="68"/>
    </row>
    <row r="4765" spans="1:15" customFormat="1" ht="45" x14ac:dyDescent="0.2">
      <c r="A4765" s="4">
        <v>4765</v>
      </c>
      <c r="B4765" s="37">
        <v>5828</v>
      </c>
      <c r="C4765" s="64" t="s">
        <v>14151</v>
      </c>
      <c r="D4765" s="68" t="s">
        <v>14</v>
      </c>
      <c r="E4765" s="69" t="s">
        <v>14152</v>
      </c>
      <c r="F4765" s="70">
        <v>9765904093</v>
      </c>
      <c r="G4765" s="11" t="str">
        <f t="shared" si="75"/>
        <v>1992-07-05</v>
      </c>
      <c r="H4765" s="86">
        <v>33790</v>
      </c>
      <c r="I4765" s="68" t="s">
        <v>15</v>
      </c>
      <c r="J4765" s="68" t="s">
        <v>16</v>
      </c>
      <c r="K4765" s="68"/>
      <c r="L4765" s="56" t="s">
        <v>13215</v>
      </c>
      <c r="M4765" s="57" t="s">
        <v>17</v>
      </c>
      <c r="N4765" s="68"/>
      <c r="O4765" s="68"/>
    </row>
    <row r="4766" spans="1:15" customFormat="1" ht="45" x14ac:dyDescent="0.2">
      <c r="A4766" s="4">
        <v>4766</v>
      </c>
      <c r="B4766" s="37">
        <v>5821</v>
      </c>
      <c r="C4766" s="64" t="s">
        <v>14153</v>
      </c>
      <c r="D4766" s="68" t="s">
        <v>91</v>
      </c>
      <c r="E4766" s="69" t="s">
        <v>14154</v>
      </c>
      <c r="F4766" s="70">
        <v>7219733171</v>
      </c>
      <c r="G4766" s="11" t="str">
        <f t="shared" si="75"/>
        <v>1999-02-19</v>
      </c>
      <c r="H4766" s="86">
        <v>36210</v>
      </c>
      <c r="I4766" s="68" t="s">
        <v>15</v>
      </c>
      <c r="J4766" s="68" t="s">
        <v>16</v>
      </c>
      <c r="K4766" s="68"/>
      <c r="L4766" s="56" t="s">
        <v>13215</v>
      </c>
      <c r="M4766" s="57" t="s">
        <v>17</v>
      </c>
      <c r="N4766" s="68" t="s">
        <v>11652</v>
      </c>
      <c r="O4766" s="68"/>
    </row>
    <row r="4767" spans="1:15" customFormat="1" ht="45" x14ac:dyDescent="0.2">
      <c r="A4767" s="4">
        <v>4767</v>
      </c>
      <c r="B4767" s="62" t="s">
        <v>14155</v>
      </c>
      <c r="C4767" s="64" t="s">
        <v>14156</v>
      </c>
      <c r="D4767" s="68" t="s">
        <v>91</v>
      </c>
      <c r="E4767" s="69" t="s">
        <v>14157</v>
      </c>
      <c r="F4767" s="70">
        <v>8459151397</v>
      </c>
      <c r="G4767" s="11" t="str">
        <f t="shared" si="75"/>
        <v>1998-12-06</v>
      </c>
      <c r="H4767" s="86">
        <v>36135</v>
      </c>
      <c r="I4767" s="68" t="s">
        <v>15</v>
      </c>
      <c r="J4767" s="68" t="s">
        <v>16</v>
      </c>
      <c r="K4767" s="68"/>
      <c r="L4767" s="56" t="s">
        <v>13215</v>
      </c>
      <c r="M4767" s="57" t="s">
        <v>17</v>
      </c>
      <c r="N4767" s="68"/>
      <c r="O4767" s="68"/>
    </row>
    <row r="4768" spans="1:15" customFormat="1" ht="30" x14ac:dyDescent="0.2">
      <c r="A4768" s="4">
        <v>4768</v>
      </c>
      <c r="B4768" s="37">
        <v>5831</v>
      </c>
      <c r="C4768" s="64" t="s">
        <v>14158</v>
      </c>
      <c r="D4768" s="68" t="s">
        <v>14</v>
      </c>
      <c r="E4768" s="69" t="s">
        <v>14159</v>
      </c>
      <c r="F4768" s="70">
        <v>8208631501</v>
      </c>
      <c r="G4768" s="11" t="str">
        <f t="shared" si="75"/>
        <v>2000-03-20</v>
      </c>
      <c r="H4768" s="86">
        <v>36605</v>
      </c>
      <c r="I4768" s="68" t="s">
        <v>15</v>
      </c>
      <c r="J4768" s="68" t="s">
        <v>16</v>
      </c>
      <c r="K4768" s="68"/>
      <c r="L4768" s="56" t="s">
        <v>11412</v>
      </c>
      <c r="M4768" s="57" t="s">
        <v>17</v>
      </c>
      <c r="N4768" s="68"/>
      <c r="O4768" s="68"/>
    </row>
    <row r="4769" spans="1:15" customFormat="1" ht="45" x14ac:dyDescent="0.2">
      <c r="A4769" s="4">
        <v>4769</v>
      </c>
      <c r="B4769" s="62" t="s">
        <v>14160</v>
      </c>
      <c r="C4769" s="64" t="s">
        <v>14161</v>
      </c>
      <c r="D4769" s="68" t="s">
        <v>14</v>
      </c>
      <c r="E4769" s="69" t="s">
        <v>14162</v>
      </c>
      <c r="F4769" s="70">
        <v>7350289409</v>
      </c>
      <c r="G4769" s="11" t="str">
        <f t="shared" si="75"/>
        <v>1995-11-10</v>
      </c>
      <c r="H4769" s="86">
        <v>35013</v>
      </c>
      <c r="I4769" s="68" t="s">
        <v>15</v>
      </c>
      <c r="J4769" s="68" t="s">
        <v>16</v>
      </c>
      <c r="K4769" s="68"/>
      <c r="L4769" s="56" t="s">
        <v>11412</v>
      </c>
      <c r="M4769" s="57" t="s">
        <v>17</v>
      </c>
      <c r="N4769" s="68"/>
      <c r="O4769" s="68"/>
    </row>
    <row r="4770" spans="1:15" customFormat="1" ht="45" x14ac:dyDescent="0.2">
      <c r="A4770" s="4">
        <v>4770</v>
      </c>
      <c r="B4770" s="37">
        <v>5884</v>
      </c>
      <c r="C4770" s="64" t="s">
        <v>14163</v>
      </c>
      <c r="D4770" s="68" t="s">
        <v>14</v>
      </c>
      <c r="E4770" s="69" t="s">
        <v>14164</v>
      </c>
      <c r="F4770" s="70">
        <v>9545827680</v>
      </c>
      <c r="G4770" s="11" t="str">
        <f t="shared" si="75"/>
        <v>1996-04-13</v>
      </c>
      <c r="H4770" s="86">
        <v>35168</v>
      </c>
      <c r="I4770" s="68" t="s">
        <v>15</v>
      </c>
      <c r="J4770" s="68" t="s">
        <v>16</v>
      </c>
      <c r="K4770" s="68"/>
      <c r="L4770" s="56" t="s">
        <v>13215</v>
      </c>
      <c r="M4770" s="57" t="s">
        <v>17</v>
      </c>
      <c r="N4770" s="68" t="s">
        <v>7172</v>
      </c>
      <c r="O4770" s="68"/>
    </row>
    <row r="4771" spans="1:15" customFormat="1" ht="30" x14ac:dyDescent="0.2">
      <c r="A4771" s="4">
        <v>4771</v>
      </c>
      <c r="B4771" s="37">
        <v>6180</v>
      </c>
      <c r="C4771" s="64" t="s">
        <v>14165</v>
      </c>
      <c r="D4771" s="68" t="s">
        <v>91</v>
      </c>
      <c r="E4771" s="69" t="s">
        <v>14166</v>
      </c>
      <c r="F4771" s="70">
        <v>7767041226</v>
      </c>
      <c r="G4771" s="11" t="str">
        <f t="shared" si="75"/>
        <v>2002-10-10</v>
      </c>
      <c r="H4771" s="86">
        <v>37539</v>
      </c>
      <c r="I4771" s="68" t="s">
        <v>15</v>
      </c>
      <c r="J4771" s="68" t="s">
        <v>16</v>
      </c>
      <c r="K4771" s="68" t="s">
        <v>11422</v>
      </c>
      <c r="L4771" s="56" t="s">
        <v>11412</v>
      </c>
      <c r="M4771" s="57" t="s">
        <v>17</v>
      </c>
      <c r="N4771" s="68"/>
      <c r="O4771" s="68"/>
    </row>
    <row r="4772" spans="1:15" customFormat="1" ht="60" x14ac:dyDescent="0.2">
      <c r="A4772" s="4">
        <v>4772</v>
      </c>
      <c r="B4772" s="62" t="s">
        <v>14167</v>
      </c>
      <c r="C4772" s="64" t="s">
        <v>14168</v>
      </c>
      <c r="D4772" s="68" t="s">
        <v>14</v>
      </c>
      <c r="E4772" s="69" t="s">
        <v>14169</v>
      </c>
      <c r="F4772" s="70">
        <v>9168983755</v>
      </c>
      <c r="G4772" s="11" t="str">
        <f t="shared" si="75"/>
        <v>1999-05-02</v>
      </c>
      <c r="H4772" s="86">
        <v>36282</v>
      </c>
      <c r="I4772" s="68" t="s">
        <v>427</v>
      </c>
      <c r="J4772" s="68" t="s">
        <v>16</v>
      </c>
      <c r="K4772" s="68" t="s">
        <v>11422</v>
      </c>
      <c r="L4772" s="56" t="s">
        <v>11412</v>
      </c>
      <c r="M4772" s="57" t="s">
        <v>17</v>
      </c>
      <c r="N4772" s="68"/>
      <c r="O4772" s="68"/>
    </row>
    <row r="4773" spans="1:15" customFormat="1" ht="45" x14ac:dyDescent="0.2">
      <c r="A4773" s="4">
        <v>4773</v>
      </c>
      <c r="B4773" s="62" t="s">
        <v>14170</v>
      </c>
      <c r="C4773" s="64" t="s">
        <v>14171</v>
      </c>
      <c r="D4773" s="68" t="s">
        <v>91</v>
      </c>
      <c r="E4773" s="69" t="s">
        <v>14172</v>
      </c>
      <c r="F4773" s="70">
        <v>9657443930</v>
      </c>
      <c r="G4773" s="11" t="str">
        <f t="shared" si="75"/>
        <v>1983-12-19</v>
      </c>
      <c r="H4773" s="86">
        <v>30669</v>
      </c>
      <c r="I4773" s="68" t="s">
        <v>148</v>
      </c>
      <c r="J4773" s="68" t="s">
        <v>16</v>
      </c>
      <c r="K4773" s="68"/>
      <c r="L4773" s="56" t="s">
        <v>13215</v>
      </c>
      <c r="M4773" s="57" t="s">
        <v>17</v>
      </c>
      <c r="N4773" s="68"/>
      <c r="O4773" s="68"/>
    </row>
    <row r="4774" spans="1:15" customFormat="1" ht="45" x14ac:dyDescent="0.2">
      <c r="A4774" s="4">
        <v>4774</v>
      </c>
      <c r="B4774" s="62" t="s">
        <v>14173</v>
      </c>
      <c r="C4774" s="64" t="s">
        <v>14174</v>
      </c>
      <c r="D4774" s="68" t="s">
        <v>14</v>
      </c>
      <c r="E4774" s="69" t="s">
        <v>14175</v>
      </c>
      <c r="F4774" s="70">
        <v>8237857143</v>
      </c>
      <c r="G4774" s="11" t="str">
        <f t="shared" si="75"/>
        <v>1996-11-15</v>
      </c>
      <c r="H4774" s="86">
        <v>35384</v>
      </c>
      <c r="I4774" s="68" t="s">
        <v>54</v>
      </c>
      <c r="J4774" s="68" t="s">
        <v>16</v>
      </c>
      <c r="K4774" s="68"/>
      <c r="L4774" s="56" t="s">
        <v>13215</v>
      </c>
      <c r="M4774" s="57" t="s">
        <v>17</v>
      </c>
      <c r="N4774" s="68"/>
      <c r="O4774" s="68"/>
    </row>
    <row r="4775" spans="1:15" customFormat="1" ht="30" x14ac:dyDescent="0.2">
      <c r="A4775" s="4">
        <v>4775</v>
      </c>
      <c r="B4775" s="37">
        <v>5813</v>
      </c>
      <c r="C4775" s="64" t="s">
        <v>14176</v>
      </c>
      <c r="D4775" s="68" t="s">
        <v>14</v>
      </c>
      <c r="E4775" s="69" t="s">
        <v>14177</v>
      </c>
      <c r="F4775" s="70">
        <v>9130663747</v>
      </c>
      <c r="G4775" s="11" t="str">
        <f t="shared" si="75"/>
        <v>1993-08-31</v>
      </c>
      <c r="H4775" s="86">
        <v>34212</v>
      </c>
      <c r="I4775" s="68" t="s">
        <v>235</v>
      </c>
      <c r="J4775" s="68" t="s">
        <v>16</v>
      </c>
      <c r="K4775" s="68"/>
      <c r="L4775" s="56" t="s">
        <v>11412</v>
      </c>
      <c r="M4775" s="57" t="s">
        <v>17</v>
      </c>
      <c r="N4775" s="68"/>
      <c r="O4775" s="68"/>
    </row>
    <row r="4776" spans="1:15" customFormat="1" ht="45" x14ac:dyDescent="0.2">
      <c r="A4776" s="4">
        <v>4776</v>
      </c>
      <c r="B4776" s="37">
        <v>6171</v>
      </c>
      <c r="C4776" s="64" t="s">
        <v>14178</v>
      </c>
      <c r="D4776" s="68" t="s">
        <v>91</v>
      </c>
      <c r="E4776" s="69" t="s">
        <v>14179</v>
      </c>
      <c r="F4776" s="70">
        <v>8554887905</v>
      </c>
      <c r="G4776" s="11" t="str">
        <f t="shared" si="75"/>
        <v>1985-06-09</v>
      </c>
      <c r="H4776" s="86">
        <v>31207</v>
      </c>
      <c r="I4776" s="68" t="s">
        <v>427</v>
      </c>
      <c r="J4776" s="68" t="s">
        <v>16</v>
      </c>
      <c r="K4776" s="68"/>
      <c r="L4776" s="56" t="s">
        <v>13215</v>
      </c>
      <c r="M4776" s="57" t="s">
        <v>17</v>
      </c>
      <c r="N4776" s="68" t="s">
        <v>11265</v>
      </c>
      <c r="O4776" s="68"/>
    </row>
    <row r="4777" spans="1:15" customFormat="1" ht="30" x14ac:dyDescent="0.2">
      <c r="A4777" s="4">
        <v>4777</v>
      </c>
      <c r="B4777" s="37">
        <v>5761</v>
      </c>
      <c r="C4777" s="64" t="s">
        <v>14180</v>
      </c>
      <c r="D4777" s="68" t="s">
        <v>91</v>
      </c>
      <c r="E4777" s="69" t="s">
        <v>14181</v>
      </c>
      <c r="F4777" s="70">
        <v>8411052017</v>
      </c>
      <c r="G4777" s="11" t="str">
        <f t="shared" si="75"/>
        <v>1993-06-07</v>
      </c>
      <c r="H4777" s="86">
        <v>34127</v>
      </c>
      <c r="I4777" s="68" t="s">
        <v>14182</v>
      </c>
      <c r="J4777" s="68" t="s">
        <v>16</v>
      </c>
      <c r="K4777" s="68"/>
      <c r="L4777" s="56" t="s">
        <v>11412</v>
      </c>
      <c r="M4777" s="57" t="s">
        <v>17</v>
      </c>
      <c r="N4777" s="68" t="s">
        <v>7172</v>
      </c>
      <c r="O4777" s="68"/>
    </row>
    <row r="4778" spans="1:15" customFormat="1" ht="60" x14ac:dyDescent="0.2">
      <c r="A4778" s="4">
        <v>4778</v>
      </c>
      <c r="B4778" s="62" t="s">
        <v>14183</v>
      </c>
      <c r="C4778" s="64" t="s">
        <v>14184</v>
      </c>
      <c r="D4778" s="68" t="s">
        <v>91</v>
      </c>
      <c r="E4778" s="69" t="s">
        <v>14185</v>
      </c>
      <c r="F4778" s="70">
        <v>7720802625</v>
      </c>
      <c r="G4778" s="11" t="str">
        <f t="shared" si="75"/>
        <v>1990-05-02</v>
      </c>
      <c r="H4778" s="86">
        <v>32995</v>
      </c>
      <c r="I4778" s="68" t="s">
        <v>148</v>
      </c>
      <c r="J4778" s="68" t="s">
        <v>16</v>
      </c>
      <c r="K4778" s="68"/>
      <c r="L4778" s="56" t="s">
        <v>13215</v>
      </c>
      <c r="M4778" s="57" t="s">
        <v>17</v>
      </c>
      <c r="N4778" s="68" t="s">
        <v>6879</v>
      </c>
      <c r="O4778" s="68"/>
    </row>
    <row r="4779" spans="1:15" customFormat="1" ht="45" x14ac:dyDescent="0.2">
      <c r="A4779" s="4">
        <v>4779</v>
      </c>
      <c r="B4779" s="37">
        <v>5804</v>
      </c>
      <c r="C4779" s="64" t="s">
        <v>14186</v>
      </c>
      <c r="D4779" s="68" t="s">
        <v>91</v>
      </c>
      <c r="E4779" s="72"/>
      <c r="F4779" s="70">
        <v>8605721183</v>
      </c>
      <c r="G4779" s="11" t="str">
        <f t="shared" si="75"/>
        <v>1982-06-07</v>
      </c>
      <c r="H4779" s="86">
        <v>30109</v>
      </c>
      <c r="I4779" s="68" t="s">
        <v>14028</v>
      </c>
      <c r="J4779" s="68" t="s">
        <v>16</v>
      </c>
      <c r="K4779" s="68" t="s">
        <v>1279</v>
      </c>
      <c r="L4779" s="56" t="s">
        <v>11412</v>
      </c>
      <c r="M4779" s="57" t="s">
        <v>17</v>
      </c>
      <c r="N4779" s="68"/>
      <c r="O4779" s="68"/>
    </row>
    <row r="4780" spans="1:15" customFormat="1" ht="45" x14ac:dyDescent="0.2">
      <c r="A4780" s="4">
        <v>4780</v>
      </c>
      <c r="B4780" s="62" t="s">
        <v>14187</v>
      </c>
      <c r="C4780" s="64" t="s">
        <v>14188</v>
      </c>
      <c r="D4780" s="68" t="s">
        <v>14</v>
      </c>
      <c r="E4780" s="69" t="s">
        <v>14189</v>
      </c>
      <c r="F4780" s="70">
        <v>7507879144</v>
      </c>
      <c r="G4780" s="11" t="str">
        <f t="shared" si="75"/>
        <v>1998-10-12</v>
      </c>
      <c r="H4780" s="86">
        <v>36080</v>
      </c>
      <c r="I4780" s="68" t="s">
        <v>148</v>
      </c>
      <c r="J4780" s="68" t="s">
        <v>16</v>
      </c>
      <c r="K4780" s="68"/>
      <c r="L4780" s="56" t="s">
        <v>13215</v>
      </c>
      <c r="M4780" s="57" t="s">
        <v>17</v>
      </c>
      <c r="N4780" s="68"/>
      <c r="O4780" s="68"/>
    </row>
    <row r="4781" spans="1:15" customFormat="1" ht="45" x14ac:dyDescent="0.2">
      <c r="A4781" s="4">
        <v>4781</v>
      </c>
      <c r="B4781" s="37">
        <v>5907</v>
      </c>
      <c r="C4781" s="64" t="s">
        <v>14190</v>
      </c>
      <c r="D4781" s="68" t="s">
        <v>14</v>
      </c>
      <c r="E4781" s="69" t="s">
        <v>14191</v>
      </c>
      <c r="F4781" s="70">
        <v>9561534677</v>
      </c>
      <c r="G4781" s="11" t="str">
        <f t="shared" si="75"/>
        <v>1992-09-14</v>
      </c>
      <c r="H4781" s="86">
        <v>33861</v>
      </c>
      <c r="I4781" s="68" t="s">
        <v>13375</v>
      </c>
      <c r="J4781" s="68" t="s">
        <v>16</v>
      </c>
      <c r="K4781" s="68"/>
      <c r="L4781" s="56" t="s">
        <v>11412</v>
      </c>
      <c r="M4781" s="57" t="s">
        <v>17</v>
      </c>
      <c r="N4781" s="68"/>
      <c r="O4781" s="68"/>
    </row>
    <row r="4782" spans="1:15" customFormat="1" ht="30" x14ac:dyDescent="0.2">
      <c r="A4782" s="4">
        <v>4782</v>
      </c>
      <c r="B4782" s="37">
        <v>5869</v>
      </c>
      <c r="C4782" s="64" t="s">
        <v>14192</v>
      </c>
      <c r="D4782" s="68" t="s">
        <v>14</v>
      </c>
      <c r="E4782" s="69" t="s">
        <v>14193</v>
      </c>
      <c r="F4782" s="70">
        <v>9096931035</v>
      </c>
      <c r="G4782" s="11" t="str">
        <f t="shared" si="75"/>
        <v>1991-04-01</v>
      </c>
      <c r="H4782" s="86">
        <v>33329</v>
      </c>
      <c r="I4782" s="68" t="s">
        <v>4340</v>
      </c>
      <c r="J4782" s="68" t="s">
        <v>16</v>
      </c>
      <c r="K4782" s="68"/>
      <c r="L4782" s="56" t="s">
        <v>11412</v>
      </c>
      <c r="M4782" s="57" t="s">
        <v>17</v>
      </c>
      <c r="N4782" s="68"/>
      <c r="O4782" s="68"/>
    </row>
    <row r="4783" spans="1:15" customFormat="1" ht="60" x14ac:dyDescent="0.2">
      <c r="A4783" s="4">
        <v>4783</v>
      </c>
      <c r="B4783" s="62" t="s">
        <v>14194</v>
      </c>
      <c r="C4783" s="64" t="s">
        <v>14195</v>
      </c>
      <c r="D4783" s="68" t="s">
        <v>14</v>
      </c>
      <c r="E4783" s="69" t="s">
        <v>14196</v>
      </c>
      <c r="F4783" s="70">
        <v>9730040441</v>
      </c>
      <c r="G4783" s="11" t="str">
        <f t="shared" si="75"/>
        <v>1996-08-13</v>
      </c>
      <c r="H4783" s="86">
        <v>35290</v>
      </c>
      <c r="I4783" s="68" t="s">
        <v>6890</v>
      </c>
      <c r="J4783" s="68" t="s">
        <v>16</v>
      </c>
      <c r="K4783" s="68"/>
      <c r="L4783" s="56" t="s">
        <v>13215</v>
      </c>
      <c r="M4783" s="57" t="s">
        <v>17</v>
      </c>
      <c r="N4783" s="68"/>
      <c r="O4783" s="68"/>
    </row>
    <row r="4784" spans="1:15" customFormat="1" ht="45" x14ac:dyDescent="0.2">
      <c r="A4784" s="4">
        <v>4784</v>
      </c>
      <c r="B4784" s="37">
        <v>6151</v>
      </c>
      <c r="C4784" s="64" t="s">
        <v>14197</v>
      </c>
      <c r="D4784" s="68" t="s">
        <v>14</v>
      </c>
      <c r="E4784" s="69" t="s">
        <v>14198</v>
      </c>
      <c r="F4784" s="70">
        <v>9960891892</v>
      </c>
      <c r="G4784" s="11" t="str">
        <f t="shared" si="75"/>
        <v>1995-12-06</v>
      </c>
      <c r="H4784" s="86">
        <v>35039</v>
      </c>
      <c r="I4784" s="68" t="s">
        <v>6890</v>
      </c>
      <c r="J4784" s="68" t="s">
        <v>16</v>
      </c>
      <c r="K4784" s="68"/>
      <c r="L4784" s="56" t="s">
        <v>13215</v>
      </c>
      <c r="M4784" s="57" t="s">
        <v>17</v>
      </c>
      <c r="N4784" s="68"/>
      <c r="O4784" s="68"/>
    </row>
    <row r="4785" spans="1:15" customFormat="1" ht="45" x14ac:dyDescent="0.2">
      <c r="A4785" s="4">
        <v>4785</v>
      </c>
      <c r="B4785" s="62" t="s">
        <v>14199</v>
      </c>
      <c r="C4785" s="64" t="s">
        <v>14200</v>
      </c>
      <c r="D4785" s="68" t="s">
        <v>14</v>
      </c>
      <c r="E4785" s="69" t="s">
        <v>14201</v>
      </c>
      <c r="F4785" s="70">
        <v>8329044161</v>
      </c>
      <c r="G4785" s="11" t="str">
        <f t="shared" si="75"/>
        <v>1995-12-30</v>
      </c>
      <c r="H4785" s="86">
        <v>35063</v>
      </c>
      <c r="I4785" s="68" t="s">
        <v>22</v>
      </c>
      <c r="J4785" s="68" t="s">
        <v>23</v>
      </c>
      <c r="K4785" s="68"/>
      <c r="L4785" s="56" t="s">
        <v>13215</v>
      </c>
      <c r="M4785" s="57" t="s">
        <v>66</v>
      </c>
      <c r="N4785" s="68"/>
      <c r="O4785" s="68"/>
    </row>
    <row r="4786" spans="1:15" customFormat="1" ht="45" x14ac:dyDescent="0.2">
      <c r="A4786" s="4">
        <v>4786</v>
      </c>
      <c r="B4786" s="37">
        <v>6312</v>
      </c>
      <c r="C4786" s="64" t="s">
        <v>14202</v>
      </c>
      <c r="D4786" s="68" t="s">
        <v>14</v>
      </c>
      <c r="E4786" s="69" t="s">
        <v>14203</v>
      </c>
      <c r="F4786" s="70">
        <v>9657439223</v>
      </c>
      <c r="G4786" s="11" t="str">
        <f t="shared" si="75"/>
        <v>1993-06-26</v>
      </c>
      <c r="H4786" s="86">
        <v>34146</v>
      </c>
      <c r="I4786" s="68" t="s">
        <v>325</v>
      </c>
      <c r="J4786" s="68" t="s">
        <v>23</v>
      </c>
      <c r="K4786" s="68"/>
      <c r="L4786" s="56" t="s">
        <v>11412</v>
      </c>
      <c r="M4786" s="57" t="s">
        <v>17</v>
      </c>
      <c r="N4786" s="68"/>
      <c r="O4786" s="68"/>
    </row>
    <row r="4787" spans="1:15" customFormat="1" ht="30" x14ac:dyDescent="0.2">
      <c r="A4787" s="4">
        <v>4787</v>
      </c>
      <c r="B4787" s="37">
        <v>6153</v>
      </c>
      <c r="C4787" s="64" t="s">
        <v>14204</v>
      </c>
      <c r="D4787" s="68" t="s">
        <v>14</v>
      </c>
      <c r="E4787" s="69" t="s">
        <v>14205</v>
      </c>
      <c r="F4787" s="70">
        <v>7414992133</v>
      </c>
      <c r="G4787" s="11" t="str">
        <f t="shared" si="75"/>
        <v>1997-11-25</v>
      </c>
      <c r="H4787" s="86">
        <v>35759</v>
      </c>
      <c r="I4787" s="68" t="s">
        <v>325</v>
      </c>
      <c r="J4787" s="68" t="s">
        <v>23</v>
      </c>
      <c r="K4787" s="68"/>
      <c r="L4787" s="56" t="s">
        <v>11412</v>
      </c>
      <c r="M4787" s="57" t="s">
        <v>17</v>
      </c>
      <c r="N4787" s="68"/>
      <c r="O4787" s="68"/>
    </row>
    <row r="4788" spans="1:15" customFormat="1" ht="45" x14ac:dyDescent="0.2">
      <c r="A4788" s="4">
        <v>4788</v>
      </c>
      <c r="B4788" s="37">
        <v>5806</v>
      </c>
      <c r="C4788" s="64" t="s">
        <v>14206</v>
      </c>
      <c r="D4788" s="68" t="s">
        <v>14</v>
      </c>
      <c r="E4788" s="69" t="s">
        <v>14207</v>
      </c>
      <c r="F4788" s="70">
        <v>7721804540</v>
      </c>
      <c r="G4788" s="11" t="str">
        <f t="shared" si="75"/>
        <v>2000-06-04</v>
      </c>
      <c r="H4788" s="86">
        <v>36681</v>
      </c>
      <c r="I4788" s="68" t="s">
        <v>696</v>
      </c>
      <c r="J4788" s="68" t="s">
        <v>697</v>
      </c>
      <c r="K4788" s="68"/>
      <c r="L4788" s="56" t="s">
        <v>11412</v>
      </c>
      <c r="M4788" s="57" t="s">
        <v>17</v>
      </c>
      <c r="N4788" s="68"/>
      <c r="O4788" s="68"/>
    </row>
    <row r="4789" spans="1:15" customFormat="1" ht="45" x14ac:dyDescent="0.2">
      <c r="A4789" s="4">
        <v>4789</v>
      </c>
      <c r="B4789" s="37">
        <v>6128</v>
      </c>
      <c r="C4789" s="64" t="s">
        <v>14208</v>
      </c>
      <c r="D4789" s="68" t="s">
        <v>14</v>
      </c>
      <c r="E4789" s="69" t="s">
        <v>14209</v>
      </c>
      <c r="F4789" s="70">
        <v>7083398389</v>
      </c>
      <c r="G4789" s="11" t="str">
        <f t="shared" si="75"/>
        <v>1993-10-10</v>
      </c>
      <c r="H4789" s="86">
        <v>34252</v>
      </c>
      <c r="I4789" s="68" t="s">
        <v>63</v>
      </c>
      <c r="J4789" s="68" t="s">
        <v>65</v>
      </c>
      <c r="K4789" s="68"/>
      <c r="L4789" s="56" t="s">
        <v>11412</v>
      </c>
      <c r="M4789" s="57" t="s">
        <v>66</v>
      </c>
      <c r="N4789" s="68"/>
      <c r="O4789" s="68"/>
    </row>
    <row r="4790" spans="1:15" customFormat="1" ht="30" x14ac:dyDescent="0.2">
      <c r="A4790" s="4">
        <v>4790</v>
      </c>
      <c r="B4790" s="37">
        <v>6204</v>
      </c>
      <c r="C4790" s="64" t="s">
        <v>14210</v>
      </c>
      <c r="D4790" s="68" t="s">
        <v>14</v>
      </c>
      <c r="E4790" s="69" t="s">
        <v>14211</v>
      </c>
      <c r="F4790" s="70">
        <v>7410761050</v>
      </c>
      <c r="G4790" s="11" t="str">
        <f t="shared" si="75"/>
        <v>1995-10-01</v>
      </c>
      <c r="H4790" s="86">
        <v>34973</v>
      </c>
      <c r="I4790" s="68" t="s">
        <v>1884</v>
      </c>
      <c r="J4790" s="68" t="s">
        <v>105</v>
      </c>
      <c r="K4790" s="68"/>
      <c r="L4790" s="56" t="s">
        <v>1168</v>
      </c>
      <c r="M4790" s="57" t="s">
        <v>66</v>
      </c>
      <c r="N4790" s="68"/>
      <c r="O4790" s="68"/>
    </row>
    <row r="4791" spans="1:15" customFormat="1" ht="45" x14ac:dyDescent="0.2">
      <c r="A4791" s="4">
        <v>4791</v>
      </c>
      <c r="B4791" s="37">
        <v>5856</v>
      </c>
      <c r="C4791" s="64" t="s">
        <v>14212</v>
      </c>
      <c r="D4791" s="68" t="s">
        <v>91</v>
      </c>
      <c r="E4791" s="72" t="s">
        <v>14213</v>
      </c>
      <c r="F4791" s="70">
        <v>9689717433</v>
      </c>
      <c r="G4791" s="11" t="str">
        <f t="shared" si="75"/>
        <v>1981-10-12</v>
      </c>
      <c r="H4791" s="86">
        <v>29871</v>
      </c>
      <c r="I4791" s="68" t="s">
        <v>577</v>
      </c>
      <c r="J4791" s="68" t="s">
        <v>64</v>
      </c>
      <c r="K4791" s="68" t="s">
        <v>11422</v>
      </c>
      <c r="L4791" s="56" t="s">
        <v>13215</v>
      </c>
      <c r="M4791" s="57" t="s">
        <v>17</v>
      </c>
      <c r="N4791" s="68"/>
      <c r="O4791" s="68"/>
    </row>
    <row r="4792" spans="1:15" customFormat="1" ht="45" x14ac:dyDescent="0.2">
      <c r="A4792" s="4">
        <v>4792</v>
      </c>
      <c r="B4792" s="37">
        <v>5858</v>
      </c>
      <c r="C4792" s="64" t="s">
        <v>14214</v>
      </c>
      <c r="D4792" s="68" t="s">
        <v>14</v>
      </c>
      <c r="E4792" s="69" t="s">
        <v>14215</v>
      </c>
      <c r="F4792" s="70">
        <v>9011151022</v>
      </c>
      <c r="G4792" s="11" t="str">
        <f t="shared" si="75"/>
        <v>1983-12-31</v>
      </c>
      <c r="H4792" s="86">
        <v>30681</v>
      </c>
      <c r="I4792" s="68" t="s">
        <v>577</v>
      </c>
      <c r="J4792" s="68" t="s">
        <v>64</v>
      </c>
      <c r="K4792" s="68"/>
      <c r="L4792" s="56" t="s">
        <v>11412</v>
      </c>
      <c r="M4792" s="57" t="s">
        <v>17</v>
      </c>
      <c r="N4792" s="68"/>
      <c r="O4792" s="68"/>
    </row>
    <row r="4793" spans="1:15" customFormat="1" ht="45" x14ac:dyDescent="0.2">
      <c r="A4793" s="4">
        <v>4793</v>
      </c>
      <c r="B4793" s="37">
        <v>5860</v>
      </c>
      <c r="C4793" s="64" t="s">
        <v>14216</v>
      </c>
      <c r="D4793" s="68" t="s">
        <v>14</v>
      </c>
      <c r="E4793" s="69" t="s">
        <v>14217</v>
      </c>
      <c r="F4793" s="70">
        <v>7887540607</v>
      </c>
      <c r="G4793" s="11" t="str">
        <f t="shared" si="75"/>
        <v>2000-09-12</v>
      </c>
      <c r="H4793" s="86">
        <v>36781</v>
      </c>
      <c r="I4793" s="68" t="s">
        <v>419</v>
      </c>
      <c r="J4793" s="68" t="s">
        <v>105</v>
      </c>
      <c r="K4793" s="68"/>
      <c r="L4793" s="56" t="s">
        <v>13215</v>
      </c>
      <c r="M4793" s="57" t="s">
        <v>66</v>
      </c>
      <c r="N4793" s="68"/>
      <c r="O4793" s="68"/>
    </row>
    <row r="4794" spans="1:15" customFormat="1" ht="45" x14ac:dyDescent="0.2">
      <c r="A4794" s="4">
        <v>4794</v>
      </c>
      <c r="B4794" s="37">
        <v>5698</v>
      </c>
      <c r="C4794" s="64" t="s">
        <v>14218</v>
      </c>
      <c r="D4794" s="68" t="s">
        <v>91</v>
      </c>
      <c r="E4794" s="69" t="s">
        <v>14219</v>
      </c>
      <c r="F4794" s="70">
        <v>8459363332</v>
      </c>
      <c r="G4794" s="11" t="str">
        <f t="shared" si="75"/>
        <v>2000-03-18</v>
      </c>
      <c r="H4794" s="86">
        <v>36603</v>
      </c>
      <c r="I4794" s="68" t="s">
        <v>11401</v>
      </c>
      <c r="J4794" s="68" t="s">
        <v>23</v>
      </c>
      <c r="K4794" s="68" t="s">
        <v>1279</v>
      </c>
      <c r="L4794" s="56" t="s">
        <v>13215</v>
      </c>
      <c r="M4794" s="57" t="s">
        <v>17</v>
      </c>
      <c r="N4794" s="68"/>
      <c r="O4794" s="68"/>
    </row>
    <row r="4795" spans="1:15" customFormat="1" ht="45" x14ac:dyDescent="0.2">
      <c r="A4795" s="4">
        <v>4795</v>
      </c>
      <c r="B4795" s="37">
        <v>5313</v>
      </c>
      <c r="C4795" s="64" t="s">
        <v>14220</v>
      </c>
      <c r="D4795" s="68" t="s">
        <v>14</v>
      </c>
      <c r="E4795" s="69" t="s">
        <v>14221</v>
      </c>
      <c r="F4795" s="70">
        <v>9689870967</v>
      </c>
      <c r="G4795" s="11" t="str">
        <f t="shared" si="75"/>
        <v>2000-11-04</v>
      </c>
      <c r="H4795" s="86">
        <v>36834</v>
      </c>
      <c r="I4795" s="68" t="s">
        <v>14222</v>
      </c>
      <c r="J4795" s="68" t="s">
        <v>96</v>
      </c>
      <c r="K4795" s="68"/>
      <c r="L4795" s="56" t="s">
        <v>11412</v>
      </c>
      <c r="M4795" s="57" t="s">
        <v>17</v>
      </c>
      <c r="N4795" s="68"/>
      <c r="O4795" s="68"/>
    </row>
    <row r="4796" spans="1:15" customFormat="1" ht="45" x14ac:dyDescent="0.2">
      <c r="A4796" s="4">
        <v>4796</v>
      </c>
      <c r="B4796" s="37">
        <v>5910</v>
      </c>
      <c r="C4796" s="64" t="s">
        <v>14223</v>
      </c>
      <c r="D4796" s="68" t="s">
        <v>91</v>
      </c>
      <c r="E4796" s="72"/>
      <c r="F4796" s="70">
        <v>9960047550</v>
      </c>
      <c r="G4796" s="11" t="str">
        <f t="shared" si="75"/>
        <v>2001-06-08</v>
      </c>
      <c r="H4796" s="86">
        <v>37050</v>
      </c>
      <c r="I4796" s="68" t="s">
        <v>15</v>
      </c>
      <c r="J4796" s="68" t="s">
        <v>16</v>
      </c>
      <c r="K4796" s="68"/>
      <c r="L4796" s="56" t="s">
        <v>13215</v>
      </c>
      <c r="M4796" s="57" t="s">
        <v>66</v>
      </c>
      <c r="N4796" s="68"/>
      <c r="O4796" s="68"/>
    </row>
    <row r="4797" spans="1:15" customFormat="1" ht="30" x14ac:dyDescent="0.2">
      <c r="A4797" s="4">
        <v>4797</v>
      </c>
      <c r="B4797" s="37">
        <v>5965</v>
      </c>
      <c r="C4797" s="64" t="s">
        <v>14224</v>
      </c>
      <c r="D4797" s="68" t="s">
        <v>14</v>
      </c>
      <c r="E4797" s="69" t="s">
        <v>14225</v>
      </c>
      <c r="F4797" s="70">
        <v>9665664735</v>
      </c>
      <c r="G4797" s="11" t="str">
        <f t="shared" si="75"/>
        <v>1996-01-20</v>
      </c>
      <c r="H4797" s="86">
        <v>35084</v>
      </c>
      <c r="I4797" s="68" t="s">
        <v>15</v>
      </c>
      <c r="J4797" s="68" t="s">
        <v>16</v>
      </c>
      <c r="K4797" s="68"/>
      <c r="L4797" s="56" t="s">
        <v>13215</v>
      </c>
      <c r="M4797" s="57" t="s">
        <v>17</v>
      </c>
      <c r="N4797" s="68"/>
      <c r="O4797" s="68"/>
    </row>
    <row r="4798" spans="1:15" customFormat="1" ht="45" x14ac:dyDescent="0.2">
      <c r="A4798" s="4">
        <v>4798</v>
      </c>
      <c r="B4798" s="37">
        <v>6008</v>
      </c>
      <c r="C4798" s="64" t="s">
        <v>14226</v>
      </c>
      <c r="D4798" s="68" t="s">
        <v>14</v>
      </c>
      <c r="E4798" s="69" t="s">
        <v>14227</v>
      </c>
      <c r="F4798" s="70">
        <v>9764981972</v>
      </c>
      <c r="G4798" s="11" t="str">
        <f t="shared" si="75"/>
        <v>1997-10-01</v>
      </c>
      <c r="H4798" s="86">
        <v>35704</v>
      </c>
      <c r="I4798" s="68" t="s">
        <v>15</v>
      </c>
      <c r="J4798" s="68" t="s">
        <v>16</v>
      </c>
      <c r="K4798" s="68"/>
      <c r="L4798" s="56" t="s">
        <v>11412</v>
      </c>
      <c r="M4798" s="57" t="s">
        <v>17</v>
      </c>
      <c r="N4798" s="68"/>
      <c r="O4798" s="68"/>
    </row>
    <row r="4799" spans="1:15" customFormat="1" ht="45" x14ac:dyDescent="0.2">
      <c r="A4799" s="4">
        <v>4799</v>
      </c>
      <c r="B4799" s="37">
        <v>6010</v>
      </c>
      <c r="C4799" s="64" t="s">
        <v>14228</v>
      </c>
      <c r="D4799" s="68" t="s">
        <v>14</v>
      </c>
      <c r="E4799" s="69" t="s">
        <v>14229</v>
      </c>
      <c r="F4799" s="70">
        <v>8329119893</v>
      </c>
      <c r="G4799" s="11" t="str">
        <f t="shared" si="75"/>
        <v>1986-05-27</v>
      </c>
      <c r="H4799" s="86">
        <v>31559</v>
      </c>
      <c r="I4799" s="68" t="s">
        <v>15</v>
      </c>
      <c r="J4799" s="68" t="s">
        <v>10515</v>
      </c>
      <c r="K4799" s="68"/>
      <c r="L4799" s="56" t="s">
        <v>11412</v>
      </c>
      <c r="M4799" s="57" t="s">
        <v>17</v>
      </c>
      <c r="N4799" s="68"/>
      <c r="O4799" s="68"/>
    </row>
    <row r="4800" spans="1:15" customFormat="1" ht="45" x14ac:dyDescent="0.2">
      <c r="A4800" s="4">
        <v>4800</v>
      </c>
      <c r="B4800" s="37">
        <v>5962</v>
      </c>
      <c r="C4800" s="64" t="s">
        <v>14230</v>
      </c>
      <c r="D4800" s="68" t="s">
        <v>14</v>
      </c>
      <c r="E4800" s="69" t="s">
        <v>14231</v>
      </c>
      <c r="F4800" s="70">
        <v>8847733515</v>
      </c>
      <c r="G4800" s="11" t="str">
        <f t="shared" si="75"/>
        <v>1998-06-12</v>
      </c>
      <c r="H4800" s="86">
        <v>35958</v>
      </c>
      <c r="I4800" s="68" t="s">
        <v>15</v>
      </c>
      <c r="J4800" s="68" t="s">
        <v>16</v>
      </c>
      <c r="K4800" s="68"/>
      <c r="L4800" s="56" t="s">
        <v>13215</v>
      </c>
      <c r="M4800" s="57" t="s">
        <v>17</v>
      </c>
      <c r="N4800" s="68"/>
      <c r="O4800" s="68"/>
    </row>
    <row r="4801" spans="1:15" customFormat="1" ht="30" x14ac:dyDescent="0.2">
      <c r="A4801" s="4">
        <v>4801</v>
      </c>
      <c r="B4801" s="37">
        <v>6520</v>
      </c>
      <c r="C4801" s="64" t="s">
        <v>14232</v>
      </c>
      <c r="D4801" s="68" t="s">
        <v>91</v>
      </c>
      <c r="E4801" s="72"/>
      <c r="F4801" s="70">
        <v>8010831950</v>
      </c>
      <c r="G4801" s="11" t="str">
        <f t="shared" si="75"/>
        <v>1995-07-30</v>
      </c>
      <c r="H4801" s="86">
        <v>34910</v>
      </c>
      <c r="I4801" s="68" t="s">
        <v>15</v>
      </c>
      <c r="J4801" s="68" t="s">
        <v>16</v>
      </c>
      <c r="K4801" s="68"/>
      <c r="L4801" s="56" t="s">
        <v>13215</v>
      </c>
      <c r="M4801" s="57" t="s">
        <v>17</v>
      </c>
      <c r="N4801" s="68"/>
      <c r="O4801" s="68"/>
    </row>
    <row r="4802" spans="1:15" customFormat="1" ht="45" x14ac:dyDescent="0.2">
      <c r="A4802" s="4">
        <v>4802</v>
      </c>
      <c r="B4802" s="62" t="s">
        <v>14233</v>
      </c>
      <c r="C4802" s="64" t="s">
        <v>14234</v>
      </c>
      <c r="D4802" s="68" t="s">
        <v>91</v>
      </c>
      <c r="E4802" s="69" t="s">
        <v>14235</v>
      </c>
      <c r="F4802" s="70">
        <v>9158634151</v>
      </c>
      <c r="G4802" s="11" t="str">
        <f t="shared" ref="G4802:G4865" si="76">TEXT(H4802,"yyyy-mm-dd")</f>
        <v>2002-02-26</v>
      </c>
      <c r="H4802" s="86">
        <v>37313</v>
      </c>
      <c r="I4802" s="68" t="s">
        <v>15</v>
      </c>
      <c r="J4802" s="68" t="s">
        <v>16</v>
      </c>
      <c r="K4802" s="68" t="s">
        <v>11371</v>
      </c>
      <c r="L4802" s="56" t="s">
        <v>11412</v>
      </c>
      <c r="M4802" s="57" t="s">
        <v>17</v>
      </c>
      <c r="N4802" s="68"/>
      <c r="O4802" s="68"/>
    </row>
    <row r="4803" spans="1:15" customFormat="1" ht="45" x14ac:dyDescent="0.2">
      <c r="A4803" s="4">
        <v>4803</v>
      </c>
      <c r="B4803" s="37">
        <v>6271</v>
      </c>
      <c r="C4803" s="64" t="s">
        <v>14236</v>
      </c>
      <c r="D4803" s="68" t="s">
        <v>91</v>
      </c>
      <c r="E4803" s="69" t="s">
        <v>14237</v>
      </c>
      <c r="F4803" s="70">
        <v>7499856348</v>
      </c>
      <c r="G4803" s="11" t="str">
        <f t="shared" si="76"/>
        <v>1997-06-22</v>
      </c>
      <c r="H4803" s="86">
        <v>35603</v>
      </c>
      <c r="I4803" s="68" t="s">
        <v>15</v>
      </c>
      <c r="J4803" s="68" t="s">
        <v>16</v>
      </c>
      <c r="K4803" s="68" t="s">
        <v>13677</v>
      </c>
      <c r="L4803" s="56" t="s">
        <v>13215</v>
      </c>
      <c r="M4803" s="57" t="s">
        <v>17</v>
      </c>
      <c r="N4803" s="68"/>
      <c r="O4803" s="68"/>
    </row>
    <row r="4804" spans="1:15" customFormat="1" ht="45" x14ac:dyDescent="0.2">
      <c r="A4804" s="4">
        <v>4804</v>
      </c>
      <c r="B4804" s="37">
        <v>5916</v>
      </c>
      <c r="C4804" s="64" t="s">
        <v>14238</v>
      </c>
      <c r="D4804" s="68" t="s">
        <v>91</v>
      </c>
      <c r="E4804" s="69" t="s">
        <v>14239</v>
      </c>
      <c r="F4804" s="70">
        <v>7066324827</v>
      </c>
      <c r="G4804" s="11" t="str">
        <f t="shared" si="76"/>
        <v>1996-05-27</v>
      </c>
      <c r="H4804" s="86">
        <v>35212</v>
      </c>
      <c r="I4804" s="68" t="s">
        <v>15</v>
      </c>
      <c r="J4804" s="68" t="s">
        <v>16</v>
      </c>
      <c r="K4804" s="68"/>
      <c r="L4804" s="56" t="s">
        <v>11412</v>
      </c>
      <c r="M4804" s="57" t="s">
        <v>66</v>
      </c>
      <c r="N4804" s="68"/>
      <c r="O4804" s="68"/>
    </row>
    <row r="4805" spans="1:15" customFormat="1" ht="45" x14ac:dyDescent="0.2">
      <c r="A4805" s="4">
        <v>4805</v>
      </c>
      <c r="B4805" s="37">
        <v>6240</v>
      </c>
      <c r="C4805" s="64" t="s">
        <v>14240</v>
      </c>
      <c r="D4805" s="68" t="s">
        <v>14</v>
      </c>
      <c r="E4805" s="72"/>
      <c r="F4805" s="70">
        <v>9923390133</v>
      </c>
      <c r="G4805" s="11" t="str">
        <f t="shared" si="76"/>
        <v>1989-08-03</v>
      </c>
      <c r="H4805" s="86">
        <v>32723</v>
      </c>
      <c r="I4805" s="68" t="s">
        <v>11198</v>
      </c>
      <c r="J4805" s="68" t="s">
        <v>23</v>
      </c>
      <c r="K4805" s="68"/>
      <c r="L4805" s="56" t="s">
        <v>728</v>
      </c>
      <c r="M4805" s="57" t="s">
        <v>66</v>
      </c>
      <c r="N4805" s="68"/>
      <c r="O4805" s="68"/>
    </row>
    <row r="4806" spans="1:15" customFormat="1" ht="45" x14ac:dyDescent="0.2">
      <c r="A4806" s="4">
        <v>4806</v>
      </c>
      <c r="B4806" s="37">
        <v>6016</v>
      </c>
      <c r="C4806" s="64" t="s">
        <v>14241</v>
      </c>
      <c r="D4806" s="68" t="s">
        <v>14</v>
      </c>
      <c r="E4806" s="69" t="s">
        <v>14242</v>
      </c>
      <c r="F4806" s="70">
        <v>7038649591</v>
      </c>
      <c r="G4806" s="11" t="str">
        <f t="shared" si="76"/>
        <v>1999-08-27</v>
      </c>
      <c r="H4806" s="86">
        <v>36399</v>
      </c>
      <c r="I4806" s="68" t="s">
        <v>15</v>
      </c>
      <c r="J4806" s="68" t="s">
        <v>16</v>
      </c>
      <c r="K4806" s="68"/>
      <c r="L4806" s="56" t="s">
        <v>13215</v>
      </c>
      <c r="M4806" s="57" t="s">
        <v>17</v>
      </c>
      <c r="N4806" s="68" t="s">
        <v>6900</v>
      </c>
      <c r="O4806" s="68"/>
    </row>
    <row r="4807" spans="1:15" customFormat="1" ht="45" x14ac:dyDescent="0.2">
      <c r="A4807" s="4">
        <v>4807</v>
      </c>
      <c r="B4807" s="37">
        <v>6304</v>
      </c>
      <c r="C4807" s="64" t="s">
        <v>14243</v>
      </c>
      <c r="D4807" s="68" t="s">
        <v>14</v>
      </c>
      <c r="E4807" s="69" t="s">
        <v>14244</v>
      </c>
      <c r="F4807" s="70">
        <v>8788176957</v>
      </c>
      <c r="G4807" s="11" t="str">
        <f t="shared" si="76"/>
        <v>1988-06-28</v>
      </c>
      <c r="H4807" s="86">
        <v>32322</v>
      </c>
      <c r="I4807" s="68" t="s">
        <v>696</v>
      </c>
      <c r="J4807" s="68" t="s">
        <v>697</v>
      </c>
      <c r="K4807" s="68"/>
      <c r="L4807" s="56" t="s">
        <v>13215</v>
      </c>
      <c r="M4807" s="57" t="s">
        <v>17</v>
      </c>
      <c r="N4807" s="68"/>
      <c r="O4807" s="68"/>
    </row>
    <row r="4808" spans="1:15" customFormat="1" ht="45" x14ac:dyDescent="0.2">
      <c r="A4808" s="4">
        <v>4808</v>
      </c>
      <c r="B4808" s="62" t="s">
        <v>14245</v>
      </c>
      <c r="C4808" s="64" t="s">
        <v>14246</v>
      </c>
      <c r="D4808" s="68" t="s">
        <v>91</v>
      </c>
      <c r="E4808" s="69" t="s">
        <v>14247</v>
      </c>
      <c r="F4808" s="70">
        <v>9175946171</v>
      </c>
      <c r="G4808" s="11" t="str">
        <f t="shared" si="76"/>
        <v>1987-06-08</v>
      </c>
      <c r="H4808" s="86">
        <v>31936</v>
      </c>
      <c r="I4808" s="68" t="s">
        <v>13375</v>
      </c>
      <c r="J4808" s="68" t="s">
        <v>16</v>
      </c>
      <c r="K4808" s="68"/>
      <c r="L4808" s="56" t="s">
        <v>13215</v>
      </c>
      <c r="M4808" s="57" t="s">
        <v>17</v>
      </c>
      <c r="N4808" s="68" t="s">
        <v>8476</v>
      </c>
      <c r="O4808" s="68"/>
    </row>
    <row r="4809" spans="1:15" customFormat="1" ht="45" x14ac:dyDescent="0.2">
      <c r="A4809" s="4">
        <v>4809</v>
      </c>
      <c r="B4809" s="37">
        <v>6044</v>
      </c>
      <c r="C4809" s="64" t="s">
        <v>14248</v>
      </c>
      <c r="D4809" s="68" t="s">
        <v>14</v>
      </c>
      <c r="E4809" s="69" t="s">
        <v>14249</v>
      </c>
      <c r="F4809" s="70">
        <v>7798070698</v>
      </c>
      <c r="G4809" s="11" t="str">
        <f t="shared" si="76"/>
        <v>1991-10-10</v>
      </c>
      <c r="H4809" s="86">
        <v>33521</v>
      </c>
      <c r="I4809" s="68" t="s">
        <v>14250</v>
      </c>
      <c r="J4809" s="68" t="s">
        <v>64</v>
      </c>
      <c r="K4809" s="68"/>
      <c r="L4809" s="56" t="s">
        <v>11412</v>
      </c>
      <c r="M4809" s="57" t="s">
        <v>17</v>
      </c>
      <c r="N4809" s="68" t="s">
        <v>6891</v>
      </c>
      <c r="O4809" s="68"/>
    </row>
    <row r="4810" spans="1:15" customFormat="1" ht="45" x14ac:dyDescent="0.2">
      <c r="A4810" s="4">
        <v>4810</v>
      </c>
      <c r="B4810" s="37">
        <v>6352</v>
      </c>
      <c r="C4810" s="64" t="s">
        <v>14251</v>
      </c>
      <c r="D4810" s="68" t="s">
        <v>14</v>
      </c>
      <c r="E4810" s="69" t="s">
        <v>14252</v>
      </c>
      <c r="F4810" s="70">
        <v>9552340164</v>
      </c>
      <c r="G4810" s="11" t="str">
        <f t="shared" si="76"/>
        <v>1994-09-27</v>
      </c>
      <c r="H4810" s="86">
        <v>34604</v>
      </c>
      <c r="I4810" s="68" t="s">
        <v>6890</v>
      </c>
      <c r="J4810" s="68" t="s">
        <v>16</v>
      </c>
      <c r="K4810" s="68"/>
      <c r="L4810" s="56" t="s">
        <v>11412</v>
      </c>
      <c r="M4810" s="57" t="s">
        <v>17</v>
      </c>
      <c r="N4810" s="68"/>
      <c r="O4810" s="68"/>
    </row>
    <row r="4811" spans="1:15" customFormat="1" ht="30" x14ac:dyDescent="0.2">
      <c r="A4811" s="4">
        <v>4811</v>
      </c>
      <c r="B4811" s="37">
        <v>6005</v>
      </c>
      <c r="C4811" s="64" t="s">
        <v>14253</v>
      </c>
      <c r="D4811" s="68" t="s">
        <v>14</v>
      </c>
      <c r="E4811" s="69" t="s">
        <v>14254</v>
      </c>
      <c r="F4811" s="70">
        <v>9096547989</v>
      </c>
      <c r="G4811" s="11" t="str">
        <f t="shared" si="76"/>
        <v>1992-01-31</v>
      </c>
      <c r="H4811" s="86">
        <v>33634</v>
      </c>
      <c r="I4811" s="68" t="s">
        <v>6890</v>
      </c>
      <c r="J4811" s="68" t="s">
        <v>16</v>
      </c>
      <c r="K4811" s="68"/>
      <c r="L4811" s="56" t="s">
        <v>11412</v>
      </c>
      <c r="M4811" s="57" t="s">
        <v>17</v>
      </c>
      <c r="N4811" s="68"/>
      <c r="O4811" s="68"/>
    </row>
    <row r="4812" spans="1:15" customFormat="1" ht="45" x14ac:dyDescent="0.2">
      <c r="A4812" s="4">
        <v>4812</v>
      </c>
      <c r="B4812" s="37">
        <v>6039</v>
      </c>
      <c r="C4812" s="64" t="s">
        <v>14255</v>
      </c>
      <c r="D4812" s="68" t="s">
        <v>14</v>
      </c>
      <c r="E4812" s="69" t="s">
        <v>14256</v>
      </c>
      <c r="F4812" s="70">
        <v>9860224988</v>
      </c>
      <c r="G4812" s="11" t="str">
        <f t="shared" si="76"/>
        <v>1985-06-02</v>
      </c>
      <c r="H4812" s="86">
        <v>31200</v>
      </c>
      <c r="I4812" s="68" t="s">
        <v>696</v>
      </c>
      <c r="J4812" s="68" t="s">
        <v>697</v>
      </c>
      <c r="K4812" s="68"/>
      <c r="L4812" s="56" t="s">
        <v>11412</v>
      </c>
      <c r="M4812" s="57" t="s">
        <v>17</v>
      </c>
      <c r="N4812" s="68" t="s">
        <v>8131</v>
      </c>
      <c r="O4812" s="68"/>
    </row>
    <row r="4813" spans="1:15" customFormat="1" ht="45" x14ac:dyDescent="0.2">
      <c r="A4813" s="4">
        <v>4813</v>
      </c>
      <c r="B4813" s="37">
        <v>6471</v>
      </c>
      <c r="C4813" s="64" t="s">
        <v>14257</v>
      </c>
      <c r="D4813" s="68" t="s">
        <v>91</v>
      </c>
      <c r="E4813" s="69" t="s">
        <v>14258</v>
      </c>
      <c r="F4813" s="70">
        <v>9370509573</v>
      </c>
      <c r="G4813" s="11" t="str">
        <f t="shared" si="76"/>
        <v>1996-05-27</v>
      </c>
      <c r="H4813" s="86">
        <v>35212</v>
      </c>
      <c r="I4813" s="68" t="s">
        <v>419</v>
      </c>
      <c r="J4813" s="68" t="s">
        <v>539</v>
      </c>
      <c r="K4813" s="68"/>
      <c r="L4813" s="56" t="s">
        <v>11412</v>
      </c>
      <c r="M4813" s="57" t="s">
        <v>17</v>
      </c>
      <c r="N4813" s="68"/>
      <c r="O4813" s="68"/>
    </row>
    <row r="4814" spans="1:15" customFormat="1" ht="45" x14ac:dyDescent="0.2">
      <c r="A4814" s="4">
        <v>4814</v>
      </c>
      <c r="B4814" s="37">
        <v>6431</v>
      </c>
      <c r="C4814" s="64" t="s">
        <v>14259</v>
      </c>
      <c r="D4814" s="68" t="s">
        <v>14</v>
      </c>
      <c r="E4814" s="69" t="s">
        <v>14260</v>
      </c>
      <c r="F4814" s="70">
        <v>7776939690</v>
      </c>
      <c r="G4814" s="11" t="str">
        <f t="shared" si="76"/>
        <v>1999-03-30</v>
      </c>
      <c r="H4814" s="86">
        <v>36249</v>
      </c>
      <c r="I4814" s="68" t="s">
        <v>14261</v>
      </c>
      <c r="J4814" s="68" t="s">
        <v>16</v>
      </c>
      <c r="K4814" s="68"/>
      <c r="L4814" s="56" t="s">
        <v>11412</v>
      </c>
      <c r="M4814" s="57" t="s">
        <v>17</v>
      </c>
      <c r="N4814" s="68"/>
      <c r="O4814" s="68"/>
    </row>
    <row r="4815" spans="1:15" customFormat="1" ht="45" x14ac:dyDescent="0.2">
      <c r="A4815" s="4">
        <v>4815</v>
      </c>
      <c r="B4815" s="37">
        <v>6472</v>
      </c>
      <c r="C4815" s="64" t="s">
        <v>14262</v>
      </c>
      <c r="D4815" s="68" t="s">
        <v>14</v>
      </c>
      <c r="E4815" s="72"/>
      <c r="F4815" s="70">
        <v>9403363671</v>
      </c>
      <c r="G4815" s="11" t="str">
        <f t="shared" si="76"/>
        <v>1993-01-22</v>
      </c>
      <c r="H4815" s="86">
        <v>33991</v>
      </c>
      <c r="I4815" s="68" t="s">
        <v>427</v>
      </c>
      <c r="J4815" s="68" t="s">
        <v>16</v>
      </c>
      <c r="K4815" s="68"/>
      <c r="L4815" s="56" t="s">
        <v>11412</v>
      </c>
      <c r="M4815" s="57" t="s">
        <v>17</v>
      </c>
      <c r="N4815" s="68"/>
      <c r="O4815" s="68"/>
    </row>
    <row r="4816" spans="1:15" customFormat="1" ht="45" x14ac:dyDescent="0.2">
      <c r="A4816" s="4">
        <v>4816</v>
      </c>
      <c r="B4816" s="37">
        <v>6605</v>
      </c>
      <c r="C4816" s="64" t="s">
        <v>14263</v>
      </c>
      <c r="D4816" s="68" t="s">
        <v>91</v>
      </c>
      <c r="E4816" s="69" t="s">
        <v>14264</v>
      </c>
      <c r="F4816" s="70">
        <v>7719911605</v>
      </c>
      <c r="G4816" s="11" t="str">
        <f t="shared" si="76"/>
        <v>1994-08-27</v>
      </c>
      <c r="H4816" s="86">
        <v>34573</v>
      </c>
      <c r="I4816" s="68" t="s">
        <v>148</v>
      </c>
      <c r="J4816" s="68" t="s">
        <v>16</v>
      </c>
      <c r="K4816" s="68"/>
      <c r="L4816" s="56" t="s">
        <v>13215</v>
      </c>
      <c r="M4816" s="57" t="s">
        <v>66</v>
      </c>
      <c r="N4816" s="68"/>
      <c r="O4816" s="68"/>
    </row>
    <row r="4817" spans="1:15" customFormat="1" ht="45" x14ac:dyDescent="0.2">
      <c r="A4817" s="4">
        <v>4817</v>
      </c>
      <c r="B4817" s="37">
        <v>6461</v>
      </c>
      <c r="C4817" s="64" t="s">
        <v>14265</v>
      </c>
      <c r="D4817" s="68" t="s">
        <v>91</v>
      </c>
      <c r="E4817" s="69" t="s">
        <v>14266</v>
      </c>
      <c r="F4817" s="70">
        <v>9226859879</v>
      </c>
      <c r="G4817" s="11" t="str">
        <f t="shared" si="76"/>
        <v>1994-06-19</v>
      </c>
      <c r="H4817" s="86">
        <v>34504</v>
      </c>
      <c r="I4817" s="68" t="s">
        <v>22</v>
      </c>
      <c r="J4817" s="68" t="s">
        <v>23</v>
      </c>
      <c r="K4817" s="68"/>
      <c r="L4817" s="56" t="s">
        <v>13215</v>
      </c>
      <c r="M4817" s="57" t="s">
        <v>17</v>
      </c>
      <c r="N4817" s="68"/>
      <c r="O4817" s="68"/>
    </row>
    <row r="4818" spans="1:15" customFormat="1" ht="45" x14ac:dyDescent="0.2">
      <c r="A4818" s="4">
        <v>4818</v>
      </c>
      <c r="B4818" s="37">
        <v>6447</v>
      </c>
      <c r="C4818" s="64" t="s">
        <v>14267</v>
      </c>
      <c r="D4818" s="68" t="s">
        <v>91</v>
      </c>
      <c r="E4818" s="69" t="s">
        <v>14268</v>
      </c>
      <c r="F4818" s="70">
        <v>8766042171</v>
      </c>
      <c r="G4818" s="11" t="str">
        <f t="shared" si="76"/>
        <v>1998-05-10</v>
      </c>
      <c r="H4818" s="86">
        <v>35925</v>
      </c>
      <c r="I4818" s="68" t="s">
        <v>3085</v>
      </c>
      <c r="J4818" s="68" t="s">
        <v>697</v>
      </c>
      <c r="K4818" s="68"/>
      <c r="L4818" s="56" t="s">
        <v>11412</v>
      </c>
      <c r="M4818" s="57" t="s">
        <v>17</v>
      </c>
      <c r="N4818" s="68"/>
      <c r="O4818" s="68"/>
    </row>
    <row r="4819" spans="1:15" customFormat="1" ht="45" x14ac:dyDescent="0.2">
      <c r="A4819" s="4">
        <v>4819</v>
      </c>
      <c r="B4819" s="37">
        <v>6570</v>
      </c>
      <c r="C4819" s="64" t="s">
        <v>14269</v>
      </c>
      <c r="D4819" s="68" t="s">
        <v>14</v>
      </c>
      <c r="E4819" s="69" t="s">
        <v>14270</v>
      </c>
      <c r="F4819" s="70">
        <v>7767096077</v>
      </c>
      <c r="G4819" s="11" t="str">
        <f t="shared" si="76"/>
        <v>1996-02-06</v>
      </c>
      <c r="H4819" s="86">
        <v>35101</v>
      </c>
      <c r="I4819" s="68" t="s">
        <v>7118</v>
      </c>
      <c r="J4819" s="68" t="s">
        <v>16</v>
      </c>
      <c r="K4819" s="68"/>
      <c r="L4819" s="56" t="s">
        <v>13215</v>
      </c>
      <c r="M4819" s="57" t="s">
        <v>17</v>
      </c>
      <c r="N4819" s="68"/>
      <c r="O4819" s="68"/>
    </row>
    <row r="4820" spans="1:15" customFormat="1" ht="45" x14ac:dyDescent="0.2">
      <c r="A4820" s="4">
        <v>4820</v>
      </c>
      <c r="B4820" s="37">
        <v>6308</v>
      </c>
      <c r="C4820" s="64" t="s">
        <v>14271</v>
      </c>
      <c r="D4820" s="68" t="s">
        <v>14</v>
      </c>
      <c r="E4820" s="69" t="s">
        <v>14272</v>
      </c>
      <c r="F4820" s="70">
        <v>9673310238</v>
      </c>
      <c r="G4820" s="11" t="str">
        <f t="shared" si="76"/>
        <v>1997-11-04</v>
      </c>
      <c r="H4820" s="86">
        <v>35738</v>
      </c>
      <c r="I4820" s="68" t="s">
        <v>12226</v>
      </c>
      <c r="J4820" s="68" t="s">
        <v>96</v>
      </c>
      <c r="K4820" s="68"/>
      <c r="L4820" s="56" t="s">
        <v>11412</v>
      </c>
      <c r="M4820" s="57" t="s">
        <v>17</v>
      </c>
      <c r="N4820" s="68"/>
      <c r="O4820" s="68"/>
    </row>
    <row r="4821" spans="1:15" customFormat="1" ht="45" x14ac:dyDescent="0.2">
      <c r="A4821" s="4">
        <v>4821</v>
      </c>
      <c r="B4821" s="37">
        <v>6310</v>
      </c>
      <c r="C4821" s="64" t="s">
        <v>14273</v>
      </c>
      <c r="D4821" s="68" t="s">
        <v>91</v>
      </c>
      <c r="E4821" s="69" t="s">
        <v>14274</v>
      </c>
      <c r="F4821" s="70">
        <v>7385316417</v>
      </c>
      <c r="G4821" s="11" t="str">
        <f t="shared" si="76"/>
        <v>2000-03-31</v>
      </c>
      <c r="H4821" s="86">
        <v>36616</v>
      </c>
      <c r="I4821" s="68" t="s">
        <v>13565</v>
      </c>
      <c r="J4821" s="68" t="s">
        <v>96</v>
      </c>
      <c r="K4821" s="68" t="s">
        <v>1279</v>
      </c>
      <c r="L4821" s="56" t="s">
        <v>728</v>
      </c>
      <c r="M4821" s="57" t="s">
        <v>17</v>
      </c>
      <c r="N4821" s="68"/>
      <c r="O4821" s="68"/>
    </row>
    <row r="4822" spans="1:15" customFormat="1" ht="45" x14ac:dyDescent="0.2">
      <c r="A4822" s="4">
        <v>4822</v>
      </c>
      <c r="B4822" s="62" t="s">
        <v>14275</v>
      </c>
      <c r="C4822" s="64" t="s">
        <v>14276</v>
      </c>
      <c r="D4822" s="68" t="s">
        <v>91</v>
      </c>
      <c r="E4822" s="69" t="s">
        <v>14277</v>
      </c>
      <c r="F4822" s="70">
        <v>9921129591</v>
      </c>
      <c r="G4822" s="11" t="str">
        <f t="shared" si="76"/>
        <v>1979-06-08</v>
      </c>
      <c r="H4822" s="86">
        <v>29014</v>
      </c>
      <c r="I4822" s="68" t="s">
        <v>22</v>
      </c>
      <c r="J4822" s="68" t="s">
        <v>23</v>
      </c>
      <c r="K4822" s="68"/>
      <c r="L4822" s="56" t="s">
        <v>13215</v>
      </c>
      <c r="M4822" s="57" t="s">
        <v>17</v>
      </c>
      <c r="N4822" s="68"/>
      <c r="O4822" s="68"/>
    </row>
    <row r="4823" spans="1:15" customFormat="1" ht="30" x14ac:dyDescent="0.2">
      <c r="A4823" s="4">
        <v>4823</v>
      </c>
      <c r="B4823" s="37">
        <v>6086</v>
      </c>
      <c r="C4823" s="64" t="s">
        <v>14278</v>
      </c>
      <c r="D4823" s="68" t="s">
        <v>91</v>
      </c>
      <c r="E4823" s="69" t="s">
        <v>14279</v>
      </c>
      <c r="F4823" s="70">
        <v>9766207515</v>
      </c>
      <c r="G4823" s="11" t="str">
        <f t="shared" si="76"/>
        <v>2002-10-24</v>
      </c>
      <c r="H4823" s="86">
        <v>37553</v>
      </c>
      <c r="I4823" s="68" t="s">
        <v>10449</v>
      </c>
      <c r="J4823" s="68" t="s">
        <v>697</v>
      </c>
      <c r="K4823" s="68" t="s">
        <v>11422</v>
      </c>
      <c r="L4823" s="56" t="s">
        <v>11412</v>
      </c>
      <c r="M4823" s="57" t="s">
        <v>17</v>
      </c>
      <c r="N4823" s="68"/>
      <c r="O4823" s="68"/>
    </row>
    <row r="4824" spans="1:15" customFormat="1" ht="45" x14ac:dyDescent="0.2">
      <c r="A4824" s="4">
        <v>4824</v>
      </c>
      <c r="B4824" s="37">
        <v>5891</v>
      </c>
      <c r="C4824" s="64" t="s">
        <v>14280</v>
      </c>
      <c r="D4824" s="68" t="s">
        <v>14</v>
      </c>
      <c r="E4824" s="69" t="s">
        <v>14281</v>
      </c>
      <c r="F4824" s="70">
        <v>8208077930</v>
      </c>
      <c r="G4824" s="11" t="str">
        <f t="shared" si="76"/>
        <v>1995-07-06</v>
      </c>
      <c r="H4824" s="86">
        <v>34886</v>
      </c>
      <c r="I4824" s="68" t="s">
        <v>11198</v>
      </c>
      <c r="J4824" s="68" t="s">
        <v>23</v>
      </c>
      <c r="K4824" s="68"/>
      <c r="L4824" s="56" t="s">
        <v>13215</v>
      </c>
      <c r="M4824" s="57" t="s">
        <v>17</v>
      </c>
      <c r="N4824" s="68"/>
      <c r="O4824" s="68"/>
    </row>
    <row r="4825" spans="1:15" customFormat="1" ht="45" x14ac:dyDescent="0.2">
      <c r="A4825" s="4">
        <v>4825</v>
      </c>
      <c r="B4825" s="37">
        <v>6261</v>
      </c>
      <c r="C4825" s="64" t="s">
        <v>14282</v>
      </c>
      <c r="D4825" s="68" t="s">
        <v>14</v>
      </c>
      <c r="E4825" s="69" t="s">
        <v>14283</v>
      </c>
      <c r="F4825" s="70">
        <v>9158424362</v>
      </c>
      <c r="G4825" s="11" t="str">
        <f t="shared" si="76"/>
        <v>1990-11-23</v>
      </c>
      <c r="H4825" s="86">
        <v>33200</v>
      </c>
      <c r="I4825" s="68" t="s">
        <v>22</v>
      </c>
      <c r="J4825" s="68" t="s">
        <v>23</v>
      </c>
      <c r="K4825" s="68"/>
      <c r="L4825" s="56" t="s">
        <v>11412</v>
      </c>
      <c r="M4825" s="57" t="s">
        <v>17</v>
      </c>
      <c r="N4825" s="68"/>
      <c r="O4825" s="68"/>
    </row>
    <row r="4826" spans="1:15" customFormat="1" ht="45" x14ac:dyDescent="0.2">
      <c r="A4826" s="4">
        <v>4826</v>
      </c>
      <c r="B4826" s="37">
        <v>6000</v>
      </c>
      <c r="C4826" s="64" t="s">
        <v>14284</v>
      </c>
      <c r="D4826" s="68" t="s">
        <v>14</v>
      </c>
      <c r="E4826" s="69" t="s">
        <v>14285</v>
      </c>
      <c r="F4826" s="70">
        <v>8237394775</v>
      </c>
      <c r="G4826" s="11" t="str">
        <f t="shared" si="76"/>
        <v>1996-01-29</v>
      </c>
      <c r="H4826" s="86">
        <v>35093</v>
      </c>
      <c r="I4826" s="68" t="s">
        <v>49</v>
      </c>
      <c r="J4826" s="68" t="s">
        <v>4304</v>
      </c>
      <c r="K4826" s="68"/>
      <c r="L4826" s="56" t="s">
        <v>13215</v>
      </c>
      <c r="M4826" s="57" t="s">
        <v>17</v>
      </c>
      <c r="N4826" s="68"/>
      <c r="O4826" s="68"/>
    </row>
    <row r="4827" spans="1:15" customFormat="1" ht="45" x14ac:dyDescent="0.2">
      <c r="A4827" s="4">
        <v>4827</v>
      </c>
      <c r="B4827" s="37">
        <v>5941</v>
      </c>
      <c r="C4827" s="64" t="s">
        <v>14286</v>
      </c>
      <c r="D4827" s="68" t="s">
        <v>91</v>
      </c>
      <c r="E4827" s="69" t="s">
        <v>14287</v>
      </c>
      <c r="F4827" s="70">
        <v>8600303497</v>
      </c>
      <c r="G4827" s="11" t="str">
        <f t="shared" si="76"/>
        <v>1997-06-03</v>
      </c>
      <c r="H4827" s="86">
        <v>35584</v>
      </c>
      <c r="I4827" s="68" t="s">
        <v>15</v>
      </c>
      <c r="J4827" s="68" t="s">
        <v>16</v>
      </c>
      <c r="K4827" s="68"/>
      <c r="L4827" s="56" t="s">
        <v>13215</v>
      </c>
      <c r="M4827" s="57" t="s">
        <v>17</v>
      </c>
      <c r="N4827" s="68"/>
      <c r="O4827" s="68"/>
    </row>
    <row r="4828" spans="1:15" customFormat="1" ht="45" x14ac:dyDescent="0.2">
      <c r="A4828" s="4">
        <v>4828</v>
      </c>
      <c r="B4828" s="37">
        <v>6040</v>
      </c>
      <c r="C4828" s="64" t="s">
        <v>14288</v>
      </c>
      <c r="D4828" s="68" t="s">
        <v>14</v>
      </c>
      <c r="E4828" s="69" t="s">
        <v>14289</v>
      </c>
      <c r="F4828" s="70">
        <v>8830585526</v>
      </c>
      <c r="G4828" s="11" t="str">
        <f t="shared" si="76"/>
        <v>1990-07-05</v>
      </c>
      <c r="H4828" s="86">
        <v>33059</v>
      </c>
      <c r="I4828" s="68" t="s">
        <v>13383</v>
      </c>
      <c r="J4828" s="68" t="s">
        <v>23</v>
      </c>
      <c r="K4828" s="68"/>
      <c r="L4828" s="56" t="s">
        <v>11412</v>
      </c>
      <c r="M4828" s="57" t="s">
        <v>17</v>
      </c>
      <c r="N4828" s="68" t="s">
        <v>912</v>
      </c>
      <c r="O4828" s="68"/>
    </row>
    <row r="4829" spans="1:15" customFormat="1" ht="45" x14ac:dyDescent="0.2">
      <c r="A4829" s="4">
        <v>4829</v>
      </c>
      <c r="B4829" s="37">
        <v>6023</v>
      </c>
      <c r="C4829" s="64" t="s">
        <v>14290</v>
      </c>
      <c r="D4829" s="68" t="s">
        <v>14</v>
      </c>
      <c r="E4829" s="69" t="s">
        <v>14291</v>
      </c>
      <c r="F4829" s="70">
        <v>9604853584</v>
      </c>
      <c r="G4829" s="11" t="str">
        <f t="shared" si="76"/>
        <v>1984-05-11</v>
      </c>
      <c r="H4829" s="86">
        <v>30813</v>
      </c>
      <c r="I4829" s="68" t="s">
        <v>22</v>
      </c>
      <c r="J4829" s="68" t="s">
        <v>23</v>
      </c>
      <c r="K4829" s="68"/>
      <c r="L4829" s="56" t="s">
        <v>728</v>
      </c>
      <c r="M4829" s="57" t="s">
        <v>17</v>
      </c>
      <c r="N4829" s="68" t="s">
        <v>8131</v>
      </c>
      <c r="O4829" s="68"/>
    </row>
    <row r="4830" spans="1:15" customFormat="1" ht="30" x14ac:dyDescent="0.2">
      <c r="A4830" s="4">
        <v>4830</v>
      </c>
      <c r="B4830" s="62" t="s">
        <v>14292</v>
      </c>
      <c r="C4830" s="64" t="s">
        <v>14293</v>
      </c>
      <c r="D4830" s="68" t="s">
        <v>14</v>
      </c>
      <c r="E4830" s="69" t="s">
        <v>14294</v>
      </c>
      <c r="F4830" s="70">
        <v>9422814488</v>
      </c>
      <c r="G4830" s="11" t="str">
        <f t="shared" si="76"/>
        <v>1993-05-15</v>
      </c>
      <c r="H4830" s="86">
        <v>34104</v>
      </c>
      <c r="I4830" s="68" t="s">
        <v>696</v>
      </c>
      <c r="J4830" s="68" t="s">
        <v>697</v>
      </c>
      <c r="K4830" s="68"/>
      <c r="L4830" s="56" t="s">
        <v>11412</v>
      </c>
      <c r="M4830" s="57" t="s">
        <v>17</v>
      </c>
      <c r="N4830" s="68"/>
      <c r="O4830" s="68"/>
    </row>
    <row r="4831" spans="1:15" customFormat="1" ht="45" x14ac:dyDescent="0.2">
      <c r="A4831" s="4">
        <v>4831</v>
      </c>
      <c r="B4831" s="37">
        <v>6096</v>
      </c>
      <c r="C4831" s="64" t="s">
        <v>14295</v>
      </c>
      <c r="D4831" s="68" t="s">
        <v>14</v>
      </c>
      <c r="E4831" s="69" t="s">
        <v>14296</v>
      </c>
      <c r="F4831" s="70">
        <v>8605602624</v>
      </c>
      <c r="G4831" s="11" t="str">
        <f t="shared" si="76"/>
        <v>2002-04-30</v>
      </c>
      <c r="H4831" s="86">
        <v>37376</v>
      </c>
      <c r="I4831" s="68" t="s">
        <v>148</v>
      </c>
      <c r="J4831" s="68" t="s">
        <v>16</v>
      </c>
      <c r="K4831" s="68"/>
      <c r="L4831" s="56" t="s">
        <v>11412</v>
      </c>
      <c r="M4831" s="57" t="s">
        <v>17</v>
      </c>
      <c r="N4831" s="68"/>
      <c r="O4831" s="68"/>
    </row>
    <row r="4832" spans="1:15" customFormat="1" ht="45" x14ac:dyDescent="0.2">
      <c r="A4832" s="4">
        <v>4832</v>
      </c>
      <c r="B4832" s="37">
        <v>5984</v>
      </c>
      <c r="C4832" s="64" t="s">
        <v>14297</v>
      </c>
      <c r="D4832" s="68" t="s">
        <v>14</v>
      </c>
      <c r="E4832" s="69" t="s">
        <v>14298</v>
      </c>
      <c r="F4832" s="70">
        <v>9834138778</v>
      </c>
      <c r="G4832" s="11" t="str">
        <f t="shared" si="76"/>
        <v>1991-05-21</v>
      </c>
      <c r="H4832" s="86">
        <v>33379</v>
      </c>
      <c r="I4832" s="68" t="s">
        <v>12897</v>
      </c>
      <c r="J4832" s="68" t="s">
        <v>96</v>
      </c>
      <c r="K4832" s="68"/>
      <c r="L4832" s="56" t="s">
        <v>11412</v>
      </c>
      <c r="M4832" s="57" t="s">
        <v>17</v>
      </c>
      <c r="N4832" s="68"/>
      <c r="O4832" s="68"/>
    </row>
    <row r="4833" spans="1:15" customFormat="1" ht="45" x14ac:dyDescent="0.2">
      <c r="A4833" s="4">
        <v>4833</v>
      </c>
      <c r="B4833" s="62" t="s">
        <v>14299</v>
      </c>
      <c r="C4833" s="64" t="s">
        <v>14300</v>
      </c>
      <c r="D4833" s="68" t="s">
        <v>14</v>
      </c>
      <c r="E4833" s="69" t="s">
        <v>14301</v>
      </c>
      <c r="F4833" s="70">
        <v>8668608521</v>
      </c>
      <c r="G4833" s="11" t="str">
        <f t="shared" si="76"/>
        <v>1997-08-07</v>
      </c>
      <c r="H4833" s="86">
        <v>35649</v>
      </c>
      <c r="I4833" s="68" t="s">
        <v>13273</v>
      </c>
      <c r="J4833" s="68" t="s">
        <v>16</v>
      </c>
      <c r="K4833" s="68"/>
      <c r="L4833" s="56" t="s">
        <v>11412</v>
      </c>
      <c r="M4833" s="57" t="s">
        <v>17</v>
      </c>
      <c r="N4833" s="68"/>
      <c r="O4833" s="68"/>
    </row>
    <row r="4834" spans="1:15" customFormat="1" ht="30" x14ac:dyDescent="0.2">
      <c r="A4834" s="4">
        <v>4834</v>
      </c>
      <c r="B4834" s="62" t="s">
        <v>14302</v>
      </c>
      <c r="C4834" s="64" t="s">
        <v>14303</v>
      </c>
      <c r="D4834" s="68" t="s">
        <v>14</v>
      </c>
      <c r="E4834" s="69" t="s">
        <v>14304</v>
      </c>
      <c r="F4834" s="70">
        <v>9075942755</v>
      </c>
      <c r="G4834" s="11" t="str">
        <f t="shared" si="76"/>
        <v>1991-12-17</v>
      </c>
      <c r="H4834" s="86">
        <v>33589</v>
      </c>
      <c r="I4834" s="68" t="s">
        <v>148</v>
      </c>
      <c r="J4834" s="68" t="s">
        <v>16</v>
      </c>
      <c r="K4834" s="68"/>
      <c r="L4834" s="56" t="s">
        <v>11412</v>
      </c>
      <c r="M4834" s="57" t="s">
        <v>17</v>
      </c>
      <c r="N4834" s="68"/>
      <c r="O4834" s="68"/>
    </row>
    <row r="4835" spans="1:15" customFormat="1" ht="30" x14ac:dyDescent="0.2">
      <c r="A4835" s="4">
        <v>4835</v>
      </c>
      <c r="B4835" s="37">
        <v>5972</v>
      </c>
      <c r="C4835" s="64" t="s">
        <v>14305</v>
      </c>
      <c r="D4835" s="68" t="s">
        <v>14</v>
      </c>
      <c r="E4835" s="77" t="s">
        <v>14306</v>
      </c>
      <c r="F4835" s="70">
        <v>9637909848</v>
      </c>
      <c r="G4835" s="11" t="str">
        <f t="shared" si="76"/>
        <v>1989-03-04</v>
      </c>
      <c r="H4835" s="86">
        <v>32571</v>
      </c>
      <c r="I4835" s="68" t="s">
        <v>148</v>
      </c>
      <c r="J4835" s="68" t="s">
        <v>16</v>
      </c>
      <c r="K4835" s="68"/>
      <c r="L4835" s="56" t="s">
        <v>11412</v>
      </c>
      <c r="M4835" s="57" t="s">
        <v>17</v>
      </c>
      <c r="N4835" s="68" t="s">
        <v>6900</v>
      </c>
      <c r="O4835" s="68"/>
    </row>
    <row r="4836" spans="1:15" customFormat="1" ht="45" x14ac:dyDescent="0.2">
      <c r="A4836" s="4">
        <v>4836</v>
      </c>
      <c r="B4836" s="37">
        <v>6281</v>
      </c>
      <c r="C4836" s="64" t="s">
        <v>14307</v>
      </c>
      <c r="D4836" s="68" t="s">
        <v>14</v>
      </c>
      <c r="E4836" s="69" t="s">
        <v>14308</v>
      </c>
      <c r="F4836" s="70">
        <v>9860696922</v>
      </c>
      <c r="G4836" s="11" t="str">
        <f t="shared" si="76"/>
        <v>1988-06-01</v>
      </c>
      <c r="H4836" s="86">
        <v>32295</v>
      </c>
      <c r="I4836" s="68" t="s">
        <v>15</v>
      </c>
      <c r="J4836" s="68" t="s">
        <v>16</v>
      </c>
      <c r="K4836" s="68"/>
      <c r="L4836" s="56" t="s">
        <v>11412</v>
      </c>
      <c r="M4836" s="57" t="s">
        <v>17</v>
      </c>
      <c r="N4836" s="68"/>
      <c r="O4836" s="68"/>
    </row>
    <row r="4837" spans="1:15" customFormat="1" ht="45" x14ac:dyDescent="0.2">
      <c r="A4837" s="4">
        <v>4837</v>
      </c>
      <c r="B4837" s="62" t="s">
        <v>14309</v>
      </c>
      <c r="C4837" s="64" t="s">
        <v>14310</v>
      </c>
      <c r="D4837" s="68" t="s">
        <v>14</v>
      </c>
      <c r="E4837" s="69" t="s">
        <v>14311</v>
      </c>
      <c r="F4837" s="70">
        <v>9823331431</v>
      </c>
      <c r="G4837" s="11" t="str">
        <f t="shared" si="76"/>
        <v>1991-10-31</v>
      </c>
      <c r="H4837" s="86">
        <v>33542</v>
      </c>
      <c r="I4837" s="68" t="s">
        <v>15</v>
      </c>
      <c r="J4837" s="68" t="s">
        <v>16</v>
      </c>
      <c r="K4837" s="68"/>
      <c r="L4837" s="56" t="s">
        <v>11412</v>
      </c>
      <c r="M4837" s="57" t="s">
        <v>17</v>
      </c>
      <c r="N4837" s="68"/>
      <c r="O4837" s="68"/>
    </row>
    <row r="4838" spans="1:15" customFormat="1" ht="45" x14ac:dyDescent="0.2">
      <c r="A4838" s="4">
        <v>4838</v>
      </c>
      <c r="B4838" s="62" t="s">
        <v>14312</v>
      </c>
      <c r="C4838" s="64" t="s">
        <v>14313</v>
      </c>
      <c r="D4838" s="68" t="s">
        <v>14</v>
      </c>
      <c r="E4838" s="69" t="s">
        <v>14314</v>
      </c>
      <c r="F4838" s="70">
        <v>9168104414</v>
      </c>
      <c r="G4838" s="11" t="str">
        <f t="shared" si="76"/>
        <v>1995-04-01</v>
      </c>
      <c r="H4838" s="86">
        <v>34790</v>
      </c>
      <c r="I4838" s="68" t="s">
        <v>15</v>
      </c>
      <c r="J4838" s="68" t="s">
        <v>16</v>
      </c>
      <c r="K4838" s="68" t="s">
        <v>11528</v>
      </c>
      <c r="L4838" s="56" t="s">
        <v>11412</v>
      </c>
      <c r="M4838" s="57" t="s">
        <v>17</v>
      </c>
      <c r="N4838" s="68"/>
      <c r="O4838" s="68"/>
    </row>
    <row r="4839" spans="1:15" customFormat="1" ht="30" x14ac:dyDescent="0.2">
      <c r="A4839" s="4">
        <v>4839</v>
      </c>
      <c r="B4839" s="62" t="s">
        <v>14315</v>
      </c>
      <c r="C4839" s="64" t="s">
        <v>14316</v>
      </c>
      <c r="D4839" s="68" t="s">
        <v>14</v>
      </c>
      <c r="E4839" s="69" t="s">
        <v>14317</v>
      </c>
      <c r="F4839" s="70">
        <v>9404066841</v>
      </c>
      <c r="G4839" s="11" t="str">
        <f t="shared" si="76"/>
        <v>1988-11-06</v>
      </c>
      <c r="H4839" s="86">
        <v>32453</v>
      </c>
      <c r="I4839" s="68" t="s">
        <v>15</v>
      </c>
      <c r="J4839" s="68" t="s">
        <v>16</v>
      </c>
      <c r="K4839" s="68"/>
      <c r="L4839" s="56" t="s">
        <v>11412</v>
      </c>
      <c r="M4839" s="57" t="s">
        <v>17</v>
      </c>
      <c r="N4839" s="68"/>
      <c r="O4839" s="68"/>
    </row>
    <row r="4840" spans="1:15" customFormat="1" ht="30" x14ac:dyDescent="0.2">
      <c r="A4840" s="4">
        <v>4840</v>
      </c>
      <c r="B4840" s="37">
        <v>5958</v>
      </c>
      <c r="C4840" s="64" t="s">
        <v>14318</v>
      </c>
      <c r="D4840" s="68" t="s">
        <v>14</v>
      </c>
      <c r="E4840" s="69" t="s">
        <v>14319</v>
      </c>
      <c r="F4840" s="70">
        <v>8888080077</v>
      </c>
      <c r="G4840" s="11" t="str">
        <f t="shared" si="76"/>
        <v>1993-12-08</v>
      </c>
      <c r="H4840" s="86">
        <v>34311</v>
      </c>
      <c r="I4840" s="68" t="s">
        <v>15</v>
      </c>
      <c r="J4840" s="68" t="s">
        <v>16</v>
      </c>
      <c r="K4840" s="68"/>
      <c r="L4840" s="56" t="s">
        <v>11412</v>
      </c>
      <c r="M4840" s="57" t="s">
        <v>17</v>
      </c>
      <c r="N4840" s="68"/>
      <c r="O4840" s="68"/>
    </row>
    <row r="4841" spans="1:15" customFormat="1" ht="45" x14ac:dyDescent="0.2">
      <c r="A4841" s="4">
        <v>4841</v>
      </c>
      <c r="B4841" s="37">
        <v>6071</v>
      </c>
      <c r="C4841" s="64" t="s">
        <v>14320</v>
      </c>
      <c r="D4841" s="68" t="s">
        <v>14</v>
      </c>
      <c r="E4841" s="69" t="s">
        <v>14321</v>
      </c>
      <c r="F4841" s="70">
        <v>9657584751</v>
      </c>
      <c r="G4841" s="11" t="str">
        <f t="shared" si="76"/>
        <v>1997-05-08</v>
      </c>
      <c r="H4841" s="86">
        <v>35558</v>
      </c>
      <c r="I4841" s="68" t="s">
        <v>15</v>
      </c>
      <c r="J4841" s="68" t="s">
        <v>16</v>
      </c>
      <c r="K4841" s="68"/>
      <c r="L4841" s="56" t="s">
        <v>11412</v>
      </c>
      <c r="M4841" s="57" t="s">
        <v>17</v>
      </c>
      <c r="N4841" s="68"/>
      <c r="O4841" s="68"/>
    </row>
    <row r="4842" spans="1:15" customFormat="1" ht="30" x14ac:dyDescent="0.2">
      <c r="A4842" s="4">
        <v>4842</v>
      </c>
      <c r="B4842" s="37">
        <v>6070</v>
      </c>
      <c r="C4842" s="64" t="s">
        <v>14322</v>
      </c>
      <c r="D4842" s="68" t="s">
        <v>14</v>
      </c>
      <c r="E4842" s="72"/>
      <c r="F4842" s="70">
        <v>7875439822</v>
      </c>
      <c r="G4842" s="11" t="str">
        <f t="shared" si="76"/>
        <v>1998-03-05</v>
      </c>
      <c r="H4842" s="86">
        <v>35859</v>
      </c>
      <c r="I4842" s="68" t="s">
        <v>15</v>
      </c>
      <c r="J4842" s="68" t="s">
        <v>16</v>
      </c>
      <c r="K4842" s="68"/>
      <c r="L4842" s="56" t="s">
        <v>11412</v>
      </c>
      <c r="M4842" s="57" t="s">
        <v>17</v>
      </c>
      <c r="N4842" s="68"/>
      <c r="O4842" s="68"/>
    </row>
    <row r="4843" spans="1:15" customFormat="1" ht="45" x14ac:dyDescent="0.2">
      <c r="A4843" s="4">
        <v>4843</v>
      </c>
      <c r="B4843" s="37">
        <v>6689</v>
      </c>
      <c r="C4843" s="64" t="s">
        <v>14323</v>
      </c>
      <c r="D4843" s="68" t="s">
        <v>91</v>
      </c>
      <c r="E4843" s="72"/>
      <c r="F4843" s="70">
        <v>9860274594</v>
      </c>
      <c r="G4843" s="11" t="str">
        <f t="shared" si="76"/>
        <v>1987-05-25</v>
      </c>
      <c r="H4843" s="86">
        <v>31922</v>
      </c>
      <c r="I4843" s="68" t="s">
        <v>15</v>
      </c>
      <c r="J4843" s="68" t="s">
        <v>10515</v>
      </c>
      <c r="K4843" s="68"/>
      <c r="L4843" s="56" t="s">
        <v>11412</v>
      </c>
      <c r="M4843" s="57" t="s">
        <v>17</v>
      </c>
      <c r="N4843" s="68"/>
      <c r="O4843" s="68"/>
    </row>
    <row r="4844" spans="1:15" customFormat="1" ht="45" x14ac:dyDescent="0.2">
      <c r="A4844" s="4">
        <v>4844</v>
      </c>
      <c r="B4844" s="62" t="s">
        <v>14324</v>
      </c>
      <c r="C4844" s="64" t="s">
        <v>14325</v>
      </c>
      <c r="D4844" s="68" t="s">
        <v>91</v>
      </c>
      <c r="E4844" s="69" t="s">
        <v>14326</v>
      </c>
      <c r="F4844" s="70">
        <v>9049916924</v>
      </c>
      <c r="G4844" s="11" t="str">
        <f t="shared" si="76"/>
        <v>1995-04-24</v>
      </c>
      <c r="H4844" s="86">
        <v>34813</v>
      </c>
      <c r="I4844" s="68" t="s">
        <v>15</v>
      </c>
      <c r="J4844" s="68" t="s">
        <v>16</v>
      </c>
      <c r="K4844" s="68" t="s">
        <v>11422</v>
      </c>
      <c r="L4844" s="56" t="s">
        <v>11412</v>
      </c>
      <c r="M4844" s="57" t="s">
        <v>66</v>
      </c>
      <c r="N4844" s="68"/>
      <c r="O4844" s="68"/>
    </row>
    <row r="4845" spans="1:15" customFormat="1" ht="45" x14ac:dyDescent="0.2">
      <c r="A4845" s="4">
        <v>4845</v>
      </c>
      <c r="B4845" s="37">
        <v>6331</v>
      </c>
      <c r="C4845" s="64" t="s">
        <v>14327</v>
      </c>
      <c r="D4845" s="68" t="s">
        <v>91</v>
      </c>
      <c r="E4845" s="69" t="s">
        <v>14328</v>
      </c>
      <c r="F4845" s="70">
        <v>9529759573</v>
      </c>
      <c r="G4845" s="11" t="str">
        <f t="shared" si="76"/>
        <v>2000-05-18</v>
      </c>
      <c r="H4845" s="86">
        <v>36664</v>
      </c>
      <c r="I4845" s="68" t="s">
        <v>15</v>
      </c>
      <c r="J4845" s="68" t="s">
        <v>16</v>
      </c>
      <c r="K4845" s="68"/>
      <c r="L4845" s="56" t="s">
        <v>13215</v>
      </c>
      <c r="M4845" s="57" t="s">
        <v>17</v>
      </c>
      <c r="N4845" s="68"/>
      <c r="O4845" s="68"/>
    </row>
    <row r="4846" spans="1:15" customFormat="1" ht="45" x14ac:dyDescent="0.2">
      <c r="A4846" s="4">
        <v>4846</v>
      </c>
      <c r="B4846" s="37">
        <v>6068</v>
      </c>
      <c r="C4846" s="64" t="s">
        <v>14329</v>
      </c>
      <c r="D4846" s="68" t="s">
        <v>14</v>
      </c>
      <c r="E4846" s="69" t="s">
        <v>14330</v>
      </c>
      <c r="F4846" s="70">
        <v>9175800269</v>
      </c>
      <c r="G4846" s="11" t="str">
        <f t="shared" si="76"/>
        <v>2000-08-25</v>
      </c>
      <c r="H4846" s="86">
        <v>36763</v>
      </c>
      <c r="I4846" s="68" t="s">
        <v>15</v>
      </c>
      <c r="J4846" s="68" t="s">
        <v>16</v>
      </c>
      <c r="K4846" s="68"/>
      <c r="L4846" s="56" t="s">
        <v>13215</v>
      </c>
      <c r="M4846" s="57" t="s">
        <v>66</v>
      </c>
      <c r="N4846" s="68"/>
      <c r="O4846" s="68"/>
    </row>
    <row r="4847" spans="1:15" customFormat="1" ht="45" x14ac:dyDescent="0.2">
      <c r="A4847" s="4">
        <v>4847</v>
      </c>
      <c r="B4847" s="37">
        <v>5970</v>
      </c>
      <c r="C4847" s="64" t="s">
        <v>14331</v>
      </c>
      <c r="D4847" s="68" t="s">
        <v>14</v>
      </c>
      <c r="E4847" s="69" t="s">
        <v>14332</v>
      </c>
      <c r="F4847" s="70">
        <v>7507529730</v>
      </c>
      <c r="G4847" s="11" t="str">
        <f t="shared" si="76"/>
        <v>1997-11-14</v>
      </c>
      <c r="H4847" s="86">
        <v>35748</v>
      </c>
      <c r="I4847" s="68" t="s">
        <v>229</v>
      </c>
      <c r="J4847" s="68" t="s">
        <v>230</v>
      </c>
      <c r="K4847" s="68"/>
      <c r="L4847" s="56" t="s">
        <v>11412</v>
      </c>
      <c r="M4847" s="57" t="s">
        <v>17</v>
      </c>
      <c r="N4847" s="68"/>
      <c r="O4847" s="68"/>
    </row>
    <row r="4848" spans="1:15" customFormat="1" ht="45" x14ac:dyDescent="0.2">
      <c r="A4848" s="4">
        <v>4848</v>
      </c>
      <c r="B4848" s="37">
        <v>6285</v>
      </c>
      <c r="C4848" s="64" t="s">
        <v>14333</v>
      </c>
      <c r="D4848" s="68" t="s">
        <v>91</v>
      </c>
      <c r="E4848" s="69" t="s">
        <v>14334</v>
      </c>
      <c r="F4848" s="70">
        <v>7038164250</v>
      </c>
      <c r="G4848" s="11" t="str">
        <f t="shared" si="76"/>
        <v>1982-12-20</v>
      </c>
      <c r="H4848" s="86">
        <v>30305</v>
      </c>
      <c r="I4848" s="68" t="s">
        <v>229</v>
      </c>
      <c r="J4848" s="68" t="s">
        <v>230</v>
      </c>
      <c r="K4848" s="68" t="s">
        <v>1279</v>
      </c>
      <c r="L4848" s="56" t="s">
        <v>13215</v>
      </c>
      <c r="M4848" s="57" t="s">
        <v>17</v>
      </c>
      <c r="N4848" s="68"/>
      <c r="O4848" s="68"/>
    </row>
    <row r="4849" spans="1:15" customFormat="1" ht="45" x14ac:dyDescent="0.2">
      <c r="A4849" s="4">
        <v>4849</v>
      </c>
      <c r="B4849" s="62" t="s">
        <v>14335</v>
      </c>
      <c r="C4849" s="64" t="s">
        <v>14336</v>
      </c>
      <c r="D4849" s="68" t="s">
        <v>14</v>
      </c>
      <c r="E4849" s="69" t="s">
        <v>14337</v>
      </c>
      <c r="F4849" s="70">
        <v>9637120720</v>
      </c>
      <c r="G4849" s="11" t="str">
        <f t="shared" si="76"/>
        <v>1991-07-02</v>
      </c>
      <c r="H4849" s="86">
        <v>33421</v>
      </c>
      <c r="I4849" s="68" t="s">
        <v>229</v>
      </c>
      <c r="J4849" s="68" t="s">
        <v>230</v>
      </c>
      <c r="K4849" s="68"/>
      <c r="L4849" s="56" t="s">
        <v>13215</v>
      </c>
      <c r="M4849" s="57" t="s">
        <v>17</v>
      </c>
      <c r="N4849" s="68" t="s">
        <v>11265</v>
      </c>
      <c r="O4849" s="68"/>
    </row>
    <row r="4850" spans="1:15" customFormat="1" ht="45" x14ac:dyDescent="0.2">
      <c r="A4850" s="4">
        <v>4850</v>
      </c>
      <c r="B4850" s="37">
        <v>6450</v>
      </c>
      <c r="C4850" s="64" t="s">
        <v>14338</v>
      </c>
      <c r="D4850" s="68" t="s">
        <v>14</v>
      </c>
      <c r="E4850" s="69" t="s">
        <v>14339</v>
      </c>
      <c r="F4850" s="70">
        <v>8830027703</v>
      </c>
      <c r="G4850" s="11" t="str">
        <f t="shared" si="76"/>
        <v>1995-07-02</v>
      </c>
      <c r="H4850" s="86">
        <v>34882</v>
      </c>
      <c r="I4850" s="68" t="s">
        <v>63</v>
      </c>
      <c r="J4850" s="68" t="s">
        <v>65</v>
      </c>
      <c r="K4850" s="68"/>
      <c r="L4850" s="56" t="s">
        <v>11412</v>
      </c>
      <c r="M4850" s="57" t="s">
        <v>66</v>
      </c>
      <c r="N4850" s="68"/>
      <c r="O4850" s="68"/>
    </row>
    <row r="4851" spans="1:15" customFormat="1" ht="30" x14ac:dyDescent="0.2">
      <c r="A4851" s="4">
        <v>4851</v>
      </c>
      <c r="B4851" s="62" t="s">
        <v>14340</v>
      </c>
      <c r="C4851" s="64" t="s">
        <v>14341</v>
      </c>
      <c r="D4851" s="68" t="s">
        <v>14</v>
      </c>
      <c r="E4851" s="69" t="s">
        <v>14342</v>
      </c>
      <c r="F4851" s="70">
        <v>7028650055</v>
      </c>
      <c r="G4851" s="11" t="str">
        <f t="shared" si="76"/>
        <v>1988-07-30</v>
      </c>
      <c r="H4851" s="86">
        <v>32354</v>
      </c>
      <c r="I4851" s="68" t="s">
        <v>4652</v>
      </c>
      <c r="J4851" s="68" t="s">
        <v>96</v>
      </c>
      <c r="K4851" s="68" t="s">
        <v>11528</v>
      </c>
      <c r="L4851" s="56" t="s">
        <v>11412</v>
      </c>
      <c r="M4851" s="57" t="s">
        <v>17</v>
      </c>
      <c r="N4851" s="68" t="s">
        <v>8131</v>
      </c>
      <c r="O4851" s="68"/>
    </row>
    <row r="4852" spans="1:15" customFormat="1" ht="30" x14ac:dyDescent="0.2">
      <c r="A4852" s="4">
        <v>4852</v>
      </c>
      <c r="B4852" s="37">
        <v>6294</v>
      </c>
      <c r="C4852" s="64" t="s">
        <v>14343</v>
      </c>
      <c r="D4852" s="68" t="s">
        <v>91</v>
      </c>
      <c r="E4852" s="69" t="s">
        <v>14344</v>
      </c>
      <c r="F4852" s="70">
        <v>7218705152</v>
      </c>
      <c r="G4852" s="11" t="str">
        <f t="shared" si="76"/>
        <v>1994-04-29</v>
      </c>
      <c r="H4852" s="86">
        <v>34453</v>
      </c>
      <c r="I4852" s="68" t="s">
        <v>14345</v>
      </c>
      <c r="J4852" s="68" t="s">
        <v>23</v>
      </c>
      <c r="K4852" s="68" t="s">
        <v>11422</v>
      </c>
      <c r="L4852" s="56" t="s">
        <v>11412</v>
      </c>
      <c r="M4852" s="57" t="s">
        <v>17</v>
      </c>
      <c r="N4852" s="68"/>
      <c r="O4852" s="68"/>
    </row>
    <row r="4853" spans="1:15" customFormat="1" ht="45" x14ac:dyDescent="0.2">
      <c r="A4853" s="4">
        <v>4853</v>
      </c>
      <c r="B4853" s="37">
        <v>6291</v>
      </c>
      <c r="C4853" s="64" t="s">
        <v>14346</v>
      </c>
      <c r="D4853" s="68" t="s">
        <v>91</v>
      </c>
      <c r="E4853" s="69" t="s">
        <v>14347</v>
      </c>
      <c r="F4853" s="70">
        <v>8087766717</v>
      </c>
      <c r="G4853" s="11" t="str">
        <f t="shared" si="76"/>
        <v>1999-03-22</v>
      </c>
      <c r="H4853" s="86">
        <v>36241</v>
      </c>
      <c r="I4853" s="68" t="s">
        <v>9218</v>
      </c>
      <c r="J4853" s="68" t="s">
        <v>23</v>
      </c>
      <c r="K4853" s="68" t="s">
        <v>11422</v>
      </c>
      <c r="L4853" s="56" t="s">
        <v>13215</v>
      </c>
      <c r="M4853" s="57" t="s">
        <v>66</v>
      </c>
      <c r="N4853" s="68"/>
      <c r="O4853" s="68"/>
    </row>
    <row r="4854" spans="1:15" customFormat="1" ht="45" x14ac:dyDescent="0.2">
      <c r="A4854" s="4">
        <v>4854</v>
      </c>
      <c r="B4854" s="37">
        <v>6290</v>
      </c>
      <c r="C4854" s="64" t="s">
        <v>14348</v>
      </c>
      <c r="D4854" s="68" t="s">
        <v>91</v>
      </c>
      <c r="E4854" s="69" t="s">
        <v>14349</v>
      </c>
      <c r="F4854" s="70">
        <v>9356658584</v>
      </c>
      <c r="G4854" s="11" t="str">
        <f t="shared" si="76"/>
        <v>2002-10-07</v>
      </c>
      <c r="H4854" s="86">
        <v>37536</v>
      </c>
      <c r="I4854" s="68" t="s">
        <v>22</v>
      </c>
      <c r="J4854" s="68" t="s">
        <v>23</v>
      </c>
      <c r="K4854" s="68"/>
      <c r="L4854" s="56" t="s">
        <v>728</v>
      </c>
      <c r="M4854" s="57" t="s">
        <v>17</v>
      </c>
      <c r="N4854" s="68"/>
      <c r="O4854" s="68"/>
    </row>
    <row r="4855" spans="1:15" customFormat="1" ht="45" x14ac:dyDescent="0.2">
      <c r="A4855" s="4">
        <v>4855</v>
      </c>
      <c r="B4855" s="37">
        <v>6088</v>
      </c>
      <c r="C4855" s="64" t="s">
        <v>14350</v>
      </c>
      <c r="D4855" s="68" t="s">
        <v>91</v>
      </c>
      <c r="E4855" s="69" t="s">
        <v>14351</v>
      </c>
      <c r="F4855" s="70">
        <v>9730040105</v>
      </c>
      <c r="G4855" s="11" t="str">
        <f t="shared" si="76"/>
        <v>1997-12-29</v>
      </c>
      <c r="H4855" s="86">
        <v>35793</v>
      </c>
      <c r="I4855" s="68" t="s">
        <v>10928</v>
      </c>
      <c r="J4855" s="68" t="s">
        <v>81</v>
      </c>
      <c r="K4855" s="68" t="s">
        <v>11422</v>
      </c>
      <c r="L4855" s="56" t="s">
        <v>11412</v>
      </c>
      <c r="M4855" s="57" t="s">
        <v>109</v>
      </c>
      <c r="N4855" s="68"/>
      <c r="O4855" s="68"/>
    </row>
    <row r="4856" spans="1:15" customFormat="1" ht="45" x14ac:dyDescent="0.2">
      <c r="A4856" s="4">
        <v>4856</v>
      </c>
      <c r="B4856" s="37">
        <v>6594</v>
      </c>
      <c r="C4856" s="64" t="s">
        <v>14352</v>
      </c>
      <c r="D4856" s="68" t="s">
        <v>14</v>
      </c>
      <c r="E4856" s="69" t="s">
        <v>14353</v>
      </c>
      <c r="F4856" s="70">
        <v>9175789552</v>
      </c>
      <c r="G4856" s="11" t="str">
        <f t="shared" si="76"/>
        <v>1988-08-31</v>
      </c>
      <c r="H4856" s="86">
        <v>32386</v>
      </c>
      <c r="I4856" s="68" t="s">
        <v>12953</v>
      </c>
      <c r="J4856" s="68" t="s">
        <v>105</v>
      </c>
      <c r="K4856" s="68"/>
      <c r="L4856" s="56" t="s">
        <v>13215</v>
      </c>
      <c r="M4856" s="57" t="s">
        <v>66</v>
      </c>
      <c r="N4856" s="68" t="s">
        <v>6900</v>
      </c>
      <c r="O4856" s="68"/>
    </row>
    <row r="4857" spans="1:15" customFormat="1" ht="45" x14ac:dyDescent="0.2">
      <c r="A4857" s="4">
        <v>4857</v>
      </c>
      <c r="B4857" s="62" t="s">
        <v>14354</v>
      </c>
      <c r="C4857" s="64" t="s">
        <v>14355</v>
      </c>
      <c r="D4857" s="68" t="s">
        <v>14</v>
      </c>
      <c r="E4857" s="69" t="s">
        <v>14356</v>
      </c>
      <c r="F4857" s="70">
        <v>9309934435</v>
      </c>
      <c r="G4857" s="11" t="str">
        <f t="shared" si="76"/>
        <v>1988-11-12</v>
      </c>
      <c r="H4857" s="86">
        <v>32459</v>
      </c>
      <c r="I4857" s="68" t="s">
        <v>160</v>
      </c>
      <c r="J4857" s="68" t="s">
        <v>64</v>
      </c>
      <c r="K4857" s="68"/>
      <c r="L4857" s="56" t="s">
        <v>11412</v>
      </c>
      <c r="M4857" s="57" t="s">
        <v>17</v>
      </c>
      <c r="N4857" s="68"/>
      <c r="O4857" s="71"/>
    </row>
    <row r="4858" spans="1:15" customFormat="1" ht="45" x14ac:dyDescent="0.2">
      <c r="A4858" s="4">
        <v>4858</v>
      </c>
      <c r="B4858" s="37">
        <v>5243</v>
      </c>
      <c r="C4858" s="64" t="s">
        <v>14357</v>
      </c>
      <c r="D4858" s="68" t="s">
        <v>14</v>
      </c>
      <c r="E4858" s="69" t="s">
        <v>14358</v>
      </c>
      <c r="F4858" s="70">
        <v>9404284441</v>
      </c>
      <c r="G4858" s="11" t="str">
        <f t="shared" si="76"/>
        <v>1989-08-20</v>
      </c>
      <c r="H4858" s="86">
        <v>32740</v>
      </c>
      <c r="I4858" s="68" t="s">
        <v>6890</v>
      </c>
      <c r="J4858" s="68" t="s">
        <v>16</v>
      </c>
      <c r="K4858" s="68"/>
      <c r="L4858" s="56" t="s">
        <v>13215</v>
      </c>
      <c r="M4858" s="57" t="s">
        <v>17</v>
      </c>
      <c r="N4858" s="68" t="s">
        <v>10198</v>
      </c>
      <c r="O4858" s="68"/>
    </row>
    <row r="4859" spans="1:15" customFormat="1" ht="30" x14ac:dyDescent="0.2">
      <c r="A4859" s="4">
        <v>4859</v>
      </c>
      <c r="B4859" s="37">
        <v>5217</v>
      </c>
      <c r="C4859" s="64" t="s">
        <v>14359</v>
      </c>
      <c r="D4859" s="68" t="s">
        <v>14</v>
      </c>
      <c r="E4859" s="69" t="s">
        <v>14360</v>
      </c>
      <c r="F4859" s="70">
        <v>8625825689</v>
      </c>
      <c r="G4859" s="11" t="str">
        <f t="shared" si="76"/>
        <v>2003-05-31</v>
      </c>
      <c r="H4859" s="86">
        <v>37772</v>
      </c>
      <c r="I4859" s="68" t="s">
        <v>15</v>
      </c>
      <c r="J4859" s="68" t="s">
        <v>16</v>
      </c>
      <c r="K4859" s="68"/>
      <c r="L4859" s="56" t="s">
        <v>11412</v>
      </c>
      <c r="M4859" s="57" t="s">
        <v>17</v>
      </c>
      <c r="N4859" s="68"/>
      <c r="O4859" s="68"/>
    </row>
    <row r="4860" spans="1:15" customFormat="1" ht="45" x14ac:dyDescent="0.2">
      <c r="A4860" s="4">
        <v>4860</v>
      </c>
      <c r="B4860" s="62" t="s">
        <v>14361</v>
      </c>
      <c r="C4860" s="64" t="s">
        <v>14362</v>
      </c>
      <c r="D4860" s="68" t="s">
        <v>14</v>
      </c>
      <c r="E4860" s="72"/>
      <c r="F4860" s="70">
        <v>9404103528</v>
      </c>
      <c r="G4860" s="11" t="str">
        <f t="shared" si="76"/>
        <v>1994-03-14</v>
      </c>
      <c r="H4860" s="86">
        <v>34407</v>
      </c>
      <c r="I4860" s="68" t="s">
        <v>15</v>
      </c>
      <c r="J4860" s="68" t="s">
        <v>16</v>
      </c>
      <c r="K4860" s="68"/>
      <c r="L4860" s="56" t="s">
        <v>11412</v>
      </c>
      <c r="M4860" s="57" t="s">
        <v>17</v>
      </c>
      <c r="N4860" s="68"/>
      <c r="O4860" s="68"/>
    </row>
    <row r="4861" spans="1:15" customFormat="1" ht="45" x14ac:dyDescent="0.2">
      <c r="A4861" s="4">
        <v>4861</v>
      </c>
      <c r="B4861" s="37">
        <v>5189</v>
      </c>
      <c r="C4861" s="64" t="s">
        <v>14363</v>
      </c>
      <c r="D4861" s="68" t="s">
        <v>14</v>
      </c>
      <c r="E4861" s="69" t="s">
        <v>14364</v>
      </c>
      <c r="F4861" s="70">
        <v>9529752989</v>
      </c>
      <c r="G4861" s="11" t="str">
        <f t="shared" si="76"/>
        <v>2000-09-12</v>
      </c>
      <c r="H4861" s="86">
        <v>36781</v>
      </c>
      <c r="I4861" s="68" t="s">
        <v>15</v>
      </c>
      <c r="J4861" s="68" t="s">
        <v>16</v>
      </c>
      <c r="K4861" s="68"/>
      <c r="L4861" s="56" t="s">
        <v>11412</v>
      </c>
      <c r="M4861" s="57" t="s">
        <v>17</v>
      </c>
      <c r="N4861" s="68"/>
      <c r="O4861" s="68"/>
    </row>
    <row r="4862" spans="1:15" customFormat="1" ht="30" x14ac:dyDescent="0.2">
      <c r="A4862" s="4">
        <v>4862</v>
      </c>
      <c r="B4862" s="62" t="s">
        <v>14365</v>
      </c>
      <c r="C4862" s="64" t="s">
        <v>14366</v>
      </c>
      <c r="D4862" s="68" t="s">
        <v>91</v>
      </c>
      <c r="E4862" s="69" t="s">
        <v>14367</v>
      </c>
      <c r="F4862" s="70">
        <v>9011579232</v>
      </c>
      <c r="G4862" s="11" t="str">
        <f t="shared" si="76"/>
        <v>2000-01-03</v>
      </c>
      <c r="H4862" s="86">
        <v>36528</v>
      </c>
      <c r="I4862" s="68" t="s">
        <v>15</v>
      </c>
      <c r="J4862" s="68" t="s">
        <v>16</v>
      </c>
      <c r="K4862" s="68" t="s">
        <v>11422</v>
      </c>
      <c r="L4862" s="56" t="s">
        <v>11412</v>
      </c>
      <c r="M4862" s="57" t="s">
        <v>17</v>
      </c>
      <c r="N4862" s="68"/>
      <c r="O4862" s="68"/>
    </row>
    <row r="4863" spans="1:15" customFormat="1" ht="45" x14ac:dyDescent="0.2">
      <c r="A4863" s="4">
        <v>4863</v>
      </c>
      <c r="B4863" s="62" t="s">
        <v>14368</v>
      </c>
      <c r="C4863" s="64" t="s">
        <v>14369</v>
      </c>
      <c r="D4863" s="68" t="s">
        <v>14</v>
      </c>
      <c r="E4863" s="69" t="s">
        <v>14370</v>
      </c>
      <c r="F4863" s="70">
        <v>7620363699</v>
      </c>
      <c r="G4863" s="11" t="str">
        <f t="shared" si="76"/>
        <v>1996-07-05</v>
      </c>
      <c r="H4863" s="86">
        <v>35251</v>
      </c>
      <c r="I4863" s="68" t="s">
        <v>15</v>
      </c>
      <c r="J4863" s="68" t="s">
        <v>16</v>
      </c>
      <c r="K4863" s="68"/>
      <c r="L4863" s="56" t="s">
        <v>11412</v>
      </c>
      <c r="M4863" s="57" t="s">
        <v>17</v>
      </c>
      <c r="N4863" s="68"/>
      <c r="O4863" s="68"/>
    </row>
    <row r="4864" spans="1:15" customFormat="1" ht="30" x14ac:dyDescent="0.2">
      <c r="A4864" s="4">
        <v>4864</v>
      </c>
      <c r="B4864" s="62" t="s">
        <v>14371</v>
      </c>
      <c r="C4864" s="64" t="s">
        <v>14372</v>
      </c>
      <c r="D4864" s="68" t="s">
        <v>91</v>
      </c>
      <c r="E4864" s="69" t="s">
        <v>14373</v>
      </c>
      <c r="F4864" s="70">
        <v>9860817370</v>
      </c>
      <c r="G4864" s="11" t="str">
        <f t="shared" si="76"/>
        <v>1978-06-29</v>
      </c>
      <c r="H4864" s="86">
        <v>28670</v>
      </c>
      <c r="I4864" s="68" t="s">
        <v>15</v>
      </c>
      <c r="J4864" s="68" t="s">
        <v>16</v>
      </c>
      <c r="K4864" s="68"/>
      <c r="L4864" s="56" t="s">
        <v>11412</v>
      </c>
      <c r="M4864" s="57" t="s">
        <v>17</v>
      </c>
      <c r="N4864" s="68"/>
      <c r="O4864" s="68"/>
    </row>
    <row r="4865" spans="1:15" customFormat="1" ht="45" x14ac:dyDescent="0.2">
      <c r="A4865" s="4">
        <v>4865</v>
      </c>
      <c r="B4865" s="62" t="s">
        <v>14374</v>
      </c>
      <c r="C4865" s="64" t="s">
        <v>14375</v>
      </c>
      <c r="D4865" s="68" t="s">
        <v>91</v>
      </c>
      <c r="E4865" s="69" t="s">
        <v>14376</v>
      </c>
      <c r="F4865" s="70">
        <v>8087289261</v>
      </c>
      <c r="G4865" s="11" t="str">
        <f t="shared" si="76"/>
        <v>1996-01-11</v>
      </c>
      <c r="H4865" s="86">
        <v>35075</v>
      </c>
      <c r="I4865" s="68" t="s">
        <v>15</v>
      </c>
      <c r="J4865" s="68" t="s">
        <v>16</v>
      </c>
      <c r="K4865" s="68" t="s">
        <v>1279</v>
      </c>
      <c r="L4865" s="56" t="s">
        <v>13215</v>
      </c>
      <c r="M4865" s="57" t="s">
        <v>66</v>
      </c>
      <c r="N4865" s="68" t="s">
        <v>5318</v>
      </c>
      <c r="O4865" s="68"/>
    </row>
    <row r="4866" spans="1:15" customFormat="1" ht="30" x14ac:dyDescent="0.2">
      <c r="A4866" s="4">
        <v>4866</v>
      </c>
      <c r="B4866" s="37">
        <v>5219</v>
      </c>
      <c r="C4866" s="64" t="s">
        <v>14377</v>
      </c>
      <c r="D4866" s="68" t="s">
        <v>14</v>
      </c>
      <c r="E4866" s="69" t="s">
        <v>14378</v>
      </c>
      <c r="F4866" s="70">
        <v>7588751614</v>
      </c>
      <c r="G4866" s="11" t="str">
        <f t="shared" ref="G4866:G4929" si="77">TEXT(H4866,"yyyy-mm-dd")</f>
        <v>1996-01-13</v>
      </c>
      <c r="H4866" s="86">
        <v>35077</v>
      </c>
      <c r="I4866" s="68" t="s">
        <v>15</v>
      </c>
      <c r="J4866" s="68" t="s">
        <v>16</v>
      </c>
      <c r="K4866" s="68"/>
      <c r="L4866" s="56" t="s">
        <v>13215</v>
      </c>
      <c r="M4866" s="57" t="s">
        <v>17</v>
      </c>
      <c r="N4866" s="68"/>
      <c r="O4866" s="68"/>
    </row>
    <row r="4867" spans="1:15" customFormat="1" ht="45" x14ac:dyDescent="0.2">
      <c r="A4867" s="4">
        <v>4867</v>
      </c>
      <c r="B4867" s="37">
        <v>5405</v>
      </c>
      <c r="C4867" s="64" t="s">
        <v>14379</v>
      </c>
      <c r="D4867" s="68" t="s">
        <v>14</v>
      </c>
      <c r="E4867" s="69" t="s">
        <v>14380</v>
      </c>
      <c r="F4867" s="70">
        <v>9604301176</v>
      </c>
      <c r="G4867" s="11" t="str">
        <f t="shared" si="77"/>
        <v>1996-11-21</v>
      </c>
      <c r="H4867" s="86">
        <v>35390</v>
      </c>
      <c r="I4867" s="68" t="s">
        <v>6890</v>
      </c>
      <c r="J4867" s="68" t="s">
        <v>16</v>
      </c>
      <c r="K4867" s="68"/>
      <c r="L4867" s="56" t="s">
        <v>11412</v>
      </c>
      <c r="M4867" s="57" t="s">
        <v>17</v>
      </c>
      <c r="N4867" s="68" t="s">
        <v>8476</v>
      </c>
      <c r="O4867" s="68"/>
    </row>
    <row r="4868" spans="1:15" customFormat="1" ht="45" x14ac:dyDescent="0.2">
      <c r="A4868" s="4">
        <v>4868</v>
      </c>
      <c r="B4868" s="62" t="s">
        <v>14381</v>
      </c>
      <c r="C4868" s="64" t="s">
        <v>14382</v>
      </c>
      <c r="D4868" s="68" t="s">
        <v>14</v>
      </c>
      <c r="E4868" s="69" t="s">
        <v>14383</v>
      </c>
      <c r="F4868" s="70">
        <v>8626050649</v>
      </c>
      <c r="G4868" s="11" t="str">
        <f t="shared" si="77"/>
        <v>1996-05-30</v>
      </c>
      <c r="H4868" s="86">
        <v>35215</v>
      </c>
      <c r="I4868" s="68" t="s">
        <v>148</v>
      </c>
      <c r="J4868" s="68" t="s">
        <v>16</v>
      </c>
      <c r="K4868" s="68"/>
      <c r="L4868" s="56" t="s">
        <v>13215</v>
      </c>
      <c r="M4868" s="57" t="s">
        <v>66</v>
      </c>
      <c r="N4868" s="68"/>
      <c r="O4868" s="68"/>
    </row>
    <row r="4869" spans="1:15" customFormat="1" ht="45" x14ac:dyDescent="0.2">
      <c r="A4869" s="4">
        <v>4869</v>
      </c>
      <c r="B4869" s="37">
        <v>5412</v>
      </c>
      <c r="C4869" s="64" t="s">
        <v>14384</v>
      </c>
      <c r="D4869" s="68" t="s">
        <v>14</v>
      </c>
      <c r="E4869" s="69" t="s">
        <v>14385</v>
      </c>
      <c r="F4869" s="70">
        <v>7350294587</v>
      </c>
      <c r="G4869" s="11" t="str">
        <f t="shared" si="77"/>
        <v>1995-02-15</v>
      </c>
      <c r="H4869" s="86">
        <v>34745</v>
      </c>
      <c r="I4869" s="68" t="s">
        <v>15</v>
      </c>
      <c r="J4869" s="68" t="s">
        <v>16</v>
      </c>
      <c r="K4869" s="68"/>
      <c r="L4869" s="56" t="s">
        <v>11412</v>
      </c>
      <c r="M4869" s="57" t="s">
        <v>17</v>
      </c>
      <c r="N4869" s="68"/>
      <c r="O4869" s="68"/>
    </row>
    <row r="4870" spans="1:15" customFormat="1" ht="30" x14ac:dyDescent="0.2">
      <c r="A4870" s="4">
        <v>4870</v>
      </c>
      <c r="B4870" s="37">
        <v>5229</v>
      </c>
      <c r="C4870" s="64" t="s">
        <v>14386</v>
      </c>
      <c r="D4870" s="68" t="s">
        <v>91</v>
      </c>
      <c r="E4870" s="69" t="s">
        <v>14387</v>
      </c>
      <c r="F4870" s="70">
        <v>8605737622</v>
      </c>
      <c r="G4870" s="11" t="str">
        <f t="shared" si="77"/>
        <v>2001-08-14</v>
      </c>
      <c r="H4870" s="86">
        <v>37117</v>
      </c>
      <c r="I4870" s="68" t="s">
        <v>235</v>
      </c>
      <c r="J4870" s="68" t="s">
        <v>16</v>
      </c>
      <c r="K4870" s="68"/>
      <c r="L4870" s="56" t="s">
        <v>13215</v>
      </c>
      <c r="M4870" s="57" t="s">
        <v>17</v>
      </c>
      <c r="N4870" s="68"/>
      <c r="O4870" s="68"/>
    </row>
    <row r="4871" spans="1:15" customFormat="1" ht="30" x14ac:dyDescent="0.2">
      <c r="A4871" s="4">
        <v>4871</v>
      </c>
      <c r="B4871" s="62" t="s">
        <v>14388</v>
      </c>
      <c r="C4871" s="64" t="s">
        <v>14389</v>
      </c>
      <c r="D4871" s="68" t="s">
        <v>14</v>
      </c>
      <c r="E4871" s="69" t="s">
        <v>14390</v>
      </c>
      <c r="F4871" s="70">
        <v>9881952825</v>
      </c>
      <c r="G4871" s="11" t="str">
        <f t="shared" si="77"/>
        <v>1989-11-23</v>
      </c>
      <c r="H4871" s="86">
        <v>32835</v>
      </c>
      <c r="I4871" s="68" t="s">
        <v>14391</v>
      </c>
      <c r="J4871" s="68" t="s">
        <v>16</v>
      </c>
      <c r="K4871" s="68"/>
      <c r="L4871" s="56" t="s">
        <v>13215</v>
      </c>
      <c r="M4871" s="57" t="s">
        <v>17</v>
      </c>
      <c r="N4871" s="68"/>
      <c r="O4871" s="68"/>
    </row>
    <row r="4872" spans="1:15" customFormat="1" ht="45" x14ac:dyDescent="0.2">
      <c r="A4872" s="4">
        <v>4872</v>
      </c>
      <c r="B4872" s="62" t="s">
        <v>14392</v>
      </c>
      <c r="C4872" s="64" t="s">
        <v>14393</v>
      </c>
      <c r="D4872" s="68" t="s">
        <v>14</v>
      </c>
      <c r="E4872" s="69" t="s">
        <v>14394</v>
      </c>
      <c r="F4872" s="70">
        <v>9763245836</v>
      </c>
      <c r="G4872" s="11" t="str">
        <f t="shared" si="77"/>
        <v>1988-12-15</v>
      </c>
      <c r="H4872" s="86">
        <v>32492</v>
      </c>
      <c r="I4872" s="68" t="s">
        <v>22</v>
      </c>
      <c r="J4872" s="68" t="s">
        <v>23</v>
      </c>
      <c r="K4872" s="68"/>
      <c r="L4872" s="56" t="s">
        <v>11412</v>
      </c>
      <c r="M4872" s="57" t="s">
        <v>17</v>
      </c>
      <c r="N4872" s="68"/>
      <c r="O4872" s="68"/>
    </row>
    <row r="4873" spans="1:15" customFormat="1" ht="45" x14ac:dyDescent="0.2">
      <c r="A4873" s="4">
        <v>4873</v>
      </c>
      <c r="B4873" s="62" t="s">
        <v>14395</v>
      </c>
      <c r="C4873" s="64" t="s">
        <v>14396</v>
      </c>
      <c r="D4873" s="68" t="s">
        <v>91</v>
      </c>
      <c r="E4873" s="69" t="s">
        <v>14397</v>
      </c>
      <c r="F4873" s="70">
        <v>9529628087</v>
      </c>
      <c r="G4873" s="11" t="str">
        <f t="shared" si="77"/>
        <v>1995-06-08</v>
      </c>
      <c r="H4873" s="86">
        <v>34858</v>
      </c>
      <c r="I4873" s="68" t="s">
        <v>15</v>
      </c>
      <c r="J4873" s="68" t="s">
        <v>16</v>
      </c>
      <c r="K4873" s="68" t="s">
        <v>1279</v>
      </c>
      <c r="L4873" s="56" t="s">
        <v>11412</v>
      </c>
      <c r="M4873" s="57" t="s">
        <v>17</v>
      </c>
      <c r="N4873" s="68"/>
      <c r="O4873" s="68"/>
    </row>
    <row r="4874" spans="1:15" customFormat="1" ht="45" x14ac:dyDescent="0.2">
      <c r="A4874" s="4">
        <v>4874</v>
      </c>
      <c r="B4874" s="62" t="s">
        <v>14398</v>
      </c>
      <c r="C4874" s="64" t="s">
        <v>14399</v>
      </c>
      <c r="D4874" s="68" t="s">
        <v>14</v>
      </c>
      <c r="E4874" s="69" t="s">
        <v>14400</v>
      </c>
      <c r="F4874" s="70">
        <v>8669091662</v>
      </c>
      <c r="G4874" s="11" t="str">
        <f t="shared" si="77"/>
        <v>1988-09-30</v>
      </c>
      <c r="H4874" s="86">
        <v>32416</v>
      </c>
      <c r="I4874" s="68" t="s">
        <v>15</v>
      </c>
      <c r="J4874" s="68" t="s">
        <v>16</v>
      </c>
      <c r="K4874" s="68"/>
      <c r="L4874" s="56" t="s">
        <v>11412</v>
      </c>
      <c r="M4874" s="57" t="s">
        <v>17</v>
      </c>
      <c r="N4874" s="68"/>
      <c r="O4874" s="68"/>
    </row>
    <row r="4875" spans="1:15" customFormat="1" ht="45" x14ac:dyDescent="0.2">
      <c r="A4875" s="4">
        <v>4875</v>
      </c>
      <c r="B4875" s="62" t="s">
        <v>14401</v>
      </c>
      <c r="C4875" s="64" t="s">
        <v>14402</v>
      </c>
      <c r="D4875" s="68" t="s">
        <v>91</v>
      </c>
      <c r="E4875" s="69" t="s">
        <v>14403</v>
      </c>
      <c r="F4875" s="70">
        <v>9284620553</v>
      </c>
      <c r="G4875" s="11" t="str">
        <f t="shared" si="77"/>
        <v>1993-08-13</v>
      </c>
      <c r="H4875" s="86">
        <v>34194</v>
      </c>
      <c r="I4875" s="68" t="s">
        <v>15</v>
      </c>
      <c r="J4875" s="68" t="s">
        <v>16</v>
      </c>
      <c r="K4875" s="68" t="s">
        <v>1279</v>
      </c>
      <c r="L4875" s="56" t="s">
        <v>11412</v>
      </c>
      <c r="M4875" s="57" t="s">
        <v>66</v>
      </c>
      <c r="N4875" s="68"/>
      <c r="O4875" s="68"/>
    </row>
    <row r="4876" spans="1:15" customFormat="1" ht="45" x14ac:dyDescent="0.2">
      <c r="A4876" s="4">
        <v>4876</v>
      </c>
      <c r="B4876" s="37">
        <v>5220</v>
      </c>
      <c r="C4876" s="64" t="s">
        <v>14404</v>
      </c>
      <c r="D4876" s="68" t="s">
        <v>14</v>
      </c>
      <c r="E4876" s="69" t="s">
        <v>14405</v>
      </c>
      <c r="F4876" s="70">
        <v>8766438966</v>
      </c>
      <c r="G4876" s="11" t="str">
        <f t="shared" si="77"/>
        <v>1994-07-20</v>
      </c>
      <c r="H4876" s="86">
        <v>34535</v>
      </c>
      <c r="I4876" s="68" t="s">
        <v>15</v>
      </c>
      <c r="J4876" s="68" t="s">
        <v>16</v>
      </c>
      <c r="K4876" s="68" t="s">
        <v>11528</v>
      </c>
      <c r="L4876" s="56" t="s">
        <v>13215</v>
      </c>
      <c r="M4876" s="57" t="s">
        <v>66</v>
      </c>
      <c r="N4876" s="68"/>
      <c r="O4876" s="68"/>
    </row>
    <row r="4877" spans="1:15" customFormat="1" ht="45" x14ac:dyDescent="0.2">
      <c r="A4877" s="4">
        <v>4877</v>
      </c>
      <c r="B4877" s="37">
        <v>5132</v>
      </c>
      <c r="C4877" s="64" t="s">
        <v>14406</v>
      </c>
      <c r="D4877" s="68" t="s">
        <v>91</v>
      </c>
      <c r="E4877" s="72"/>
      <c r="F4877" s="70">
        <v>8805145422</v>
      </c>
      <c r="G4877" s="11" t="str">
        <f t="shared" si="77"/>
        <v>1992-12-03</v>
      </c>
      <c r="H4877" s="86">
        <v>33941</v>
      </c>
      <c r="I4877" s="68" t="s">
        <v>15</v>
      </c>
      <c r="J4877" s="68" t="s">
        <v>16</v>
      </c>
      <c r="K4877" s="68" t="s">
        <v>1279</v>
      </c>
      <c r="L4877" s="56" t="s">
        <v>13215</v>
      </c>
      <c r="M4877" s="57" t="s">
        <v>66</v>
      </c>
      <c r="N4877" s="68"/>
      <c r="O4877" s="68"/>
    </row>
    <row r="4878" spans="1:15" customFormat="1" ht="45" x14ac:dyDescent="0.2">
      <c r="A4878" s="4">
        <v>4878</v>
      </c>
      <c r="B4878" s="62" t="s">
        <v>14407</v>
      </c>
      <c r="C4878" s="64" t="s">
        <v>14408</v>
      </c>
      <c r="D4878" s="68" t="s">
        <v>14</v>
      </c>
      <c r="E4878" s="69" t="s">
        <v>14409</v>
      </c>
      <c r="F4878" s="70">
        <v>9823537137</v>
      </c>
      <c r="G4878" s="11" t="str">
        <f t="shared" si="77"/>
        <v>1986-10-07</v>
      </c>
      <c r="H4878" s="86">
        <v>31692</v>
      </c>
      <c r="I4878" s="68" t="s">
        <v>148</v>
      </c>
      <c r="J4878" s="68" t="s">
        <v>10515</v>
      </c>
      <c r="K4878" s="68"/>
      <c r="L4878" s="56" t="s">
        <v>11412</v>
      </c>
      <c r="M4878" s="57" t="s">
        <v>17</v>
      </c>
      <c r="N4878" s="68"/>
      <c r="O4878" s="68"/>
    </row>
    <row r="4879" spans="1:15" customFormat="1" ht="45" x14ac:dyDescent="0.2">
      <c r="A4879" s="4">
        <v>4879</v>
      </c>
      <c r="B4879" s="62" t="s">
        <v>14410</v>
      </c>
      <c r="C4879" s="64" t="s">
        <v>14408</v>
      </c>
      <c r="D4879" s="68" t="s">
        <v>14</v>
      </c>
      <c r="E4879" s="69" t="s">
        <v>14409</v>
      </c>
      <c r="F4879" s="70">
        <v>9823537137</v>
      </c>
      <c r="G4879" s="11" t="str">
        <f t="shared" si="77"/>
        <v>1986-10-07</v>
      </c>
      <c r="H4879" s="86">
        <v>31692</v>
      </c>
      <c r="I4879" s="68" t="s">
        <v>148</v>
      </c>
      <c r="J4879" s="68" t="s">
        <v>16</v>
      </c>
      <c r="K4879" s="68"/>
      <c r="L4879" s="56" t="s">
        <v>11412</v>
      </c>
      <c r="M4879" s="57" t="s">
        <v>17</v>
      </c>
      <c r="N4879" s="68"/>
      <c r="O4879" s="68"/>
    </row>
    <row r="4880" spans="1:15" customFormat="1" ht="45" x14ac:dyDescent="0.2">
      <c r="A4880" s="4">
        <v>4880</v>
      </c>
      <c r="B4880" s="37">
        <v>5716</v>
      </c>
      <c r="C4880" s="64" t="s">
        <v>14411</v>
      </c>
      <c r="D4880" s="68" t="s">
        <v>14</v>
      </c>
      <c r="E4880" s="72"/>
      <c r="F4880" s="70">
        <v>8888131752</v>
      </c>
      <c r="G4880" s="11" t="str">
        <f t="shared" si="77"/>
        <v>1994-05-12</v>
      </c>
      <c r="H4880" s="86">
        <v>34466</v>
      </c>
      <c r="I4880" s="68" t="s">
        <v>15</v>
      </c>
      <c r="J4880" s="68" t="s">
        <v>16</v>
      </c>
      <c r="K4880" s="68"/>
      <c r="L4880" s="56" t="s">
        <v>11412</v>
      </c>
      <c r="M4880" s="57" t="s">
        <v>17</v>
      </c>
      <c r="N4880" s="68"/>
      <c r="O4880" s="68"/>
    </row>
    <row r="4881" spans="1:15" customFormat="1" ht="45" x14ac:dyDescent="0.2">
      <c r="A4881" s="4">
        <v>4881</v>
      </c>
      <c r="B4881" s="37">
        <v>5717</v>
      </c>
      <c r="C4881" s="64" t="s">
        <v>14412</v>
      </c>
      <c r="D4881" s="68" t="s">
        <v>91</v>
      </c>
      <c r="E4881" s="69" t="s">
        <v>14413</v>
      </c>
      <c r="F4881" s="70">
        <v>9579794902</v>
      </c>
      <c r="G4881" s="11" t="str">
        <f t="shared" si="77"/>
        <v>1986-01-21</v>
      </c>
      <c r="H4881" s="86">
        <v>31433</v>
      </c>
      <c r="I4881" s="68" t="s">
        <v>15</v>
      </c>
      <c r="J4881" s="68" t="s">
        <v>16</v>
      </c>
      <c r="K4881" s="68"/>
      <c r="L4881" s="56" t="s">
        <v>13215</v>
      </c>
      <c r="M4881" s="57" t="s">
        <v>17</v>
      </c>
      <c r="N4881" s="68"/>
      <c r="O4881" s="68"/>
    </row>
    <row r="4882" spans="1:15" customFormat="1" ht="30" x14ac:dyDescent="0.2">
      <c r="A4882" s="4">
        <v>4882</v>
      </c>
      <c r="B4882" s="62" t="s">
        <v>14414</v>
      </c>
      <c r="C4882" s="64" t="s">
        <v>14415</v>
      </c>
      <c r="D4882" s="68" t="s">
        <v>14</v>
      </c>
      <c r="E4882" s="69" t="s">
        <v>14416</v>
      </c>
      <c r="F4882" s="70">
        <v>8007258607</v>
      </c>
      <c r="G4882" s="11" t="str">
        <f t="shared" si="77"/>
        <v>1992-06-21</v>
      </c>
      <c r="H4882" s="86">
        <v>33776</v>
      </c>
      <c r="I4882" s="68" t="s">
        <v>427</v>
      </c>
      <c r="J4882" s="68" t="s">
        <v>16</v>
      </c>
      <c r="K4882" s="68"/>
      <c r="L4882" s="56" t="s">
        <v>11412</v>
      </c>
      <c r="M4882" s="57" t="s">
        <v>17</v>
      </c>
      <c r="N4882" s="68"/>
      <c r="O4882" s="68"/>
    </row>
    <row r="4883" spans="1:15" customFormat="1" ht="45" x14ac:dyDescent="0.2">
      <c r="A4883" s="4">
        <v>4883</v>
      </c>
      <c r="B4883" s="37">
        <v>5399</v>
      </c>
      <c r="C4883" s="64" t="s">
        <v>14417</v>
      </c>
      <c r="D4883" s="68" t="s">
        <v>91</v>
      </c>
      <c r="E4883" s="69" t="s">
        <v>14418</v>
      </c>
      <c r="F4883" s="70">
        <v>95036312925</v>
      </c>
      <c r="G4883" s="11" t="str">
        <f t="shared" si="77"/>
        <v>1989-05-11</v>
      </c>
      <c r="H4883" s="86">
        <v>32639</v>
      </c>
      <c r="I4883" s="68" t="s">
        <v>148</v>
      </c>
      <c r="J4883" s="68" t="s">
        <v>16</v>
      </c>
      <c r="K4883" s="68"/>
      <c r="L4883" s="56" t="s">
        <v>13215</v>
      </c>
      <c r="M4883" s="57" t="s">
        <v>17</v>
      </c>
      <c r="N4883" s="68" t="s">
        <v>6879</v>
      </c>
      <c r="O4883" s="68"/>
    </row>
    <row r="4884" spans="1:15" customFormat="1" ht="45" x14ac:dyDescent="0.2">
      <c r="A4884" s="4">
        <v>4884</v>
      </c>
      <c r="B4884" s="37">
        <v>5398</v>
      </c>
      <c r="C4884" s="64" t="s">
        <v>14419</v>
      </c>
      <c r="D4884" s="68" t="s">
        <v>91</v>
      </c>
      <c r="E4884" s="69" t="s">
        <v>14420</v>
      </c>
      <c r="F4884" s="70">
        <v>86053469304</v>
      </c>
      <c r="G4884" s="11" t="str">
        <f t="shared" si="77"/>
        <v>1991-01-04</v>
      </c>
      <c r="H4884" s="86">
        <v>33242</v>
      </c>
      <c r="I4884" s="68" t="s">
        <v>148</v>
      </c>
      <c r="J4884" s="68" t="s">
        <v>16</v>
      </c>
      <c r="K4884" s="68"/>
      <c r="L4884" s="56" t="s">
        <v>11412</v>
      </c>
      <c r="M4884" s="57" t="s">
        <v>17</v>
      </c>
      <c r="N4884" s="68" t="s">
        <v>6900</v>
      </c>
      <c r="O4884" s="68"/>
    </row>
    <row r="4885" spans="1:15" customFormat="1" ht="45" x14ac:dyDescent="0.2">
      <c r="A4885" s="4">
        <v>4885</v>
      </c>
      <c r="B4885" s="37">
        <v>5367</v>
      </c>
      <c r="C4885" s="64" t="s">
        <v>14421</v>
      </c>
      <c r="D4885" s="68" t="s">
        <v>14</v>
      </c>
      <c r="E4885" s="69" t="s">
        <v>14422</v>
      </c>
      <c r="F4885" s="70">
        <v>8055525807</v>
      </c>
      <c r="G4885" s="11" t="str">
        <f t="shared" si="77"/>
        <v>1996-06-18</v>
      </c>
      <c r="H4885" s="86">
        <v>35234</v>
      </c>
      <c r="I4885" s="68" t="s">
        <v>7780</v>
      </c>
      <c r="J4885" s="68" t="s">
        <v>16</v>
      </c>
      <c r="K4885" s="68"/>
      <c r="L4885" s="56" t="s">
        <v>11412</v>
      </c>
      <c r="M4885" s="57" t="s">
        <v>17</v>
      </c>
      <c r="N4885" s="68"/>
      <c r="O4885" s="68"/>
    </row>
    <row r="4886" spans="1:15" customFormat="1" ht="45" x14ac:dyDescent="0.2">
      <c r="A4886" s="4">
        <v>4886</v>
      </c>
      <c r="B4886" s="37">
        <v>5100</v>
      </c>
      <c r="C4886" s="64" t="s">
        <v>14423</v>
      </c>
      <c r="D4886" s="68" t="s">
        <v>91</v>
      </c>
      <c r="E4886" s="72"/>
      <c r="F4886" s="70">
        <v>8788854034</v>
      </c>
      <c r="G4886" s="11" t="str">
        <f t="shared" si="77"/>
        <v>1989-08-15</v>
      </c>
      <c r="H4886" s="86">
        <v>32735</v>
      </c>
      <c r="I4886" s="68" t="s">
        <v>15</v>
      </c>
      <c r="J4886" s="68" t="s">
        <v>16</v>
      </c>
      <c r="K4886" s="68" t="s">
        <v>1279</v>
      </c>
      <c r="L4886" s="56" t="s">
        <v>11412</v>
      </c>
      <c r="M4886" s="57" t="s">
        <v>17</v>
      </c>
      <c r="N4886" s="68"/>
      <c r="O4886" s="68"/>
    </row>
    <row r="4887" spans="1:15" customFormat="1" ht="45" x14ac:dyDescent="0.2">
      <c r="A4887" s="4">
        <v>4887</v>
      </c>
      <c r="B4887" s="37">
        <v>5434</v>
      </c>
      <c r="C4887" s="64" t="s">
        <v>14424</v>
      </c>
      <c r="D4887" s="68" t="s">
        <v>91</v>
      </c>
      <c r="E4887" s="69" t="s">
        <v>14425</v>
      </c>
      <c r="F4887" s="70">
        <v>9021959088</v>
      </c>
      <c r="G4887" s="11" t="str">
        <f t="shared" si="77"/>
        <v>1985-01-29</v>
      </c>
      <c r="H4887" s="86">
        <v>31076</v>
      </c>
      <c r="I4887" s="68" t="s">
        <v>14426</v>
      </c>
      <c r="J4887" s="68" t="s">
        <v>230</v>
      </c>
      <c r="K4887" s="68"/>
      <c r="L4887" s="56" t="s">
        <v>13215</v>
      </c>
      <c r="M4887" s="57" t="s">
        <v>17</v>
      </c>
      <c r="N4887" s="68"/>
      <c r="O4887" s="68"/>
    </row>
    <row r="4888" spans="1:15" customFormat="1" ht="45" x14ac:dyDescent="0.2">
      <c r="A4888" s="4">
        <v>4888</v>
      </c>
      <c r="B4888" s="37">
        <v>5237</v>
      </c>
      <c r="C4888" s="64" t="s">
        <v>14427</v>
      </c>
      <c r="D4888" s="68" t="s">
        <v>14</v>
      </c>
      <c r="E4888" s="69" t="s">
        <v>14428</v>
      </c>
      <c r="F4888" s="70">
        <v>9765017648</v>
      </c>
      <c r="G4888" s="11" t="str">
        <f t="shared" si="77"/>
        <v>1989-09-09</v>
      </c>
      <c r="H4888" s="86">
        <v>32760</v>
      </c>
      <c r="I4888" s="68" t="s">
        <v>63</v>
      </c>
      <c r="J4888" s="68" t="s">
        <v>65</v>
      </c>
      <c r="K4888" s="68"/>
      <c r="L4888" s="56" t="s">
        <v>11412</v>
      </c>
      <c r="M4888" s="57" t="s">
        <v>17</v>
      </c>
      <c r="N4888" s="68" t="s">
        <v>8476</v>
      </c>
      <c r="O4888" s="68"/>
    </row>
    <row r="4889" spans="1:15" customFormat="1" ht="45" x14ac:dyDescent="0.2">
      <c r="A4889" s="4">
        <v>4889</v>
      </c>
      <c r="B4889" s="37">
        <v>5409</v>
      </c>
      <c r="C4889" s="64" t="s">
        <v>14429</v>
      </c>
      <c r="D4889" s="68" t="s">
        <v>14</v>
      </c>
      <c r="E4889" s="69" t="s">
        <v>14430</v>
      </c>
      <c r="F4889" s="70">
        <v>8624972552</v>
      </c>
      <c r="G4889" s="11" t="str">
        <f t="shared" si="77"/>
        <v>1995-01-04</v>
      </c>
      <c r="H4889" s="86">
        <v>34703</v>
      </c>
      <c r="I4889" s="68" t="s">
        <v>229</v>
      </c>
      <c r="J4889" s="68" t="s">
        <v>230</v>
      </c>
      <c r="K4889" s="68"/>
      <c r="L4889" s="56" t="s">
        <v>13215</v>
      </c>
      <c r="M4889" s="57" t="s">
        <v>17</v>
      </c>
      <c r="N4889" s="68"/>
      <c r="O4889" s="68"/>
    </row>
    <row r="4890" spans="1:15" customFormat="1" ht="45" x14ac:dyDescent="0.2">
      <c r="A4890" s="4">
        <v>4890</v>
      </c>
      <c r="B4890" s="62" t="s">
        <v>14431</v>
      </c>
      <c r="C4890" s="64" t="s">
        <v>14432</v>
      </c>
      <c r="D4890" s="68" t="s">
        <v>14</v>
      </c>
      <c r="E4890" s="69" t="s">
        <v>14433</v>
      </c>
      <c r="F4890" s="70">
        <v>8975846717</v>
      </c>
      <c r="G4890" s="11" t="str">
        <f t="shared" si="77"/>
        <v>1996-11-01</v>
      </c>
      <c r="H4890" s="86">
        <v>35370</v>
      </c>
      <c r="I4890" s="68" t="s">
        <v>10076</v>
      </c>
      <c r="J4890" s="68" t="s">
        <v>64</v>
      </c>
      <c r="K4890" s="68"/>
      <c r="L4890" s="56" t="s">
        <v>11412</v>
      </c>
      <c r="M4890" s="57" t="s">
        <v>17</v>
      </c>
      <c r="N4890" s="68"/>
      <c r="O4890" s="68"/>
    </row>
    <row r="4891" spans="1:15" customFormat="1" ht="60" x14ac:dyDescent="0.2">
      <c r="A4891" s="4">
        <v>4891</v>
      </c>
      <c r="B4891" s="37">
        <v>5225</v>
      </c>
      <c r="C4891" s="64" t="s">
        <v>14434</v>
      </c>
      <c r="D4891" s="68" t="s">
        <v>14</v>
      </c>
      <c r="E4891" s="69" t="s">
        <v>14435</v>
      </c>
      <c r="F4891" s="70">
        <v>9584131007</v>
      </c>
      <c r="G4891" s="11" t="str">
        <f t="shared" si="77"/>
        <v>1996-10-07</v>
      </c>
      <c r="H4891" s="86">
        <v>35345</v>
      </c>
      <c r="I4891" s="68" t="s">
        <v>10449</v>
      </c>
      <c r="J4891" s="68" t="s">
        <v>697</v>
      </c>
      <c r="K4891" s="68"/>
      <c r="L4891" s="56" t="s">
        <v>13215</v>
      </c>
      <c r="M4891" s="57" t="s">
        <v>17</v>
      </c>
      <c r="N4891" s="68" t="s">
        <v>7172</v>
      </c>
      <c r="O4891" s="68"/>
    </row>
    <row r="4892" spans="1:15" customFormat="1" ht="45" x14ac:dyDescent="0.2">
      <c r="A4892" s="4">
        <v>4892</v>
      </c>
      <c r="B4892" s="62" t="s">
        <v>14436</v>
      </c>
      <c r="C4892" s="64" t="s">
        <v>14437</v>
      </c>
      <c r="D4892" s="68" t="s">
        <v>14</v>
      </c>
      <c r="E4892" s="69" t="s">
        <v>14438</v>
      </c>
      <c r="F4892" s="70">
        <v>7350389661</v>
      </c>
      <c r="G4892" s="11" t="str">
        <f t="shared" si="77"/>
        <v>1998-01-26</v>
      </c>
      <c r="H4892" s="86">
        <v>35821</v>
      </c>
      <c r="I4892" s="68" t="s">
        <v>14439</v>
      </c>
      <c r="J4892" s="68" t="s">
        <v>64</v>
      </c>
      <c r="K4892" s="68"/>
      <c r="L4892" s="56" t="s">
        <v>13215</v>
      </c>
      <c r="M4892" s="57" t="s">
        <v>17</v>
      </c>
      <c r="N4892" s="68"/>
      <c r="O4892" s="68"/>
    </row>
    <row r="4893" spans="1:15" customFormat="1" ht="45" x14ac:dyDescent="0.2">
      <c r="A4893" s="4">
        <v>4893</v>
      </c>
      <c r="B4893" s="62" t="s">
        <v>14440</v>
      </c>
      <c r="C4893" s="64" t="s">
        <v>14441</v>
      </c>
      <c r="D4893" s="68" t="s">
        <v>14</v>
      </c>
      <c r="E4893" s="69" t="s">
        <v>14442</v>
      </c>
      <c r="F4893" s="70">
        <v>8605841853</v>
      </c>
      <c r="G4893" s="11" t="str">
        <f t="shared" si="77"/>
        <v>1990-07-20</v>
      </c>
      <c r="H4893" s="86">
        <v>33074</v>
      </c>
      <c r="I4893" s="68" t="s">
        <v>662</v>
      </c>
      <c r="J4893" s="68" t="s">
        <v>64</v>
      </c>
      <c r="K4893" s="68"/>
      <c r="L4893" s="56" t="s">
        <v>11412</v>
      </c>
      <c r="M4893" s="57" t="s">
        <v>17</v>
      </c>
      <c r="N4893" s="68"/>
      <c r="O4893" s="68"/>
    </row>
    <row r="4894" spans="1:15" customFormat="1" ht="45" x14ac:dyDescent="0.2">
      <c r="A4894" s="4">
        <v>4894</v>
      </c>
      <c r="B4894" s="37">
        <v>5439</v>
      </c>
      <c r="C4894" s="64" t="s">
        <v>14443</v>
      </c>
      <c r="D4894" s="68" t="s">
        <v>14</v>
      </c>
      <c r="E4894" s="69" t="s">
        <v>14444</v>
      </c>
      <c r="F4894" s="70">
        <v>8446346358</v>
      </c>
      <c r="G4894" s="11" t="str">
        <f t="shared" si="77"/>
        <v>1993-06-22</v>
      </c>
      <c r="H4894" s="86">
        <v>34142</v>
      </c>
      <c r="I4894" s="68" t="s">
        <v>13383</v>
      </c>
      <c r="J4894" s="68" t="s">
        <v>23</v>
      </c>
      <c r="K4894" s="68"/>
      <c r="L4894" s="56" t="s">
        <v>11412</v>
      </c>
      <c r="M4894" s="57" t="s">
        <v>17</v>
      </c>
      <c r="N4894" s="68" t="s">
        <v>6900</v>
      </c>
      <c r="O4894" s="68"/>
    </row>
    <row r="4895" spans="1:15" customFormat="1" ht="45" x14ac:dyDescent="0.2">
      <c r="A4895" s="4">
        <v>4895</v>
      </c>
      <c r="B4895" s="37">
        <v>5224</v>
      </c>
      <c r="C4895" s="64" t="s">
        <v>14445</v>
      </c>
      <c r="D4895" s="68" t="s">
        <v>91</v>
      </c>
      <c r="E4895" s="69" t="s">
        <v>14446</v>
      </c>
      <c r="F4895" s="70">
        <v>7887730396</v>
      </c>
      <c r="G4895" s="11" t="str">
        <f t="shared" si="77"/>
        <v>1998-06-22</v>
      </c>
      <c r="H4895" s="86">
        <v>35968</v>
      </c>
      <c r="I4895" s="68" t="s">
        <v>13383</v>
      </c>
      <c r="J4895" s="68" t="s">
        <v>23</v>
      </c>
      <c r="K4895" s="68"/>
      <c r="L4895" s="56" t="s">
        <v>11412</v>
      </c>
      <c r="M4895" s="57" t="s">
        <v>66</v>
      </c>
      <c r="N4895" s="68"/>
      <c r="O4895" s="68"/>
    </row>
    <row r="4896" spans="1:15" customFormat="1" ht="45" x14ac:dyDescent="0.2">
      <c r="A4896" s="4">
        <v>4896</v>
      </c>
      <c r="B4896" s="37">
        <v>5201</v>
      </c>
      <c r="C4896" s="64" t="s">
        <v>14447</v>
      </c>
      <c r="D4896" s="68" t="s">
        <v>14</v>
      </c>
      <c r="E4896" s="69" t="s">
        <v>14448</v>
      </c>
      <c r="F4896" s="70">
        <v>7758905007</v>
      </c>
      <c r="G4896" s="11" t="str">
        <f t="shared" si="77"/>
        <v>1990-04-14</v>
      </c>
      <c r="H4896" s="86">
        <v>32977</v>
      </c>
      <c r="I4896" s="68" t="s">
        <v>13383</v>
      </c>
      <c r="J4896" s="68" t="s">
        <v>23</v>
      </c>
      <c r="K4896" s="68"/>
      <c r="L4896" s="56" t="s">
        <v>13215</v>
      </c>
      <c r="M4896" s="57" t="s">
        <v>17</v>
      </c>
      <c r="N4896" s="68" t="s">
        <v>12311</v>
      </c>
      <c r="O4896" s="68"/>
    </row>
    <row r="4897" spans="1:15" customFormat="1" ht="45" x14ac:dyDescent="0.2">
      <c r="A4897" s="4">
        <v>4897</v>
      </c>
      <c r="B4897" s="37">
        <v>5402</v>
      </c>
      <c r="C4897" s="64" t="s">
        <v>14449</v>
      </c>
      <c r="D4897" s="68" t="s">
        <v>14</v>
      </c>
      <c r="E4897" s="69" t="s">
        <v>14450</v>
      </c>
      <c r="F4897" s="70">
        <v>9657851406</v>
      </c>
      <c r="G4897" s="11" t="str">
        <f t="shared" si="77"/>
        <v>1998-05-03</v>
      </c>
      <c r="H4897" s="86">
        <v>35918</v>
      </c>
      <c r="I4897" s="68" t="s">
        <v>14451</v>
      </c>
      <c r="J4897" s="68" t="s">
        <v>23</v>
      </c>
      <c r="K4897" s="68"/>
      <c r="L4897" s="56" t="s">
        <v>11412</v>
      </c>
      <c r="M4897" s="57" t="s">
        <v>17</v>
      </c>
      <c r="N4897" s="68"/>
      <c r="O4897" s="68"/>
    </row>
    <row r="4898" spans="1:15" customFormat="1" ht="45" x14ac:dyDescent="0.2">
      <c r="A4898" s="4">
        <v>4898</v>
      </c>
      <c r="B4898" s="37">
        <v>5214</v>
      </c>
      <c r="C4898" s="64" t="s">
        <v>14452</v>
      </c>
      <c r="D4898" s="68" t="s">
        <v>91</v>
      </c>
      <c r="E4898" s="69" t="s">
        <v>14453</v>
      </c>
      <c r="F4898" s="70">
        <v>8380080982</v>
      </c>
      <c r="G4898" s="11" t="str">
        <f t="shared" si="77"/>
        <v>1986-10-17</v>
      </c>
      <c r="H4898" s="86">
        <v>31702</v>
      </c>
      <c r="I4898" s="68" t="s">
        <v>800</v>
      </c>
      <c r="J4898" s="68" t="s">
        <v>23</v>
      </c>
      <c r="K4898" s="68"/>
      <c r="L4898" s="56" t="s">
        <v>11412</v>
      </c>
      <c r="M4898" s="57" t="s">
        <v>17</v>
      </c>
      <c r="N4898" s="68"/>
      <c r="O4898" s="68"/>
    </row>
    <row r="4899" spans="1:15" customFormat="1" ht="45" x14ac:dyDescent="0.2">
      <c r="A4899" s="4">
        <v>4899</v>
      </c>
      <c r="B4899" s="37">
        <v>5365</v>
      </c>
      <c r="C4899" s="64" t="s">
        <v>14454</v>
      </c>
      <c r="D4899" s="68" t="s">
        <v>14</v>
      </c>
      <c r="E4899" s="69" t="s">
        <v>14455</v>
      </c>
      <c r="F4899" s="70">
        <v>8806935710</v>
      </c>
      <c r="G4899" s="11" t="str">
        <f t="shared" si="77"/>
        <v>287/12/1992</v>
      </c>
      <c r="H4899" s="86" t="s">
        <v>14456</v>
      </c>
      <c r="I4899" s="68" t="s">
        <v>14451</v>
      </c>
      <c r="J4899" s="68" t="s">
        <v>23</v>
      </c>
      <c r="K4899" s="68"/>
      <c r="L4899" s="56" t="s">
        <v>13215</v>
      </c>
      <c r="M4899" s="57" t="s">
        <v>17</v>
      </c>
      <c r="N4899" s="68" t="s">
        <v>12311</v>
      </c>
      <c r="O4899" s="68"/>
    </row>
    <row r="4900" spans="1:15" customFormat="1" ht="45" x14ac:dyDescent="0.2">
      <c r="A4900" s="4">
        <v>4900</v>
      </c>
      <c r="B4900" s="37">
        <v>5673</v>
      </c>
      <c r="C4900" s="64" t="s">
        <v>14457</v>
      </c>
      <c r="D4900" s="68" t="s">
        <v>91</v>
      </c>
      <c r="E4900" s="72"/>
      <c r="F4900" s="70">
        <v>9766340993</v>
      </c>
      <c r="G4900" s="11" t="str">
        <f t="shared" si="77"/>
        <v>1987-01-13</v>
      </c>
      <c r="H4900" s="86">
        <v>31790</v>
      </c>
      <c r="I4900" s="68" t="s">
        <v>800</v>
      </c>
      <c r="J4900" s="68" t="s">
        <v>23</v>
      </c>
      <c r="K4900" s="68" t="s">
        <v>1279</v>
      </c>
      <c r="L4900" s="56" t="s">
        <v>11412</v>
      </c>
      <c r="M4900" s="57" t="s">
        <v>17</v>
      </c>
      <c r="N4900" s="68" t="s">
        <v>6900</v>
      </c>
      <c r="O4900" s="68"/>
    </row>
    <row r="4901" spans="1:15" customFormat="1" ht="45" x14ac:dyDescent="0.2">
      <c r="A4901" s="4">
        <v>4901</v>
      </c>
      <c r="B4901" s="37">
        <v>5679</v>
      </c>
      <c r="C4901" s="64" t="s">
        <v>14458</v>
      </c>
      <c r="D4901" s="68" t="s">
        <v>14</v>
      </c>
      <c r="E4901" s="69" t="s">
        <v>14459</v>
      </c>
      <c r="F4901" s="70">
        <v>8308094814</v>
      </c>
      <c r="G4901" s="11" t="str">
        <f t="shared" si="77"/>
        <v>1997-12-20</v>
      </c>
      <c r="H4901" s="86">
        <v>35784</v>
      </c>
      <c r="I4901" s="68" t="s">
        <v>800</v>
      </c>
      <c r="J4901" s="68" t="s">
        <v>23</v>
      </c>
      <c r="K4901" s="68"/>
      <c r="L4901" s="56" t="s">
        <v>13215</v>
      </c>
      <c r="M4901" s="57" t="s">
        <v>17</v>
      </c>
      <c r="N4901" s="68"/>
      <c r="O4901" s="68"/>
    </row>
    <row r="4902" spans="1:15" customFormat="1" ht="45" x14ac:dyDescent="0.2">
      <c r="A4902" s="4">
        <v>4902</v>
      </c>
      <c r="B4902" s="37">
        <v>5205</v>
      </c>
      <c r="C4902" s="64" t="s">
        <v>14460</v>
      </c>
      <c r="D4902" s="68" t="s">
        <v>14</v>
      </c>
      <c r="E4902" s="69" t="s">
        <v>14461</v>
      </c>
      <c r="F4902" s="70">
        <v>7720957941</v>
      </c>
      <c r="G4902" s="11" t="str">
        <f t="shared" si="77"/>
        <v>20/*05/1998</v>
      </c>
      <c r="H4902" s="86" t="s">
        <v>14462</v>
      </c>
      <c r="I4902" s="68" t="s">
        <v>14463</v>
      </c>
      <c r="J4902" s="68" t="s">
        <v>81</v>
      </c>
      <c r="K4902" s="68"/>
      <c r="L4902" s="56" t="s">
        <v>11412</v>
      </c>
      <c r="M4902" s="57" t="s">
        <v>66</v>
      </c>
      <c r="N4902" s="68"/>
      <c r="O4902" s="68"/>
    </row>
    <row r="4903" spans="1:15" customFormat="1" ht="45" x14ac:dyDescent="0.2">
      <c r="A4903" s="4">
        <v>4903</v>
      </c>
      <c r="B4903" s="37">
        <v>5244</v>
      </c>
      <c r="C4903" s="64" t="s">
        <v>14464</v>
      </c>
      <c r="D4903" s="68" t="s">
        <v>91</v>
      </c>
      <c r="E4903" s="69" t="s">
        <v>14465</v>
      </c>
      <c r="F4903" s="70">
        <v>9356461594</v>
      </c>
      <c r="G4903" s="11" t="str">
        <f t="shared" si="77"/>
        <v>2000-05-14</v>
      </c>
      <c r="H4903" s="86">
        <v>36660</v>
      </c>
      <c r="I4903" s="68" t="s">
        <v>14463</v>
      </c>
      <c r="J4903" s="68" t="s">
        <v>81</v>
      </c>
      <c r="K4903" s="68" t="s">
        <v>1279</v>
      </c>
      <c r="L4903" s="56" t="s">
        <v>11412</v>
      </c>
      <c r="M4903" s="57" t="s">
        <v>66</v>
      </c>
      <c r="N4903" s="68" t="s">
        <v>12311</v>
      </c>
      <c r="O4903" s="68"/>
    </row>
    <row r="4904" spans="1:15" customFormat="1" ht="45" x14ac:dyDescent="0.2">
      <c r="A4904" s="4">
        <v>4904</v>
      </c>
      <c r="B4904" s="37">
        <v>5689</v>
      </c>
      <c r="C4904" s="64" t="s">
        <v>14466</v>
      </c>
      <c r="D4904" s="68" t="s">
        <v>91</v>
      </c>
      <c r="E4904" s="69" t="s">
        <v>14467</v>
      </c>
      <c r="F4904" s="70">
        <v>9022747394</v>
      </c>
      <c r="G4904" s="11" t="str">
        <f t="shared" si="77"/>
        <v>1986-05-20</v>
      </c>
      <c r="H4904" s="86">
        <v>31552</v>
      </c>
      <c r="I4904" s="68" t="s">
        <v>14468</v>
      </c>
      <c r="J4904" s="68" t="s">
        <v>81</v>
      </c>
      <c r="K4904" s="68"/>
      <c r="L4904" s="56" t="s">
        <v>13215</v>
      </c>
      <c r="M4904" s="57" t="s">
        <v>17</v>
      </c>
      <c r="N4904" s="68"/>
      <c r="O4904" s="68"/>
    </row>
    <row r="4905" spans="1:15" customFormat="1" ht="45" x14ac:dyDescent="0.2">
      <c r="A4905" s="4">
        <v>4905</v>
      </c>
      <c r="B4905" s="62" t="s">
        <v>14469</v>
      </c>
      <c r="C4905" s="64" t="s">
        <v>14470</v>
      </c>
      <c r="D4905" s="68" t="s">
        <v>91</v>
      </c>
      <c r="E4905" s="69" t="s">
        <v>14471</v>
      </c>
      <c r="F4905" s="70">
        <v>8378009543</v>
      </c>
      <c r="G4905" s="11" t="str">
        <f t="shared" si="77"/>
        <v>1991-05-16</v>
      </c>
      <c r="H4905" s="86">
        <v>33374</v>
      </c>
      <c r="I4905" s="68" t="s">
        <v>8591</v>
      </c>
      <c r="J4905" s="68" t="s">
        <v>81</v>
      </c>
      <c r="K4905" s="68" t="s">
        <v>1279</v>
      </c>
      <c r="L4905" s="56" t="s">
        <v>11412</v>
      </c>
      <c r="M4905" s="57" t="s">
        <v>17</v>
      </c>
      <c r="N4905" s="68"/>
      <c r="O4905" s="68"/>
    </row>
    <row r="4906" spans="1:15" customFormat="1" ht="45" x14ac:dyDescent="0.2">
      <c r="A4906" s="4">
        <v>4906</v>
      </c>
      <c r="B4906" s="37">
        <v>5686</v>
      </c>
      <c r="C4906" s="64" t="s">
        <v>14472</v>
      </c>
      <c r="D4906" s="68" t="s">
        <v>14</v>
      </c>
      <c r="E4906" s="69" t="s">
        <v>14473</v>
      </c>
      <c r="F4906" s="70">
        <v>9730080650</v>
      </c>
      <c r="G4906" s="11" t="str">
        <f t="shared" si="77"/>
        <v>1997-04-03</v>
      </c>
      <c r="H4906" s="86">
        <v>35523</v>
      </c>
      <c r="I4906" s="68" t="s">
        <v>14463</v>
      </c>
      <c r="J4906" s="68" t="s">
        <v>81</v>
      </c>
      <c r="K4906" s="68"/>
      <c r="L4906" s="56" t="s">
        <v>11412</v>
      </c>
      <c r="M4906" s="57" t="s">
        <v>17</v>
      </c>
      <c r="N4906" s="68"/>
      <c r="O4906" s="68"/>
    </row>
    <row r="4907" spans="1:15" customFormat="1" ht="45" x14ac:dyDescent="0.2">
      <c r="A4907" s="4">
        <v>4907</v>
      </c>
      <c r="B4907" s="62" t="s">
        <v>14474</v>
      </c>
      <c r="C4907" s="64" t="s">
        <v>14475</v>
      </c>
      <c r="D4907" s="68" t="s">
        <v>14</v>
      </c>
      <c r="E4907" s="69" t="s">
        <v>14476</v>
      </c>
      <c r="F4907" s="70">
        <v>9112882482</v>
      </c>
      <c r="G4907" s="11" t="str">
        <f t="shared" si="77"/>
        <v>1994-08-16</v>
      </c>
      <c r="H4907" s="86">
        <v>34562</v>
      </c>
      <c r="I4907" s="68" t="s">
        <v>581</v>
      </c>
      <c r="J4907" s="68" t="s">
        <v>96</v>
      </c>
      <c r="K4907" s="68"/>
      <c r="L4907" s="56" t="s">
        <v>13215</v>
      </c>
      <c r="M4907" s="57" t="s">
        <v>17</v>
      </c>
      <c r="N4907" s="68" t="s">
        <v>6879</v>
      </c>
      <c r="O4907" s="68"/>
    </row>
    <row r="4908" spans="1:15" customFormat="1" ht="45" x14ac:dyDescent="0.2">
      <c r="A4908" s="4">
        <v>4908</v>
      </c>
      <c r="B4908" s="37">
        <v>5711</v>
      </c>
      <c r="C4908" s="64" t="s">
        <v>14477</v>
      </c>
      <c r="D4908" s="68" t="s">
        <v>14</v>
      </c>
      <c r="E4908" s="69" t="s">
        <v>14478</v>
      </c>
      <c r="F4908" s="70">
        <v>9423665444</v>
      </c>
      <c r="G4908" s="11" t="str">
        <f t="shared" si="77"/>
        <v>09/096/2000</v>
      </c>
      <c r="H4908" s="86" t="s">
        <v>14479</v>
      </c>
      <c r="I4908" s="68" t="s">
        <v>14391</v>
      </c>
      <c r="J4908" s="68" t="s">
        <v>96</v>
      </c>
      <c r="K4908" s="68"/>
      <c r="L4908" s="56" t="s">
        <v>11412</v>
      </c>
      <c r="M4908" s="57" t="s">
        <v>66</v>
      </c>
      <c r="N4908" s="68"/>
      <c r="O4908" s="68"/>
    </row>
    <row r="4909" spans="1:15" customFormat="1" ht="45" x14ac:dyDescent="0.2">
      <c r="A4909" s="4">
        <v>4909</v>
      </c>
      <c r="B4909" s="37">
        <v>5715</v>
      </c>
      <c r="C4909" s="64" t="s">
        <v>14480</v>
      </c>
      <c r="D4909" s="68" t="s">
        <v>91</v>
      </c>
      <c r="E4909" s="72"/>
      <c r="F4909" s="70">
        <v>8010496091</v>
      </c>
      <c r="G4909" s="11" t="str">
        <f t="shared" si="77"/>
        <v>1994-05-28</v>
      </c>
      <c r="H4909" s="86">
        <v>34482</v>
      </c>
      <c r="I4909" s="68" t="s">
        <v>14481</v>
      </c>
      <c r="J4909" s="68" t="s">
        <v>697</v>
      </c>
      <c r="K4909" s="68" t="s">
        <v>1279</v>
      </c>
      <c r="L4909" s="56" t="s">
        <v>13215</v>
      </c>
      <c r="M4909" s="57" t="s">
        <v>17</v>
      </c>
      <c r="N4909" s="68"/>
      <c r="O4909" s="68"/>
    </row>
    <row r="4910" spans="1:15" customFormat="1" ht="45" x14ac:dyDescent="0.2">
      <c r="A4910" s="4">
        <v>4910</v>
      </c>
      <c r="B4910" s="37">
        <v>5190</v>
      </c>
      <c r="C4910" s="64" t="s">
        <v>14482</v>
      </c>
      <c r="D4910" s="68" t="s">
        <v>14</v>
      </c>
      <c r="E4910" s="69" t="s">
        <v>14483</v>
      </c>
      <c r="F4910" s="70">
        <v>8010728100</v>
      </c>
      <c r="G4910" s="11" t="str">
        <f t="shared" si="77"/>
        <v>2003-03-06</v>
      </c>
      <c r="H4910" s="86">
        <v>37686</v>
      </c>
      <c r="I4910" s="68" t="s">
        <v>419</v>
      </c>
      <c r="J4910" s="68" t="s">
        <v>539</v>
      </c>
      <c r="K4910" s="68"/>
      <c r="L4910" s="56" t="s">
        <v>13215</v>
      </c>
      <c r="M4910" s="57" t="s">
        <v>17</v>
      </c>
      <c r="N4910" s="68"/>
      <c r="O4910" s="68"/>
    </row>
    <row r="4911" spans="1:15" customFormat="1" ht="45" x14ac:dyDescent="0.2">
      <c r="A4911" s="4">
        <v>4911</v>
      </c>
      <c r="B4911" s="37">
        <v>5197</v>
      </c>
      <c r="C4911" s="64" t="s">
        <v>14484</v>
      </c>
      <c r="D4911" s="68" t="s">
        <v>14</v>
      </c>
      <c r="E4911" s="69" t="s">
        <v>14485</v>
      </c>
      <c r="F4911" s="70">
        <v>8788164486</v>
      </c>
      <c r="G4911" s="11" t="str">
        <f t="shared" si="77"/>
        <v>1988-07-05</v>
      </c>
      <c r="H4911" s="86">
        <v>32329</v>
      </c>
      <c r="I4911" s="68" t="s">
        <v>35</v>
      </c>
      <c r="J4911" s="68" t="s">
        <v>105</v>
      </c>
      <c r="K4911" s="68"/>
      <c r="L4911" s="56" t="s">
        <v>13215</v>
      </c>
      <c r="M4911" s="57" t="s">
        <v>66</v>
      </c>
      <c r="N4911" s="68"/>
      <c r="O4911" s="68"/>
    </row>
    <row r="4912" spans="1:15" customFormat="1" ht="48.75" customHeight="1" x14ac:dyDescent="0.2">
      <c r="A4912" s="4">
        <v>4912</v>
      </c>
      <c r="B4912" s="37">
        <v>5713</v>
      </c>
      <c r="C4912" s="66" t="s">
        <v>14486</v>
      </c>
      <c r="D4912" s="68" t="s">
        <v>14</v>
      </c>
      <c r="E4912" s="69" t="s">
        <v>14487</v>
      </c>
      <c r="F4912" s="70">
        <v>9373185962</v>
      </c>
      <c r="G4912" s="11" t="str">
        <f t="shared" si="77"/>
        <v>2001-03-16</v>
      </c>
      <c r="H4912" s="86">
        <v>36966</v>
      </c>
      <c r="I4912" s="68" t="s">
        <v>6459</v>
      </c>
      <c r="J4912" s="68" t="s">
        <v>105</v>
      </c>
      <c r="K4912" s="68"/>
      <c r="L4912" s="56" t="s">
        <v>13215</v>
      </c>
      <c r="M4912" s="57" t="s">
        <v>17</v>
      </c>
      <c r="N4912" s="68"/>
      <c r="O4912" s="68"/>
    </row>
    <row r="4913" spans="1:15" customFormat="1" ht="62.25" customHeight="1" x14ac:dyDescent="0.2">
      <c r="A4913" s="4">
        <v>4913</v>
      </c>
      <c r="B4913" s="62" t="s">
        <v>14488</v>
      </c>
      <c r="C4913" s="66" t="s">
        <v>14489</v>
      </c>
      <c r="D4913" s="68" t="s">
        <v>14</v>
      </c>
      <c r="E4913" s="69" t="s">
        <v>14490</v>
      </c>
      <c r="F4913" s="70">
        <v>8766695536</v>
      </c>
      <c r="G4913" s="11" t="str">
        <f t="shared" si="77"/>
        <v>1991-11-11</v>
      </c>
      <c r="H4913" s="86">
        <v>33553</v>
      </c>
      <c r="I4913" s="68" t="s">
        <v>8423</v>
      </c>
      <c r="J4913" s="68" t="s">
        <v>16</v>
      </c>
      <c r="K4913" s="68"/>
      <c r="L4913" s="56" t="s">
        <v>13215</v>
      </c>
      <c r="M4913" s="57" t="s">
        <v>66</v>
      </c>
      <c r="N4913" s="68"/>
      <c r="O4913" s="78"/>
    </row>
    <row r="4914" spans="1:15" customFormat="1" ht="45" x14ac:dyDescent="0.2">
      <c r="A4914" s="4">
        <v>4914</v>
      </c>
      <c r="B4914" s="37">
        <v>5060</v>
      </c>
      <c r="C4914" s="66" t="s">
        <v>14491</v>
      </c>
      <c r="D4914" s="68" t="s">
        <v>91</v>
      </c>
      <c r="E4914" s="69" t="s">
        <v>14492</v>
      </c>
      <c r="F4914" s="70">
        <v>7875379737</v>
      </c>
      <c r="G4914" s="11" t="str">
        <f t="shared" si="77"/>
        <v>1987-07-15</v>
      </c>
      <c r="H4914" s="86">
        <v>31973</v>
      </c>
      <c r="I4914" s="68" t="s">
        <v>235</v>
      </c>
      <c r="J4914" s="68" t="s">
        <v>16</v>
      </c>
      <c r="K4914" s="68" t="s">
        <v>1279</v>
      </c>
      <c r="L4914" s="56" t="s">
        <v>13215</v>
      </c>
      <c r="M4914" s="57" t="s">
        <v>17</v>
      </c>
      <c r="N4914" s="68" t="s">
        <v>6900</v>
      </c>
      <c r="O4914" s="68"/>
    </row>
    <row r="4915" spans="1:15" customFormat="1" ht="60" x14ac:dyDescent="0.2">
      <c r="A4915" s="4">
        <v>4915</v>
      </c>
      <c r="B4915" s="62" t="s">
        <v>14493</v>
      </c>
      <c r="C4915" s="66" t="s">
        <v>14494</v>
      </c>
      <c r="D4915" s="68" t="s">
        <v>91</v>
      </c>
      <c r="E4915" s="69" t="s">
        <v>14495</v>
      </c>
      <c r="F4915" s="70">
        <v>9772459117</v>
      </c>
      <c r="G4915" s="11" t="str">
        <f t="shared" si="77"/>
        <v>1994-03-28</v>
      </c>
      <c r="H4915" s="86">
        <v>34421</v>
      </c>
      <c r="I4915" s="68" t="s">
        <v>15</v>
      </c>
      <c r="J4915" s="68" t="s">
        <v>4304</v>
      </c>
      <c r="K4915" s="68" t="s">
        <v>1279</v>
      </c>
      <c r="L4915" s="56" t="s">
        <v>13215</v>
      </c>
      <c r="M4915" s="57" t="s">
        <v>17</v>
      </c>
      <c r="N4915" s="68"/>
      <c r="O4915" s="68"/>
    </row>
    <row r="4916" spans="1:15" customFormat="1" ht="45" x14ac:dyDescent="0.2">
      <c r="A4916" s="4">
        <v>4916</v>
      </c>
      <c r="B4916" s="37">
        <v>7073</v>
      </c>
      <c r="C4916" s="66" t="s">
        <v>14496</v>
      </c>
      <c r="D4916" s="68" t="s">
        <v>91</v>
      </c>
      <c r="E4916" s="69" t="s">
        <v>14497</v>
      </c>
      <c r="F4916" s="70">
        <v>8806372280</v>
      </c>
      <c r="G4916" s="11" t="str">
        <f t="shared" si="77"/>
        <v>1981-07-11</v>
      </c>
      <c r="H4916" s="86">
        <v>29778</v>
      </c>
      <c r="I4916" s="68" t="s">
        <v>15</v>
      </c>
      <c r="J4916" s="68" t="s">
        <v>16</v>
      </c>
      <c r="K4916" s="68"/>
      <c r="L4916" s="56" t="s">
        <v>11412</v>
      </c>
      <c r="M4916" s="57" t="s">
        <v>17</v>
      </c>
      <c r="N4916" s="68" t="s">
        <v>10198</v>
      </c>
      <c r="O4916" s="68"/>
    </row>
    <row r="4917" spans="1:15" customFormat="1" ht="45" x14ac:dyDescent="0.2">
      <c r="A4917" s="4">
        <v>4917</v>
      </c>
      <c r="B4917" s="37">
        <v>7462</v>
      </c>
      <c r="C4917" s="66" t="s">
        <v>14498</v>
      </c>
      <c r="D4917" s="68" t="s">
        <v>91</v>
      </c>
      <c r="E4917" s="69" t="s">
        <v>14499</v>
      </c>
      <c r="F4917" s="70">
        <v>73875980495</v>
      </c>
      <c r="G4917" s="11" t="str">
        <f t="shared" si="77"/>
        <v>2000-07-07</v>
      </c>
      <c r="H4917" s="86">
        <v>36714</v>
      </c>
      <c r="I4917" s="68" t="s">
        <v>148</v>
      </c>
      <c r="J4917" s="68" t="s">
        <v>16</v>
      </c>
      <c r="K4917" s="68"/>
      <c r="L4917" s="56" t="s">
        <v>11412</v>
      </c>
      <c r="M4917" s="57" t="s">
        <v>17</v>
      </c>
      <c r="N4917" s="68"/>
      <c r="O4917" s="68"/>
    </row>
    <row r="4918" spans="1:15" customFormat="1" ht="45" x14ac:dyDescent="0.2">
      <c r="A4918" s="4">
        <v>4918</v>
      </c>
      <c r="B4918" s="37">
        <v>7401</v>
      </c>
      <c r="C4918" s="66" t="s">
        <v>14500</v>
      </c>
      <c r="D4918" s="68" t="s">
        <v>14</v>
      </c>
      <c r="E4918" s="69" t="s">
        <v>14501</v>
      </c>
      <c r="F4918" s="70">
        <v>8830025518</v>
      </c>
      <c r="G4918" s="11" t="str">
        <f t="shared" si="77"/>
        <v>1994-10-22</v>
      </c>
      <c r="H4918" s="86">
        <v>34629</v>
      </c>
      <c r="I4918" s="68" t="s">
        <v>15</v>
      </c>
      <c r="J4918" s="68" t="s">
        <v>4304</v>
      </c>
      <c r="K4918" s="68"/>
      <c r="L4918" s="56" t="s">
        <v>13215</v>
      </c>
      <c r="M4918" s="57" t="s">
        <v>17</v>
      </c>
      <c r="N4918" s="68"/>
      <c r="O4918" s="68"/>
    </row>
    <row r="4919" spans="1:15" customFormat="1" ht="36" customHeight="1" x14ac:dyDescent="0.2">
      <c r="A4919" s="4">
        <v>4919</v>
      </c>
      <c r="B4919" s="37">
        <v>7455</v>
      </c>
      <c r="C4919" s="66" t="s">
        <v>14502</v>
      </c>
      <c r="D4919" s="68" t="s">
        <v>14</v>
      </c>
      <c r="E4919" s="69" t="s">
        <v>14503</v>
      </c>
      <c r="F4919" s="70">
        <v>8830847638</v>
      </c>
      <c r="G4919" s="11" t="str">
        <f t="shared" si="77"/>
        <v>1998-05-12</v>
      </c>
      <c r="H4919" s="86">
        <v>35927</v>
      </c>
      <c r="I4919" s="68" t="s">
        <v>15</v>
      </c>
      <c r="J4919" s="68" t="s">
        <v>16</v>
      </c>
      <c r="K4919" s="68"/>
      <c r="L4919" s="56" t="s">
        <v>11412</v>
      </c>
      <c r="M4919" s="57" t="s">
        <v>17</v>
      </c>
      <c r="N4919" s="68"/>
      <c r="O4919" s="68"/>
    </row>
    <row r="4920" spans="1:15" customFormat="1" ht="49.5" customHeight="1" x14ac:dyDescent="0.2">
      <c r="A4920" s="4">
        <v>4920</v>
      </c>
      <c r="B4920" s="37">
        <v>7429</v>
      </c>
      <c r="C4920" s="66" t="s">
        <v>14504</v>
      </c>
      <c r="D4920" s="68" t="s">
        <v>14</v>
      </c>
      <c r="E4920" s="69" t="s">
        <v>14505</v>
      </c>
      <c r="F4920" s="70" t="s">
        <v>14506</v>
      </c>
      <c r="G4920" s="11" t="str">
        <f t="shared" si="77"/>
        <v>1998-07-03</v>
      </c>
      <c r="H4920" s="86">
        <v>35979</v>
      </c>
      <c r="I4920" s="68" t="s">
        <v>15</v>
      </c>
      <c r="J4920" s="68" t="s">
        <v>4304</v>
      </c>
      <c r="K4920" s="68"/>
      <c r="L4920" s="56" t="s">
        <v>13215</v>
      </c>
      <c r="M4920" s="57" t="s">
        <v>17</v>
      </c>
      <c r="N4920" s="68"/>
      <c r="O4920" s="68"/>
    </row>
    <row r="4921" spans="1:15" customFormat="1" ht="40.5" customHeight="1" x14ac:dyDescent="0.2">
      <c r="A4921" s="4">
        <v>4921</v>
      </c>
      <c r="B4921" s="37">
        <v>2037</v>
      </c>
      <c r="C4921" s="66" t="s">
        <v>14507</v>
      </c>
      <c r="D4921" s="68" t="s">
        <v>91</v>
      </c>
      <c r="E4921" s="69" t="s">
        <v>14508</v>
      </c>
      <c r="F4921" s="70">
        <v>7834151239</v>
      </c>
      <c r="G4921" s="11" t="str">
        <f t="shared" si="77"/>
        <v>1993-01-22</v>
      </c>
      <c r="H4921" s="86">
        <v>33991</v>
      </c>
      <c r="I4921" s="68" t="s">
        <v>148</v>
      </c>
      <c r="J4921" s="68" t="s">
        <v>16</v>
      </c>
      <c r="K4921" s="68"/>
      <c r="L4921" s="56" t="s">
        <v>11412</v>
      </c>
      <c r="M4921" s="57" t="s">
        <v>17</v>
      </c>
      <c r="N4921" s="68"/>
      <c r="O4921" s="68"/>
    </row>
    <row r="4922" spans="1:15" customFormat="1" ht="44.25" customHeight="1" x14ac:dyDescent="0.2">
      <c r="A4922" s="4">
        <v>4922</v>
      </c>
      <c r="B4922" s="37">
        <v>7273</v>
      </c>
      <c r="C4922" s="66" t="s">
        <v>14509</v>
      </c>
      <c r="D4922" s="68" t="s">
        <v>14</v>
      </c>
      <c r="E4922" s="69" t="s">
        <v>14510</v>
      </c>
      <c r="F4922" s="70">
        <v>8793626575</v>
      </c>
      <c r="G4922" s="11" t="str">
        <f t="shared" si="77"/>
        <v>1998-08-24</v>
      </c>
      <c r="H4922" s="86">
        <v>36031</v>
      </c>
      <c r="I4922" s="68" t="s">
        <v>15</v>
      </c>
      <c r="J4922" s="68" t="s">
        <v>16</v>
      </c>
      <c r="K4922" s="68"/>
      <c r="L4922" s="56" t="s">
        <v>11412</v>
      </c>
      <c r="M4922" s="57" t="s">
        <v>17</v>
      </c>
      <c r="N4922" s="68"/>
      <c r="O4922" s="68"/>
    </row>
    <row r="4923" spans="1:15" customFormat="1" ht="46.5" customHeight="1" x14ac:dyDescent="0.2">
      <c r="A4923" s="4">
        <v>4923</v>
      </c>
      <c r="B4923" s="62" t="s">
        <v>14511</v>
      </c>
      <c r="C4923" s="66" t="s">
        <v>14512</v>
      </c>
      <c r="D4923" s="68" t="s">
        <v>91</v>
      </c>
      <c r="E4923" s="69" t="s">
        <v>14513</v>
      </c>
      <c r="F4923" s="70">
        <v>8007085425</v>
      </c>
      <c r="G4923" s="11" t="str">
        <f t="shared" si="77"/>
        <v>1987-05-20</v>
      </c>
      <c r="H4923" s="86">
        <v>31917</v>
      </c>
      <c r="I4923" s="68" t="s">
        <v>15</v>
      </c>
      <c r="J4923" s="68" t="s">
        <v>16</v>
      </c>
      <c r="K4923" s="68"/>
      <c r="L4923" s="56" t="s">
        <v>13215</v>
      </c>
      <c r="M4923" s="57" t="s">
        <v>66</v>
      </c>
      <c r="N4923" s="68" t="s">
        <v>6879</v>
      </c>
      <c r="O4923" s="68"/>
    </row>
    <row r="4924" spans="1:15" customFormat="1" ht="45" x14ac:dyDescent="0.2">
      <c r="A4924" s="4">
        <v>4924</v>
      </c>
      <c r="B4924" s="37">
        <v>7388</v>
      </c>
      <c r="C4924" s="66" t="s">
        <v>14514</v>
      </c>
      <c r="D4924" s="68" t="s">
        <v>14</v>
      </c>
      <c r="E4924" s="69" t="s">
        <v>14515</v>
      </c>
      <c r="F4924" s="70">
        <v>9403422182</v>
      </c>
      <c r="G4924" s="11" t="str">
        <f t="shared" si="77"/>
        <v>1988-04-13</v>
      </c>
      <c r="H4924" s="86">
        <v>32246</v>
      </c>
      <c r="I4924" s="68" t="s">
        <v>15</v>
      </c>
      <c r="J4924" s="68" t="s">
        <v>16</v>
      </c>
      <c r="K4924" s="68"/>
      <c r="L4924" s="56" t="s">
        <v>13215</v>
      </c>
      <c r="M4924" s="57" t="s">
        <v>17</v>
      </c>
      <c r="N4924" s="68" t="s">
        <v>6891</v>
      </c>
      <c r="O4924" s="68"/>
    </row>
    <row r="4925" spans="1:15" customFormat="1" ht="45" x14ac:dyDescent="0.2">
      <c r="A4925" s="4">
        <v>4925</v>
      </c>
      <c r="B4925" s="62" t="s">
        <v>14516</v>
      </c>
      <c r="C4925" s="66" t="s">
        <v>14517</v>
      </c>
      <c r="D4925" s="68" t="s">
        <v>91</v>
      </c>
      <c r="E4925" s="69" t="s">
        <v>14518</v>
      </c>
      <c r="F4925" s="70">
        <v>9923608450</v>
      </c>
      <c r="G4925" s="11" t="str">
        <f t="shared" si="77"/>
        <v>1991-12-21</v>
      </c>
      <c r="H4925" s="86">
        <v>33593</v>
      </c>
      <c r="I4925" s="68" t="s">
        <v>6890</v>
      </c>
      <c r="J4925" s="68" t="s">
        <v>16</v>
      </c>
      <c r="K4925" s="68" t="s">
        <v>11422</v>
      </c>
      <c r="L4925" s="56" t="s">
        <v>11412</v>
      </c>
      <c r="M4925" s="57" t="s">
        <v>17</v>
      </c>
      <c r="N4925" s="68"/>
      <c r="O4925" s="68"/>
    </row>
    <row r="4926" spans="1:15" customFormat="1" ht="45" x14ac:dyDescent="0.2">
      <c r="A4926" s="4">
        <v>4926</v>
      </c>
      <c r="B4926" s="37">
        <v>7474</v>
      </c>
      <c r="C4926" s="66" t="s">
        <v>14519</v>
      </c>
      <c r="D4926" s="68" t="s">
        <v>14</v>
      </c>
      <c r="E4926" s="69" t="s">
        <v>14520</v>
      </c>
      <c r="F4926" s="70">
        <v>8975440431</v>
      </c>
      <c r="G4926" s="11" t="str">
        <f t="shared" si="77"/>
        <v>1992-03-24</v>
      </c>
      <c r="H4926" s="86">
        <v>33687</v>
      </c>
      <c r="I4926" s="68" t="s">
        <v>15</v>
      </c>
      <c r="J4926" s="68" t="s">
        <v>16</v>
      </c>
      <c r="K4926" s="68"/>
      <c r="L4926" s="56" t="s">
        <v>11412</v>
      </c>
      <c r="M4926" s="57" t="s">
        <v>17</v>
      </c>
      <c r="N4926" s="68"/>
      <c r="O4926" s="68"/>
    </row>
    <row r="4927" spans="1:15" customFormat="1" ht="45" x14ac:dyDescent="0.2">
      <c r="A4927" s="4">
        <v>4927</v>
      </c>
      <c r="B4927" s="37">
        <v>7490</v>
      </c>
      <c r="C4927" s="64" t="s">
        <v>14521</v>
      </c>
      <c r="D4927" s="68" t="s">
        <v>14</v>
      </c>
      <c r="E4927" s="69" t="s">
        <v>14522</v>
      </c>
      <c r="F4927" s="70">
        <v>8806519743</v>
      </c>
      <c r="G4927" s="11" t="str">
        <f t="shared" si="77"/>
        <v>1992-10-13</v>
      </c>
      <c r="H4927" s="86">
        <v>33890</v>
      </c>
      <c r="I4927" s="68" t="s">
        <v>15</v>
      </c>
      <c r="J4927" s="68" t="s">
        <v>16</v>
      </c>
      <c r="K4927" s="68"/>
      <c r="L4927" s="56" t="s">
        <v>11412</v>
      </c>
      <c r="M4927" s="57" t="s">
        <v>17</v>
      </c>
      <c r="N4927" s="68"/>
      <c r="O4927" s="68"/>
    </row>
    <row r="4928" spans="1:15" customFormat="1" ht="45" x14ac:dyDescent="0.2">
      <c r="A4928" s="4">
        <v>4928</v>
      </c>
      <c r="B4928" s="37">
        <v>6842</v>
      </c>
      <c r="C4928" s="64" t="s">
        <v>14523</v>
      </c>
      <c r="D4928" s="68" t="s">
        <v>91</v>
      </c>
      <c r="E4928" s="69" t="s">
        <v>14524</v>
      </c>
      <c r="F4928" s="70">
        <v>9850739009</v>
      </c>
      <c r="G4928" s="11" t="str">
        <f t="shared" si="77"/>
        <v>1994-04-07</v>
      </c>
      <c r="H4928" s="86">
        <v>34431</v>
      </c>
      <c r="I4928" s="68" t="s">
        <v>15</v>
      </c>
      <c r="J4928" s="68" t="s">
        <v>16</v>
      </c>
      <c r="K4928" s="68" t="s">
        <v>13677</v>
      </c>
      <c r="L4928" s="56" t="s">
        <v>13215</v>
      </c>
      <c r="M4928" s="57" t="s">
        <v>17</v>
      </c>
      <c r="N4928" s="68"/>
      <c r="O4928" s="68"/>
    </row>
    <row r="4929" spans="1:15" customFormat="1" ht="45" x14ac:dyDescent="0.2">
      <c r="A4929" s="4">
        <v>4929</v>
      </c>
      <c r="B4929" s="37">
        <v>6844</v>
      </c>
      <c r="C4929" s="64" t="s">
        <v>14525</v>
      </c>
      <c r="D4929" s="68" t="s">
        <v>14</v>
      </c>
      <c r="E4929" s="69" t="s">
        <v>14526</v>
      </c>
      <c r="F4929" s="70">
        <v>9049913991</v>
      </c>
      <c r="G4929" s="11" t="str">
        <f t="shared" si="77"/>
        <v>1990-04-06</v>
      </c>
      <c r="H4929" s="86">
        <v>32969</v>
      </c>
      <c r="I4929" s="68" t="s">
        <v>15</v>
      </c>
      <c r="J4929" s="68" t="s">
        <v>16</v>
      </c>
      <c r="K4929" s="68"/>
      <c r="L4929" s="56" t="s">
        <v>13215</v>
      </c>
      <c r="M4929" s="57" t="s">
        <v>17</v>
      </c>
      <c r="N4929" s="68"/>
      <c r="O4929" s="68"/>
    </row>
    <row r="4930" spans="1:15" customFormat="1" ht="45" x14ac:dyDescent="0.2">
      <c r="A4930" s="4">
        <v>4930</v>
      </c>
      <c r="B4930" s="37">
        <v>7437</v>
      </c>
      <c r="C4930" s="64" t="s">
        <v>14527</v>
      </c>
      <c r="D4930" s="68" t="s">
        <v>14</v>
      </c>
      <c r="E4930" s="69" t="s">
        <v>14528</v>
      </c>
      <c r="F4930" s="70">
        <v>9579364560</v>
      </c>
      <c r="G4930" s="11" t="str">
        <f t="shared" ref="G4930:G4993" si="78">TEXT(H4930,"yyyy-mm-dd")</f>
        <v>1999-01-29</v>
      </c>
      <c r="H4930" s="86">
        <v>36189</v>
      </c>
      <c r="I4930" s="68" t="s">
        <v>15</v>
      </c>
      <c r="J4930" s="68" t="s">
        <v>16</v>
      </c>
      <c r="K4930" s="68"/>
      <c r="L4930" s="56" t="s">
        <v>11412</v>
      </c>
      <c r="M4930" s="57" t="s">
        <v>17</v>
      </c>
      <c r="N4930" s="68"/>
      <c r="O4930" s="68"/>
    </row>
    <row r="4931" spans="1:15" customFormat="1" ht="45" x14ac:dyDescent="0.2">
      <c r="A4931" s="4">
        <v>4931</v>
      </c>
      <c r="B4931" s="37">
        <v>7074</v>
      </c>
      <c r="C4931" s="64" t="s">
        <v>14529</v>
      </c>
      <c r="D4931" s="68" t="s">
        <v>91</v>
      </c>
      <c r="E4931" s="69" t="s">
        <v>14530</v>
      </c>
      <c r="F4931" s="70">
        <v>9518515247</v>
      </c>
      <c r="G4931" s="11" t="str">
        <f t="shared" si="78"/>
        <v>1990-03-31</v>
      </c>
      <c r="H4931" s="86">
        <v>32963</v>
      </c>
      <c r="I4931" s="68" t="s">
        <v>15</v>
      </c>
      <c r="J4931" s="68" t="s">
        <v>16</v>
      </c>
      <c r="K4931" s="68" t="s">
        <v>13677</v>
      </c>
      <c r="L4931" s="56" t="s">
        <v>13215</v>
      </c>
      <c r="M4931" s="57" t="s">
        <v>17</v>
      </c>
      <c r="N4931" s="68"/>
      <c r="O4931" s="68"/>
    </row>
    <row r="4932" spans="1:15" customFormat="1" ht="45" x14ac:dyDescent="0.2">
      <c r="A4932" s="4">
        <v>4932</v>
      </c>
      <c r="B4932" s="62" t="s">
        <v>14531</v>
      </c>
      <c r="C4932" s="64" t="s">
        <v>14532</v>
      </c>
      <c r="D4932" s="68" t="s">
        <v>91</v>
      </c>
      <c r="E4932" s="69" t="s">
        <v>14533</v>
      </c>
      <c r="F4932" s="70">
        <v>7798414684</v>
      </c>
      <c r="G4932" s="11" t="str">
        <f t="shared" si="78"/>
        <v>1993-05-27</v>
      </c>
      <c r="H4932" s="86">
        <v>34116</v>
      </c>
      <c r="I4932" s="68" t="s">
        <v>696</v>
      </c>
      <c r="J4932" s="68" t="s">
        <v>697</v>
      </c>
      <c r="K4932" s="68"/>
      <c r="L4932" s="56" t="s">
        <v>11412</v>
      </c>
      <c r="M4932" s="57" t="s">
        <v>17</v>
      </c>
      <c r="N4932" s="68"/>
      <c r="O4932" s="68"/>
    </row>
    <row r="4933" spans="1:15" customFormat="1" ht="45" x14ac:dyDescent="0.2">
      <c r="A4933" s="4">
        <v>4933</v>
      </c>
      <c r="B4933" s="62" t="s">
        <v>14534</v>
      </c>
      <c r="C4933" s="64" t="s">
        <v>14535</v>
      </c>
      <c r="D4933" s="68" t="s">
        <v>91</v>
      </c>
      <c r="E4933" s="69" t="s">
        <v>14536</v>
      </c>
      <c r="F4933" s="70">
        <v>9767102702</v>
      </c>
      <c r="G4933" s="11" t="str">
        <f t="shared" si="78"/>
        <v>1983-06-05</v>
      </c>
      <c r="H4933" s="86">
        <v>30472</v>
      </c>
      <c r="I4933" s="68" t="s">
        <v>22</v>
      </c>
      <c r="J4933" s="68" t="s">
        <v>23</v>
      </c>
      <c r="K4933" s="68" t="s">
        <v>11422</v>
      </c>
      <c r="L4933" s="56" t="s">
        <v>13215</v>
      </c>
      <c r="M4933" s="57" t="s">
        <v>17</v>
      </c>
      <c r="N4933" s="68"/>
      <c r="O4933" s="68"/>
    </row>
    <row r="4934" spans="1:15" customFormat="1" ht="45" x14ac:dyDescent="0.2">
      <c r="A4934" s="4">
        <v>4934</v>
      </c>
      <c r="B4934" s="37">
        <v>6131</v>
      </c>
      <c r="C4934" s="64" t="s">
        <v>14537</v>
      </c>
      <c r="D4934" s="68" t="s">
        <v>91</v>
      </c>
      <c r="E4934" s="69" t="s">
        <v>14538</v>
      </c>
      <c r="F4934" s="70">
        <v>9130016354</v>
      </c>
      <c r="G4934" s="11" t="str">
        <f t="shared" si="78"/>
        <v>1999-03-13</v>
      </c>
      <c r="H4934" s="86">
        <v>36232</v>
      </c>
      <c r="I4934" s="68" t="s">
        <v>22</v>
      </c>
      <c r="J4934" s="68" t="s">
        <v>23</v>
      </c>
      <c r="K4934" s="68" t="s">
        <v>11422</v>
      </c>
      <c r="L4934" s="56" t="s">
        <v>13215</v>
      </c>
      <c r="M4934" s="57" t="s">
        <v>17</v>
      </c>
      <c r="N4934" s="68"/>
      <c r="O4934" s="68"/>
    </row>
    <row r="4935" spans="1:15" customFormat="1" ht="45" x14ac:dyDescent="0.2">
      <c r="A4935" s="4">
        <v>4935</v>
      </c>
      <c r="B4935" s="37">
        <v>7292</v>
      </c>
      <c r="C4935" s="64" t="s">
        <v>14539</v>
      </c>
      <c r="D4935" s="68" t="s">
        <v>14</v>
      </c>
      <c r="E4935" s="69" t="s">
        <v>14540</v>
      </c>
      <c r="F4935" s="70">
        <v>9370712333</v>
      </c>
      <c r="G4935" s="11" t="str">
        <f t="shared" si="78"/>
        <v>1995-12-09</v>
      </c>
      <c r="H4935" s="86">
        <v>35042</v>
      </c>
      <c r="I4935" s="68" t="s">
        <v>844</v>
      </c>
      <c r="J4935" s="68" t="s">
        <v>10515</v>
      </c>
      <c r="K4935" s="68"/>
      <c r="L4935" s="56" t="s">
        <v>11412</v>
      </c>
      <c r="M4935" s="57" t="s">
        <v>17</v>
      </c>
      <c r="N4935" s="68"/>
      <c r="O4935" s="68"/>
    </row>
    <row r="4936" spans="1:15" customFormat="1" ht="45" x14ac:dyDescent="0.2">
      <c r="A4936" s="4">
        <v>4936</v>
      </c>
      <c r="B4936" s="37">
        <v>7481</v>
      </c>
      <c r="C4936" s="64" t="s">
        <v>14541</v>
      </c>
      <c r="D4936" s="68" t="s">
        <v>14</v>
      </c>
      <c r="E4936" s="69" t="s">
        <v>14542</v>
      </c>
      <c r="F4936" s="70">
        <v>8007288423</v>
      </c>
      <c r="G4936" s="11" t="str">
        <f t="shared" si="78"/>
        <v>1988-07-01</v>
      </c>
      <c r="H4936" s="86">
        <v>32325</v>
      </c>
      <c r="I4936" s="68" t="s">
        <v>2632</v>
      </c>
      <c r="J4936" s="68" t="s">
        <v>697</v>
      </c>
      <c r="K4936" s="68"/>
      <c r="L4936" s="56" t="s">
        <v>11412</v>
      </c>
      <c r="M4936" s="57" t="s">
        <v>17</v>
      </c>
      <c r="N4936" s="68" t="s">
        <v>6879</v>
      </c>
      <c r="O4936" s="68"/>
    </row>
    <row r="4937" spans="1:15" customFormat="1" ht="45" x14ac:dyDescent="0.2">
      <c r="A4937" s="4">
        <v>4937</v>
      </c>
      <c r="B4937" s="37">
        <v>7466</v>
      </c>
      <c r="C4937" s="64" t="s">
        <v>14543</v>
      </c>
      <c r="D4937" s="68" t="s">
        <v>91</v>
      </c>
      <c r="E4937" s="69" t="s">
        <v>14544</v>
      </c>
      <c r="F4937" s="70">
        <v>7057205235</v>
      </c>
      <c r="G4937" s="11" t="str">
        <f t="shared" si="78"/>
        <v>1991-07-02</v>
      </c>
      <c r="H4937" s="86">
        <v>33421</v>
      </c>
      <c r="I4937" s="68" t="s">
        <v>22</v>
      </c>
      <c r="J4937" s="68" t="s">
        <v>23</v>
      </c>
      <c r="K4937" s="68" t="s">
        <v>1279</v>
      </c>
      <c r="L4937" s="56" t="s">
        <v>13215</v>
      </c>
      <c r="M4937" s="57" t="s">
        <v>17</v>
      </c>
      <c r="N4937" s="68"/>
      <c r="O4937" s="68"/>
    </row>
    <row r="4938" spans="1:15" customFormat="1" ht="45" x14ac:dyDescent="0.2">
      <c r="A4938" s="4">
        <v>4938</v>
      </c>
      <c r="B4938" s="62" t="s">
        <v>14545</v>
      </c>
      <c r="C4938" s="64" t="s">
        <v>14546</v>
      </c>
      <c r="D4938" s="68" t="s">
        <v>14</v>
      </c>
      <c r="E4938" s="69" t="s">
        <v>14547</v>
      </c>
      <c r="F4938" s="70">
        <v>7588549260</v>
      </c>
      <c r="G4938" s="11" t="str">
        <f t="shared" si="78"/>
        <v>1995-11-23</v>
      </c>
      <c r="H4938" s="86">
        <v>35026</v>
      </c>
      <c r="I4938" s="68" t="s">
        <v>3085</v>
      </c>
      <c r="J4938" s="68" t="s">
        <v>697</v>
      </c>
      <c r="K4938" s="68"/>
      <c r="L4938" s="56" t="s">
        <v>11412</v>
      </c>
      <c r="M4938" s="57" t="s">
        <v>17</v>
      </c>
      <c r="N4938" s="68"/>
      <c r="O4938" s="68"/>
    </row>
    <row r="4939" spans="1:15" customFormat="1" ht="45" x14ac:dyDescent="0.2">
      <c r="A4939" s="4">
        <v>4939</v>
      </c>
      <c r="B4939" s="37">
        <v>7384</v>
      </c>
      <c r="C4939" s="64" t="s">
        <v>14548</v>
      </c>
      <c r="D4939" s="68" t="s">
        <v>14</v>
      </c>
      <c r="E4939" s="69" t="s">
        <v>14549</v>
      </c>
      <c r="F4939" s="70">
        <v>7083428850</v>
      </c>
      <c r="G4939" s="11" t="str">
        <f t="shared" si="78"/>
        <v>1997-04-09</v>
      </c>
      <c r="H4939" s="86">
        <v>35529</v>
      </c>
      <c r="I4939" s="68" t="s">
        <v>22</v>
      </c>
      <c r="J4939" s="68" t="s">
        <v>23</v>
      </c>
      <c r="K4939" s="68"/>
      <c r="L4939" s="56" t="s">
        <v>11412</v>
      </c>
      <c r="M4939" s="57" t="s">
        <v>17</v>
      </c>
      <c r="N4939" s="68"/>
      <c r="O4939" s="68"/>
    </row>
    <row r="4940" spans="1:15" customFormat="1" ht="45" x14ac:dyDescent="0.2">
      <c r="A4940" s="4">
        <v>4940</v>
      </c>
      <c r="B4940" s="37">
        <v>7458</v>
      </c>
      <c r="C4940" s="64" t="s">
        <v>14550</v>
      </c>
      <c r="D4940" s="68" t="s">
        <v>14</v>
      </c>
      <c r="E4940" s="69" t="s">
        <v>14551</v>
      </c>
      <c r="F4940" s="70">
        <v>9420841031</v>
      </c>
      <c r="G4940" s="11" t="str">
        <f t="shared" si="78"/>
        <v>1992-01-31</v>
      </c>
      <c r="H4940" s="86">
        <v>33634</v>
      </c>
      <c r="I4940" s="68" t="s">
        <v>13383</v>
      </c>
      <c r="J4940" s="68" t="s">
        <v>23</v>
      </c>
      <c r="K4940" s="68"/>
      <c r="L4940" s="56" t="s">
        <v>11412</v>
      </c>
      <c r="M4940" s="57" t="s">
        <v>17</v>
      </c>
      <c r="N4940" s="68"/>
      <c r="O4940" s="68"/>
    </row>
    <row r="4941" spans="1:15" customFormat="1" ht="45" x14ac:dyDescent="0.2">
      <c r="A4941" s="4">
        <v>4941</v>
      </c>
      <c r="B4941" s="37">
        <v>5173</v>
      </c>
      <c r="C4941" s="64" t="s">
        <v>14552</v>
      </c>
      <c r="D4941" s="68" t="s">
        <v>14</v>
      </c>
      <c r="E4941" s="69" t="s">
        <v>14553</v>
      </c>
      <c r="F4941" s="70">
        <v>9423517124</v>
      </c>
      <c r="G4941" s="11" t="str">
        <f t="shared" si="78"/>
        <v>1997-11-21</v>
      </c>
      <c r="H4941" s="86">
        <v>35755</v>
      </c>
      <c r="I4941" s="68" t="s">
        <v>229</v>
      </c>
      <c r="J4941" s="68" t="s">
        <v>230</v>
      </c>
      <c r="K4941" s="68"/>
      <c r="L4941" s="56" t="s">
        <v>11412</v>
      </c>
      <c r="M4941" s="57" t="s">
        <v>11612</v>
      </c>
      <c r="N4941" s="68"/>
      <c r="O4941" s="68"/>
    </row>
    <row r="4942" spans="1:15" customFormat="1" ht="45" x14ac:dyDescent="0.2">
      <c r="A4942" s="4">
        <v>4942</v>
      </c>
      <c r="B4942" s="37">
        <v>6868</v>
      </c>
      <c r="C4942" s="64" t="s">
        <v>14554</v>
      </c>
      <c r="D4942" s="68" t="s">
        <v>91</v>
      </c>
      <c r="E4942" s="72"/>
      <c r="F4942" s="70">
        <v>8007042061</v>
      </c>
      <c r="G4942" s="11" t="str">
        <f t="shared" si="78"/>
        <v>1984-02-15</v>
      </c>
      <c r="H4942" s="86">
        <v>30727</v>
      </c>
      <c r="I4942" s="68" t="s">
        <v>10928</v>
      </c>
      <c r="J4942" s="68" t="s">
        <v>81</v>
      </c>
      <c r="K4942" s="68"/>
      <c r="L4942" s="56" t="s">
        <v>14555</v>
      </c>
      <c r="M4942" s="57" t="s">
        <v>17</v>
      </c>
      <c r="N4942" s="68"/>
      <c r="O4942" s="68"/>
    </row>
    <row r="4943" spans="1:15" customFormat="1" ht="45" x14ac:dyDescent="0.2">
      <c r="A4943" s="4">
        <v>4943</v>
      </c>
      <c r="B4943" s="37">
        <v>7489</v>
      </c>
      <c r="C4943" s="64" t="s">
        <v>14556</v>
      </c>
      <c r="D4943" s="68" t="s">
        <v>14</v>
      </c>
      <c r="E4943" s="69" t="s">
        <v>14557</v>
      </c>
      <c r="F4943" s="70">
        <v>9373326106</v>
      </c>
      <c r="G4943" s="11" t="str">
        <f t="shared" si="78"/>
        <v>1996-11-19</v>
      </c>
      <c r="H4943" s="86">
        <v>35388</v>
      </c>
      <c r="I4943" s="68" t="s">
        <v>229</v>
      </c>
      <c r="J4943" s="68" t="s">
        <v>230</v>
      </c>
      <c r="K4943" s="68"/>
      <c r="L4943" s="56" t="s">
        <v>14555</v>
      </c>
      <c r="M4943" s="57" t="s">
        <v>17</v>
      </c>
      <c r="N4943" s="68"/>
      <c r="O4943" s="68"/>
    </row>
    <row r="4944" spans="1:15" customFormat="1" ht="45" x14ac:dyDescent="0.2">
      <c r="A4944" s="4">
        <v>4944</v>
      </c>
      <c r="B4944" s="37">
        <v>5883</v>
      </c>
      <c r="C4944" s="64" t="s">
        <v>14558</v>
      </c>
      <c r="D4944" s="68" t="s">
        <v>91</v>
      </c>
      <c r="E4944" s="69" t="s">
        <v>14559</v>
      </c>
      <c r="F4944" s="70">
        <v>9975472711</v>
      </c>
      <c r="G4944" s="11" t="str">
        <f t="shared" si="78"/>
        <v>1993-10-09</v>
      </c>
      <c r="H4944" s="86">
        <v>34251</v>
      </c>
      <c r="I4944" s="68" t="s">
        <v>15</v>
      </c>
      <c r="J4944" s="68" t="s">
        <v>16</v>
      </c>
      <c r="K4944" s="68" t="s">
        <v>11422</v>
      </c>
      <c r="L4944" s="56" t="s">
        <v>14555</v>
      </c>
      <c r="M4944" s="57" t="s">
        <v>17</v>
      </c>
      <c r="N4944" s="68"/>
      <c r="O4944" s="68"/>
    </row>
    <row r="4945" spans="1:15" customFormat="1" ht="45" x14ac:dyDescent="0.2">
      <c r="A4945" s="4">
        <v>4945</v>
      </c>
      <c r="B4945" s="37">
        <v>5859</v>
      </c>
      <c r="C4945" s="64" t="s">
        <v>14560</v>
      </c>
      <c r="D4945" s="68" t="s">
        <v>14</v>
      </c>
      <c r="E4945" s="69" t="s">
        <v>14561</v>
      </c>
      <c r="F4945" s="70">
        <v>9130431442</v>
      </c>
      <c r="G4945" s="11" t="str">
        <f t="shared" si="78"/>
        <v>1995-12-16</v>
      </c>
      <c r="H4945" s="86">
        <v>35049</v>
      </c>
      <c r="I4945" s="68" t="s">
        <v>15</v>
      </c>
      <c r="J4945" s="68" t="s">
        <v>10515</v>
      </c>
      <c r="K4945" s="68"/>
      <c r="L4945" s="56" t="s">
        <v>11412</v>
      </c>
      <c r="M4945" s="57" t="s">
        <v>17</v>
      </c>
      <c r="N4945" s="68" t="s">
        <v>8131</v>
      </c>
      <c r="O4945" s="68"/>
    </row>
    <row r="4946" spans="1:15" customFormat="1" ht="45" x14ac:dyDescent="0.2">
      <c r="A4946" s="4">
        <v>4946</v>
      </c>
      <c r="B4946" s="37">
        <v>6634</v>
      </c>
      <c r="C4946" s="64" t="s">
        <v>14562</v>
      </c>
      <c r="D4946" s="68" t="s">
        <v>14</v>
      </c>
      <c r="E4946" s="69" t="s">
        <v>14563</v>
      </c>
      <c r="F4946" s="70">
        <v>8999963564</v>
      </c>
      <c r="G4946" s="11" t="str">
        <f t="shared" si="78"/>
        <v>1995-11-26</v>
      </c>
      <c r="H4946" s="86">
        <v>35029</v>
      </c>
      <c r="I4946" s="68" t="s">
        <v>15</v>
      </c>
      <c r="J4946" s="68" t="s">
        <v>16</v>
      </c>
      <c r="K4946" s="68"/>
      <c r="L4946" s="56" t="s">
        <v>11412</v>
      </c>
      <c r="M4946" s="57" t="s">
        <v>17</v>
      </c>
      <c r="N4946" s="68"/>
      <c r="O4946" s="68"/>
    </row>
    <row r="4947" spans="1:15" customFormat="1" ht="60" x14ac:dyDescent="0.2">
      <c r="A4947" s="4">
        <v>4947</v>
      </c>
      <c r="B4947" s="62" t="s">
        <v>14564</v>
      </c>
      <c r="C4947" s="64" t="s">
        <v>14565</v>
      </c>
      <c r="D4947" s="68" t="s">
        <v>91</v>
      </c>
      <c r="E4947" s="69" t="s">
        <v>14566</v>
      </c>
      <c r="F4947" s="70">
        <v>9665442527</v>
      </c>
      <c r="G4947" s="11" t="str">
        <f t="shared" si="78"/>
        <v>1995-04-10</v>
      </c>
      <c r="H4947" s="86">
        <v>34799</v>
      </c>
      <c r="I4947" s="68" t="s">
        <v>15</v>
      </c>
      <c r="J4947" s="68" t="s">
        <v>16</v>
      </c>
      <c r="K4947" s="68" t="s">
        <v>11422</v>
      </c>
      <c r="L4947" s="56" t="s">
        <v>14555</v>
      </c>
      <c r="M4947" s="57" t="s">
        <v>66</v>
      </c>
      <c r="N4947" s="68" t="s">
        <v>6891</v>
      </c>
      <c r="O4947" s="68"/>
    </row>
    <row r="4948" spans="1:15" customFormat="1" ht="45" x14ac:dyDescent="0.2">
      <c r="A4948" s="4">
        <v>4948</v>
      </c>
      <c r="B4948" s="37">
        <v>6672</v>
      </c>
      <c r="C4948" s="64" t="s">
        <v>14567</v>
      </c>
      <c r="D4948" s="68" t="s">
        <v>14</v>
      </c>
      <c r="E4948" s="69" t="s">
        <v>14568</v>
      </c>
      <c r="F4948" s="70">
        <v>9766968061</v>
      </c>
      <c r="G4948" s="11" t="str">
        <f t="shared" si="78"/>
        <v>1997-10-17</v>
      </c>
      <c r="H4948" s="86">
        <v>35720</v>
      </c>
      <c r="I4948" s="68" t="s">
        <v>15</v>
      </c>
      <c r="J4948" s="68" t="s">
        <v>16</v>
      </c>
      <c r="K4948" s="68"/>
      <c r="L4948" s="56" t="s">
        <v>14555</v>
      </c>
      <c r="M4948" s="57" t="s">
        <v>17</v>
      </c>
      <c r="N4948" s="68"/>
      <c r="O4948" s="68"/>
    </row>
    <row r="4949" spans="1:15" customFormat="1" ht="45" x14ac:dyDescent="0.2">
      <c r="A4949" s="4">
        <v>4949</v>
      </c>
      <c r="B4949" s="62" t="s">
        <v>14569</v>
      </c>
      <c r="C4949" s="64" t="s">
        <v>14570</v>
      </c>
      <c r="D4949" s="68" t="s">
        <v>91</v>
      </c>
      <c r="E4949" s="69" t="s">
        <v>14571</v>
      </c>
      <c r="F4949" s="70">
        <v>9823409994</v>
      </c>
      <c r="G4949" s="11" t="str">
        <f t="shared" si="78"/>
        <v>1982-06-30</v>
      </c>
      <c r="H4949" s="86">
        <v>30132</v>
      </c>
      <c r="I4949" s="68" t="s">
        <v>15</v>
      </c>
      <c r="J4949" s="68" t="s">
        <v>16</v>
      </c>
      <c r="K4949" s="68"/>
      <c r="L4949" s="56" t="s">
        <v>14555</v>
      </c>
      <c r="M4949" s="57" t="s">
        <v>17</v>
      </c>
      <c r="N4949" s="68" t="s">
        <v>8476</v>
      </c>
      <c r="O4949" s="68"/>
    </row>
    <row r="4950" spans="1:15" customFormat="1" ht="45" x14ac:dyDescent="0.2">
      <c r="A4950" s="4">
        <v>4950</v>
      </c>
      <c r="B4950" s="37">
        <v>5870</v>
      </c>
      <c r="C4950" s="64" t="s">
        <v>14572</v>
      </c>
      <c r="D4950" s="68" t="s">
        <v>14</v>
      </c>
      <c r="E4950" s="69" t="s">
        <v>14573</v>
      </c>
      <c r="F4950" s="70">
        <v>8806800968</v>
      </c>
      <c r="G4950" s="11" t="str">
        <f t="shared" si="78"/>
        <v>1998-11-29</v>
      </c>
      <c r="H4950" s="86">
        <v>36128</v>
      </c>
      <c r="I4950" s="68" t="s">
        <v>148</v>
      </c>
      <c r="J4950" s="68" t="s">
        <v>16</v>
      </c>
      <c r="K4950" s="68"/>
      <c r="L4950" s="56" t="s">
        <v>11412</v>
      </c>
      <c r="M4950" s="57" t="s">
        <v>17</v>
      </c>
      <c r="N4950" s="68"/>
      <c r="O4950" s="68"/>
    </row>
    <row r="4951" spans="1:15" customFormat="1" ht="45" x14ac:dyDescent="0.2">
      <c r="A4951" s="4">
        <v>4951</v>
      </c>
      <c r="B4951" s="37">
        <v>6267</v>
      </c>
      <c r="C4951" s="64" t="s">
        <v>14574</v>
      </c>
      <c r="D4951" s="68" t="s">
        <v>14</v>
      </c>
      <c r="E4951" s="69" t="s">
        <v>14575</v>
      </c>
      <c r="F4951" s="70">
        <v>8208003279</v>
      </c>
      <c r="G4951" s="11" t="str">
        <f t="shared" si="78"/>
        <v>1990-04-06</v>
      </c>
      <c r="H4951" s="86">
        <v>32969</v>
      </c>
      <c r="I4951" s="68" t="s">
        <v>8423</v>
      </c>
      <c r="J4951" s="68" t="s">
        <v>16</v>
      </c>
      <c r="K4951" s="68"/>
      <c r="L4951" s="56" t="s">
        <v>11412</v>
      </c>
      <c r="M4951" s="57" t="s">
        <v>17</v>
      </c>
      <c r="N4951" s="68"/>
      <c r="O4951" s="68"/>
    </row>
    <row r="4952" spans="1:15" customFormat="1" ht="45" x14ac:dyDescent="0.2">
      <c r="A4952" s="4">
        <v>4952</v>
      </c>
      <c r="B4952" s="37">
        <v>5946</v>
      </c>
      <c r="C4952" s="64" t="s">
        <v>14576</v>
      </c>
      <c r="D4952" s="68" t="s">
        <v>14</v>
      </c>
      <c r="E4952" s="69" t="s">
        <v>14577</v>
      </c>
      <c r="F4952" s="70">
        <v>9284852310</v>
      </c>
      <c r="G4952" s="11" t="str">
        <f t="shared" si="78"/>
        <v>1997-05-12</v>
      </c>
      <c r="H4952" s="86">
        <v>35562</v>
      </c>
      <c r="I4952" s="68" t="s">
        <v>8423</v>
      </c>
      <c r="J4952" s="68" t="s">
        <v>16</v>
      </c>
      <c r="K4952" s="68"/>
      <c r="L4952" s="56" t="s">
        <v>11412</v>
      </c>
      <c r="M4952" s="57" t="s">
        <v>17</v>
      </c>
      <c r="N4952" s="68"/>
      <c r="O4952" s="68"/>
    </row>
    <row r="4953" spans="1:15" customFormat="1" ht="45" x14ac:dyDescent="0.2">
      <c r="A4953" s="4">
        <v>4953</v>
      </c>
      <c r="B4953" s="62" t="s">
        <v>14578</v>
      </c>
      <c r="C4953" s="64" t="s">
        <v>14579</v>
      </c>
      <c r="D4953" s="68" t="s">
        <v>14</v>
      </c>
      <c r="E4953" s="69" t="s">
        <v>14580</v>
      </c>
      <c r="F4953" s="70">
        <v>9322086624</v>
      </c>
      <c r="G4953" s="11" t="str">
        <f t="shared" si="78"/>
        <v>2002-04-23</v>
      </c>
      <c r="H4953" s="86">
        <v>37369</v>
      </c>
      <c r="I4953" s="68" t="s">
        <v>15</v>
      </c>
      <c r="J4953" s="68" t="s">
        <v>16</v>
      </c>
      <c r="K4953" s="68"/>
      <c r="L4953" s="56" t="s">
        <v>11412</v>
      </c>
      <c r="M4953" s="57" t="s">
        <v>17</v>
      </c>
      <c r="N4953" s="68"/>
      <c r="O4953" s="68"/>
    </row>
    <row r="4954" spans="1:15" customFormat="1" ht="45" x14ac:dyDescent="0.2">
      <c r="A4954" s="4">
        <v>4954</v>
      </c>
      <c r="B4954" s="37">
        <v>6670</v>
      </c>
      <c r="C4954" s="64" t="s">
        <v>14581</v>
      </c>
      <c r="D4954" s="68" t="s">
        <v>14</v>
      </c>
      <c r="E4954" s="69" t="s">
        <v>14582</v>
      </c>
      <c r="F4954" s="70">
        <v>7507848357</v>
      </c>
      <c r="G4954" s="11" t="str">
        <f t="shared" si="78"/>
        <v>1998-04-19</v>
      </c>
      <c r="H4954" s="86">
        <v>35904</v>
      </c>
      <c r="I4954" s="68" t="s">
        <v>22</v>
      </c>
      <c r="J4954" s="68" t="s">
        <v>23</v>
      </c>
      <c r="K4954" s="68"/>
      <c r="L4954" s="56" t="s">
        <v>11412</v>
      </c>
      <c r="M4954" s="57" t="s">
        <v>17</v>
      </c>
      <c r="N4954" s="68" t="s">
        <v>7172</v>
      </c>
      <c r="O4954" s="68"/>
    </row>
    <row r="4955" spans="1:15" customFormat="1" ht="45" x14ac:dyDescent="0.2">
      <c r="A4955" s="4">
        <v>4955</v>
      </c>
      <c r="B4955" s="37">
        <v>5887</v>
      </c>
      <c r="C4955" s="64" t="s">
        <v>14583</v>
      </c>
      <c r="D4955" s="68" t="s">
        <v>14</v>
      </c>
      <c r="E4955" s="69" t="s">
        <v>14584</v>
      </c>
      <c r="F4955" s="70">
        <v>9359807917</v>
      </c>
      <c r="G4955" s="11" t="str">
        <f t="shared" si="78"/>
        <v>1996-06-22</v>
      </c>
      <c r="H4955" s="86">
        <v>35238</v>
      </c>
      <c r="I4955" s="68" t="s">
        <v>696</v>
      </c>
      <c r="J4955" s="68" t="s">
        <v>697</v>
      </c>
      <c r="K4955" s="68"/>
      <c r="L4955" s="56" t="s">
        <v>11412</v>
      </c>
      <c r="M4955" s="57" t="s">
        <v>17</v>
      </c>
      <c r="N4955" s="68"/>
      <c r="O4955" s="68"/>
    </row>
    <row r="4956" spans="1:15" customFormat="1" ht="45" x14ac:dyDescent="0.2">
      <c r="A4956" s="4">
        <v>4956</v>
      </c>
      <c r="B4956" s="62" t="s">
        <v>14585</v>
      </c>
      <c r="C4956" s="64" t="s">
        <v>14586</v>
      </c>
      <c r="D4956" s="68" t="s">
        <v>14</v>
      </c>
      <c r="E4956" s="69" t="s">
        <v>14587</v>
      </c>
      <c r="F4956" s="70">
        <v>8446464697</v>
      </c>
      <c r="G4956" s="11" t="str">
        <f t="shared" si="78"/>
        <v>1983-08-18</v>
      </c>
      <c r="H4956" s="86">
        <v>30546</v>
      </c>
      <c r="I4956" s="68" t="s">
        <v>581</v>
      </c>
      <c r="J4956" s="68" t="s">
        <v>96</v>
      </c>
      <c r="K4956" s="68"/>
      <c r="L4956" s="56" t="s">
        <v>14555</v>
      </c>
      <c r="M4956" s="57" t="s">
        <v>17</v>
      </c>
      <c r="N4956" s="68"/>
      <c r="O4956" s="68"/>
    </row>
    <row r="4957" spans="1:15" customFormat="1" ht="30" x14ac:dyDescent="0.2">
      <c r="A4957" s="4">
        <v>4957</v>
      </c>
      <c r="B4957" s="37">
        <v>6065</v>
      </c>
      <c r="C4957" s="64" t="s">
        <v>14588</v>
      </c>
      <c r="D4957" s="68" t="s">
        <v>14</v>
      </c>
      <c r="E4957" s="69" t="s">
        <v>14589</v>
      </c>
      <c r="F4957" s="70">
        <v>8379921189</v>
      </c>
      <c r="G4957" s="11" t="str">
        <f t="shared" si="78"/>
        <v>1994-09-09</v>
      </c>
      <c r="H4957" s="86">
        <v>34586</v>
      </c>
      <c r="I4957" s="68" t="s">
        <v>15</v>
      </c>
      <c r="J4957" s="68" t="s">
        <v>16</v>
      </c>
      <c r="K4957" s="68"/>
      <c r="L4957" s="56" t="s">
        <v>11412</v>
      </c>
      <c r="M4957" s="57" t="s">
        <v>17</v>
      </c>
      <c r="N4957" s="68"/>
      <c r="O4957" s="71"/>
    </row>
    <row r="4958" spans="1:15" customFormat="1" ht="45" x14ac:dyDescent="0.2">
      <c r="A4958" s="4">
        <v>4958</v>
      </c>
      <c r="B4958" s="37">
        <v>5987</v>
      </c>
      <c r="C4958" s="64" t="s">
        <v>14590</v>
      </c>
      <c r="D4958" s="68" t="s">
        <v>14</v>
      </c>
      <c r="E4958" s="69" t="s">
        <v>14591</v>
      </c>
      <c r="F4958" s="70">
        <v>9356222915</v>
      </c>
      <c r="G4958" s="11" t="str">
        <f t="shared" si="78"/>
        <v>1993-05-27</v>
      </c>
      <c r="H4958" s="86">
        <v>34116</v>
      </c>
      <c r="I4958" s="68" t="s">
        <v>1470</v>
      </c>
      <c r="J4958" s="68" t="s">
        <v>64</v>
      </c>
      <c r="K4958" s="68"/>
      <c r="L4958" s="56" t="s">
        <v>11412</v>
      </c>
      <c r="M4958" s="57" t="s">
        <v>17</v>
      </c>
      <c r="N4958" s="68"/>
      <c r="O4958" s="68"/>
    </row>
    <row r="4959" spans="1:15" customFormat="1" ht="45" x14ac:dyDescent="0.2">
      <c r="A4959" s="4">
        <v>4959</v>
      </c>
      <c r="B4959" s="37">
        <v>6417</v>
      </c>
      <c r="C4959" s="64" t="s">
        <v>14592</v>
      </c>
      <c r="D4959" s="68" t="s">
        <v>91</v>
      </c>
      <c r="E4959" s="69" t="s">
        <v>14593</v>
      </c>
      <c r="F4959" s="70">
        <v>7219776179</v>
      </c>
      <c r="G4959" s="11" t="str">
        <f t="shared" si="78"/>
        <v>1985-09-29</v>
      </c>
      <c r="H4959" s="86">
        <v>31319</v>
      </c>
      <c r="I4959" s="68" t="s">
        <v>22</v>
      </c>
      <c r="J4959" s="68" t="s">
        <v>801</v>
      </c>
      <c r="K4959" s="68"/>
      <c r="L4959" s="56" t="s">
        <v>11412</v>
      </c>
      <c r="M4959" s="57" t="s">
        <v>17</v>
      </c>
      <c r="N4959" s="68"/>
      <c r="O4959" s="68"/>
    </row>
    <row r="4960" spans="1:15" customFormat="1" ht="45" x14ac:dyDescent="0.2">
      <c r="A4960" s="4">
        <v>4960</v>
      </c>
      <c r="B4960" s="37">
        <v>6389</v>
      </c>
      <c r="C4960" s="64" t="s">
        <v>14594</v>
      </c>
      <c r="D4960" s="68" t="s">
        <v>14</v>
      </c>
      <c r="E4960" s="69" t="s">
        <v>14595</v>
      </c>
      <c r="F4960" s="70">
        <v>9096968993</v>
      </c>
      <c r="G4960" s="11" t="str">
        <f t="shared" si="78"/>
        <v>1985-03-04</v>
      </c>
      <c r="H4960" s="86">
        <v>31110</v>
      </c>
      <c r="I4960" s="68" t="s">
        <v>22</v>
      </c>
      <c r="J4960" s="68" t="s">
        <v>801</v>
      </c>
      <c r="K4960" s="68"/>
      <c r="L4960" s="56" t="s">
        <v>11412</v>
      </c>
      <c r="M4960" s="57" t="s">
        <v>17</v>
      </c>
      <c r="N4960" s="68" t="s">
        <v>12000</v>
      </c>
      <c r="O4960" s="68"/>
    </row>
    <row r="4961" spans="1:15" customFormat="1" ht="30" x14ac:dyDescent="0.2">
      <c r="A4961" s="4">
        <v>4961</v>
      </c>
      <c r="B4961" s="62" t="s">
        <v>14596</v>
      </c>
      <c r="C4961" s="64" t="s">
        <v>14597</v>
      </c>
      <c r="D4961" s="68" t="s">
        <v>14</v>
      </c>
      <c r="E4961" s="69" t="s">
        <v>14598</v>
      </c>
      <c r="F4961" s="70">
        <v>7620546843</v>
      </c>
      <c r="G4961" s="11" t="str">
        <f t="shared" si="78"/>
        <v>2002-09-05</v>
      </c>
      <c r="H4961" s="86">
        <v>37504</v>
      </c>
      <c r="I4961" s="68" t="s">
        <v>419</v>
      </c>
      <c r="J4961" s="68" t="s">
        <v>10515</v>
      </c>
      <c r="K4961" s="68" t="s">
        <v>504</v>
      </c>
      <c r="L4961" s="56" t="s">
        <v>11412</v>
      </c>
      <c r="M4961" s="57" t="s">
        <v>66</v>
      </c>
      <c r="N4961" s="68"/>
      <c r="O4961" s="68"/>
    </row>
    <row r="4962" spans="1:15" customFormat="1" ht="45" x14ac:dyDescent="0.2">
      <c r="A4962" s="4">
        <v>4962</v>
      </c>
      <c r="B4962" s="37">
        <v>6791</v>
      </c>
      <c r="C4962" s="64" t="s">
        <v>14599</v>
      </c>
      <c r="D4962" s="68" t="s">
        <v>14</v>
      </c>
      <c r="E4962" s="69" t="s">
        <v>14600</v>
      </c>
      <c r="F4962" s="70">
        <v>9518785333</v>
      </c>
      <c r="G4962" s="11" t="str">
        <f t="shared" si="78"/>
        <v>2000-01-02</v>
      </c>
      <c r="H4962" s="86">
        <v>36527</v>
      </c>
      <c r="I4962" s="68" t="s">
        <v>15</v>
      </c>
      <c r="J4962" s="68" t="s">
        <v>16</v>
      </c>
      <c r="K4962" s="68"/>
      <c r="L4962" s="56" t="s">
        <v>11412</v>
      </c>
      <c r="M4962" s="57" t="s">
        <v>17</v>
      </c>
      <c r="N4962" s="68"/>
      <c r="O4962" s="68"/>
    </row>
    <row r="4963" spans="1:15" customFormat="1" ht="45" x14ac:dyDescent="0.2">
      <c r="A4963" s="4">
        <v>4963</v>
      </c>
      <c r="B4963" s="62" t="s">
        <v>14601</v>
      </c>
      <c r="C4963" s="64" t="s">
        <v>14602</v>
      </c>
      <c r="D4963" s="68" t="s">
        <v>91</v>
      </c>
      <c r="E4963" s="69" t="s">
        <v>14603</v>
      </c>
      <c r="F4963" s="70">
        <v>9404070847</v>
      </c>
      <c r="G4963" s="11" t="str">
        <f t="shared" si="78"/>
        <v>1990-07-19</v>
      </c>
      <c r="H4963" s="86">
        <v>33073</v>
      </c>
      <c r="I4963" s="68" t="s">
        <v>15</v>
      </c>
      <c r="J4963" s="68" t="s">
        <v>16</v>
      </c>
      <c r="K4963" s="68"/>
      <c r="L4963" s="56" t="s">
        <v>13215</v>
      </c>
      <c r="M4963" s="57" t="s">
        <v>17</v>
      </c>
      <c r="N4963" s="68"/>
      <c r="O4963" s="68"/>
    </row>
    <row r="4964" spans="1:15" customFormat="1" ht="30" x14ac:dyDescent="0.2">
      <c r="A4964" s="4">
        <v>4964</v>
      </c>
      <c r="B4964" s="37">
        <v>6740</v>
      </c>
      <c r="C4964" s="64" t="s">
        <v>14604</v>
      </c>
      <c r="D4964" s="68" t="s">
        <v>14</v>
      </c>
      <c r="E4964" s="69" t="s">
        <v>14605</v>
      </c>
      <c r="F4964" s="70">
        <v>8888534491</v>
      </c>
      <c r="G4964" s="11" t="str">
        <f t="shared" si="78"/>
        <v>1997-07-22</v>
      </c>
      <c r="H4964" s="86">
        <v>35633</v>
      </c>
      <c r="I4964" s="68" t="s">
        <v>14606</v>
      </c>
      <c r="J4964" s="68" t="s">
        <v>615</v>
      </c>
      <c r="K4964" s="68"/>
      <c r="L4964" s="56" t="s">
        <v>13215</v>
      </c>
      <c r="M4964" s="57" t="s">
        <v>17</v>
      </c>
      <c r="N4964" s="68"/>
      <c r="O4964" s="68"/>
    </row>
    <row r="4965" spans="1:15" customFormat="1" ht="30" x14ac:dyDescent="0.2">
      <c r="A4965" s="4">
        <v>4965</v>
      </c>
      <c r="B4965" s="37">
        <v>6776</v>
      </c>
      <c r="C4965" s="64" t="s">
        <v>14607</v>
      </c>
      <c r="D4965" s="68" t="s">
        <v>14</v>
      </c>
      <c r="E4965" s="69" t="s">
        <v>14608</v>
      </c>
      <c r="F4965" s="70">
        <v>9975009171</v>
      </c>
      <c r="G4965" s="11" t="str">
        <f t="shared" si="78"/>
        <v>1992-11-03</v>
      </c>
      <c r="H4965" s="86">
        <v>33911</v>
      </c>
      <c r="I4965" s="68" t="s">
        <v>15</v>
      </c>
      <c r="J4965" s="68" t="s">
        <v>16</v>
      </c>
      <c r="K4965" s="68"/>
      <c r="L4965" s="56" t="s">
        <v>11412</v>
      </c>
      <c r="M4965" s="57" t="s">
        <v>17</v>
      </c>
      <c r="N4965" s="68"/>
      <c r="O4965" s="68"/>
    </row>
    <row r="4966" spans="1:15" customFormat="1" ht="45" x14ac:dyDescent="0.2">
      <c r="A4966" s="4">
        <v>4966</v>
      </c>
      <c r="B4966" s="62" t="s">
        <v>14609</v>
      </c>
      <c r="C4966" s="64" t="s">
        <v>14610</v>
      </c>
      <c r="D4966" s="68" t="s">
        <v>14</v>
      </c>
      <c r="E4966" s="69" t="s">
        <v>14611</v>
      </c>
      <c r="F4966" s="70">
        <v>8668693587</v>
      </c>
      <c r="G4966" s="11" t="str">
        <f t="shared" si="78"/>
        <v>2000-07-21</v>
      </c>
      <c r="H4966" s="86">
        <v>36728</v>
      </c>
      <c r="I4966" s="68" t="s">
        <v>15</v>
      </c>
      <c r="J4966" s="68" t="s">
        <v>16</v>
      </c>
      <c r="K4966" s="68"/>
      <c r="L4966" s="56" t="s">
        <v>11412</v>
      </c>
      <c r="M4966" s="57" t="s">
        <v>66</v>
      </c>
      <c r="N4966" s="68"/>
      <c r="O4966" s="68"/>
    </row>
    <row r="4967" spans="1:15" customFormat="1" ht="45" x14ac:dyDescent="0.2">
      <c r="A4967" s="4">
        <v>4967</v>
      </c>
      <c r="B4967" s="37">
        <v>6407</v>
      </c>
      <c r="C4967" s="64" t="s">
        <v>14612</v>
      </c>
      <c r="D4967" s="68" t="s">
        <v>14</v>
      </c>
      <c r="E4967" s="72"/>
      <c r="F4967" s="70">
        <v>7507662776</v>
      </c>
      <c r="G4967" s="11" t="str">
        <f t="shared" si="78"/>
        <v>1983-07-30</v>
      </c>
      <c r="H4967" s="86">
        <v>30527</v>
      </c>
      <c r="I4967" s="68" t="s">
        <v>22</v>
      </c>
      <c r="J4967" s="68" t="s">
        <v>23</v>
      </c>
      <c r="K4967" s="68"/>
      <c r="L4967" s="56" t="s">
        <v>11412</v>
      </c>
      <c r="M4967" s="57" t="s">
        <v>66</v>
      </c>
      <c r="N4967" s="68"/>
      <c r="O4967" s="68"/>
    </row>
    <row r="4968" spans="1:15" customFormat="1" ht="45" x14ac:dyDescent="0.2">
      <c r="A4968" s="4">
        <v>4968</v>
      </c>
      <c r="B4968" s="44">
        <v>6439</v>
      </c>
      <c r="C4968" s="64" t="s">
        <v>14613</v>
      </c>
      <c r="D4968" s="73" t="s">
        <v>14</v>
      </c>
      <c r="E4968" s="74" t="s">
        <v>14614</v>
      </c>
      <c r="F4968" s="75">
        <v>8605749540</v>
      </c>
      <c r="G4968" s="11" t="str">
        <f t="shared" si="78"/>
        <v>1997-05-15</v>
      </c>
      <c r="H4968" s="87">
        <v>35565</v>
      </c>
      <c r="I4968" s="73" t="s">
        <v>4340</v>
      </c>
      <c r="J4968" s="73" t="s">
        <v>16</v>
      </c>
      <c r="K4968" s="73"/>
      <c r="L4968" s="56" t="s">
        <v>13215</v>
      </c>
      <c r="M4968" s="57" t="s">
        <v>17</v>
      </c>
      <c r="N4968" s="73"/>
      <c r="O4968" s="73"/>
    </row>
    <row r="4969" spans="1:15" customFormat="1" ht="45" x14ac:dyDescent="0.2">
      <c r="A4969" s="4">
        <v>4969</v>
      </c>
      <c r="B4969" s="37">
        <v>6048</v>
      </c>
      <c r="C4969" s="64" t="s">
        <v>14615</v>
      </c>
      <c r="D4969" s="68" t="s">
        <v>14</v>
      </c>
      <c r="E4969" s="69" t="s">
        <v>14616</v>
      </c>
      <c r="F4969" s="70">
        <v>7888145763</v>
      </c>
      <c r="G4969" s="11" t="str">
        <f t="shared" si="78"/>
        <v>1995-10-30</v>
      </c>
      <c r="H4969" s="86">
        <v>35002</v>
      </c>
      <c r="I4969" s="68" t="s">
        <v>15</v>
      </c>
      <c r="J4969" s="73" t="s">
        <v>16</v>
      </c>
      <c r="K4969" s="68"/>
      <c r="L4969" s="56" t="s">
        <v>13215</v>
      </c>
      <c r="M4969" s="57" t="s">
        <v>17</v>
      </c>
      <c r="N4969" s="68"/>
      <c r="O4969" s="68"/>
    </row>
    <row r="4970" spans="1:15" customFormat="1" ht="30" x14ac:dyDescent="0.2">
      <c r="A4970" s="4">
        <v>4970</v>
      </c>
      <c r="B4970" s="37">
        <v>6252</v>
      </c>
      <c r="C4970" s="64" t="s">
        <v>14617</v>
      </c>
      <c r="D4970" s="68" t="s">
        <v>14</v>
      </c>
      <c r="E4970" s="69" t="s">
        <v>14618</v>
      </c>
      <c r="F4970" s="70">
        <v>7887323599</v>
      </c>
      <c r="G4970" s="11" t="str">
        <f t="shared" si="78"/>
        <v>2000-01-24</v>
      </c>
      <c r="H4970" s="86">
        <v>36549</v>
      </c>
      <c r="I4970" s="68" t="s">
        <v>11581</v>
      </c>
      <c r="J4970" s="68" t="s">
        <v>81</v>
      </c>
      <c r="K4970" s="68"/>
      <c r="L4970" s="56" t="s">
        <v>11412</v>
      </c>
      <c r="M4970" s="57" t="s">
        <v>17</v>
      </c>
      <c r="N4970" s="68"/>
      <c r="O4970" s="68"/>
    </row>
    <row r="4971" spans="1:15" customFormat="1" ht="45" x14ac:dyDescent="0.2">
      <c r="A4971" s="4">
        <v>4971</v>
      </c>
      <c r="B4971" s="37">
        <v>5933</v>
      </c>
      <c r="C4971" s="64" t="s">
        <v>14619</v>
      </c>
      <c r="D4971" s="68" t="s">
        <v>14</v>
      </c>
      <c r="E4971" s="69" t="s">
        <v>14620</v>
      </c>
      <c r="F4971" s="70">
        <v>9604029209</v>
      </c>
      <c r="G4971" s="11" t="str">
        <f t="shared" si="78"/>
        <v>1993-05-17</v>
      </c>
      <c r="H4971" s="86">
        <v>34106</v>
      </c>
      <c r="I4971" s="68" t="s">
        <v>148</v>
      </c>
      <c r="J4971" s="68" t="s">
        <v>16</v>
      </c>
      <c r="K4971" s="68"/>
      <c r="L4971" s="56" t="s">
        <v>13215</v>
      </c>
      <c r="M4971" s="57" t="s">
        <v>17</v>
      </c>
      <c r="N4971" s="68"/>
      <c r="O4971" s="68"/>
    </row>
    <row r="4972" spans="1:15" customFormat="1" ht="45" x14ac:dyDescent="0.2">
      <c r="A4972" s="4">
        <v>4972</v>
      </c>
      <c r="B4972" s="37">
        <v>5346</v>
      </c>
      <c r="C4972" s="64" t="s">
        <v>14621</v>
      </c>
      <c r="D4972" s="68" t="s">
        <v>14</v>
      </c>
      <c r="E4972" s="69" t="s">
        <v>14622</v>
      </c>
      <c r="F4972" s="70">
        <v>8208363318</v>
      </c>
      <c r="G4972" s="11" t="str">
        <f t="shared" si="78"/>
        <v>1994-11-11</v>
      </c>
      <c r="H4972" s="86">
        <v>34649</v>
      </c>
      <c r="I4972" s="68" t="s">
        <v>1397</v>
      </c>
      <c r="J4972" s="68" t="s">
        <v>96</v>
      </c>
      <c r="K4972" s="68"/>
      <c r="L4972" s="56" t="s">
        <v>13215</v>
      </c>
      <c r="M4972" s="57" t="s">
        <v>66</v>
      </c>
      <c r="N4972" s="68"/>
      <c r="O4972" s="68"/>
    </row>
    <row r="4973" spans="1:15" customFormat="1" ht="45" x14ac:dyDescent="0.2">
      <c r="A4973" s="4">
        <v>4973</v>
      </c>
      <c r="B4973" s="37">
        <v>6370</v>
      </c>
      <c r="C4973" s="64" t="s">
        <v>14623</v>
      </c>
      <c r="D4973" s="68" t="s">
        <v>14</v>
      </c>
      <c r="E4973" s="69" t="s">
        <v>14624</v>
      </c>
      <c r="F4973" s="70">
        <v>9158937293</v>
      </c>
      <c r="G4973" s="11" t="str">
        <f t="shared" si="78"/>
        <v>1996-12-23</v>
      </c>
      <c r="H4973" s="86">
        <v>35422</v>
      </c>
      <c r="I4973" s="68" t="s">
        <v>35</v>
      </c>
      <c r="J4973" s="68" t="s">
        <v>96</v>
      </c>
      <c r="K4973" s="68"/>
      <c r="L4973" s="56" t="s">
        <v>13215</v>
      </c>
      <c r="M4973" s="57" t="s">
        <v>17</v>
      </c>
      <c r="N4973" s="68"/>
      <c r="O4973" s="68"/>
    </row>
    <row r="4974" spans="1:15" customFormat="1" ht="30" x14ac:dyDescent="0.2">
      <c r="A4974" s="4">
        <v>4974</v>
      </c>
      <c r="B4974" s="62" t="s">
        <v>14625</v>
      </c>
      <c r="C4974" s="64" t="s">
        <v>14626</v>
      </c>
      <c r="D4974" s="68" t="s">
        <v>91</v>
      </c>
      <c r="E4974" s="69" t="s">
        <v>14627</v>
      </c>
      <c r="F4974" s="70">
        <v>9067728956</v>
      </c>
      <c r="G4974" s="11" t="str">
        <f t="shared" si="78"/>
        <v>1987-04-21</v>
      </c>
      <c r="H4974" s="86">
        <v>31888</v>
      </c>
      <c r="I4974" s="68" t="s">
        <v>235</v>
      </c>
      <c r="J4974" s="68" t="s">
        <v>16</v>
      </c>
      <c r="K4974" s="68" t="s">
        <v>11422</v>
      </c>
      <c r="L4974" s="56" t="s">
        <v>13215</v>
      </c>
      <c r="M4974" s="57" t="s">
        <v>17</v>
      </c>
      <c r="N4974" s="68"/>
      <c r="O4974" s="68"/>
    </row>
    <row r="4975" spans="1:15" customFormat="1" ht="45" x14ac:dyDescent="0.2">
      <c r="A4975" s="4">
        <v>4975</v>
      </c>
      <c r="B4975" s="37">
        <v>6482</v>
      </c>
      <c r="C4975" s="64" t="s">
        <v>14628</v>
      </c>
      <c r="D4975" s="68" t="s">
        <v>14</v>
      </c>
      <c r="E4975" s="72"/>
      <c r="F4975" s="70">
        <v>8805027770</v>
      </c>
      <c r="G4975" s="11" t="str">
        <f t="shared" si="78"/>
        <v>1991-07-21</v>
      </c>
      <c r="H4975" s="86">
        <v>33440</v>
      </c>
      <c r="I4975" s="68" t="s">
        <v>148</v>
      </c>
      <c r="J4975" s="68" t="s">
        <v>16</v>
      </c>
      <c r="K4975" s="68"/>
      <c r="L4975" s="56" t="s">
        <v>11412</v>
      </c>
      <c r="M4975" s="57" t="s">
        <v>17</v>
      </c>
      <c r="N4975" s="68"/>
      <c r="O4975" s="68"/>
    </row>
    <row r="4976" spans="1:15" customFormat="1" ht="30" x14ac:dyDescent="0.2">
      <c r="A4976" s="4">
        <v>4976</v>
      </c>
      <c r="B4976" s="37">
        <v>6612</v>
      </c>
      <c r="C4976" s="64" t="s">
        <v>14629</v>
      </c>
      <c r="D4976" s="68" t="s">
        <v>14</v>
      </c>
      <c r="E4976" s="69" t="s">
        <v>14630</v>
      </c>
      <c r="F4976" s="70">
        <v>9529699682</v>
      </c>
      <c r="G4976" s="11" t="str">
        <f t="shared" si="78"/>
        <v>1997-03-03</v>
      </c>
      <c r="H4976" s="86">
        <v>35492</v>
      </c>
      <c r="I4976" s="68" t="s">
        <v>80</v>
      </c>
      <c r="J4976" s="68" t="s">
        <v>81</v>
      </c>
      <c r="K4976" s="68"/>
      <c r="L4976" s="56" t="s">
        <v>11412</v>
      </c>
      <c r="M4976" s="57" t="s">
        <v>17</v>
      </c>
      <c r="N4976" s="68"/>
      <c r="O4976" s="68"/>
    </row>
    <row r="4977" spans="1:15" customFormat="1" ht="45" x14ac:dyDescent="0.2">
      <c r="A4977" s="4">
        <v>4977</v>
      </c>
      <c r="B4977" s="37">
        <v>6614</v>
      </c>
      <c r="C4977" s="64" t="s">
        <v>14631</v>
      </c>
      <c r="D4977" s="68" t="s">
        <v>91</v>
      </c>
      <c r="E4977" s="69" t="s">
        <v>14632</v>
      </c>
      <c r="F4977" s="70">
        <v>8208426710</v>
      </c>
      <c r="G4977" s="11" t="str">
        <f t="shared" si="78"/>
        <v>1983-10-25</v>
      </c>
      <c r="H4977" s="86">
        <v>30614</v>
      </c>
      <c r="I4977" s="68" t="s">
        <v>54</v>
      </c>
      <c r="J4977" s="68" t="s">
        <v>16</v>
      </c>
      <c r="K4977" s="68"/>
      <c r="L4977" s="56" t="s">
        <v>11412</v>
      </c>
      <c r="M4977" s="57" t="s">
        <v>17</v>
      </c>
      <c r="N4977" s="68"/>
      <c r="O4977" s="68"/>
    </row>
    <row r="4978" spans="1:15" customFormat="1" ht="45" x14ac:dyDescent="0.2">
      <c r="A4978" s="4">
        <v>4978</v>
      </c>
      <c r="B4978" s="37">
        <v>6647</v>
      </c>
      <c r="C4978" s="64" t="s">
        <v>14633</v>
      </c>
      <c r="D4978" s="68" t="s">
        <v>14</v>
      </c>
      <c r="E4978" s="69" t="s">
        <v>14634</v>
      </c>
      <c r="F4978" s="70">
        <v>7020834735</v>
      </c>
      <c r="G4978" s="11" t="str">
        <f t="shared" si="78"/>
        <v>1995-08-23</v>
      </c>
      <c r="H4978" s="86">
        <v>34934</v>
      </c>
      <c r="I4978" s="68" t="s">
        <v>6890</v>
      </c>
      <c r="J4978" s="68" t="s">
        <v>16</v>
      </c>
      <c r="K4978" s="68"/>
      <c r="L4978" s="56" t="s">
        <v>13215</v>
      </c>
      <c r="M4978" s="57" t="s">
        <v>17</v>
      </c>
      <c r="N4978" s="68"/>
      <c r="O4978" s="68"/>
    </row>
    <row r="4979" spans="1:15" customFormat="1" ht="30" x14ac:dyDescent="0.2">
      <c r="A4979" s="4">
        <v>4979</v>
      </c>
      <c r="B4979" s="37">
        <v>5771</v>
      </c>
      <c r="C4979" s="64" t="s">
        <v>14635</v>
      </c>
      <c r="D4979" s="68" t="s">
        <v>91</v>
      </c>
      <c r="E4979" s="69" t="s">
        <v>14636</v>
      </c>
      <c r="F4979" s="70">
        <v>9096927642</v>
      </c>
      <c r="G4979" s="11" t="str">
        <f t="shared" si="78"/>
        <v>1997-03-11</v>
      </c>
      <c r="H4979" s="86">
        <v>35500</v>
      </c>
      <c r="I4979" s="68" t="s">
        <v>235</v>
      </c>
      <c r="J4979" s="68" t="s">
        <v>16</v>
      </c>
      <c r="K4979" s="68" t="s">
        <v>1279</v>
      </c>
      <c r="L4979" s="56" t="s">
        <v>13215</v>
      </c>
      <c r="M4979" s="57" t="s">
        <v>17</v>
      </c>
      <c r="N4979" s="68"/>
      <c r="O4979" s="68"/>
    </row>
    <row r="4980" spans="1:15" customFormat="1" ht="45" x14ac:dyDescent="0.2">
      <c r="A4980" s="4">
        <v>4980</v>
      </c>
      <c r="B4980" s="37">
        <v>6127</v>
      </c>
      <c r="C4980" s="64" t="s">
        <v>14637</v>
      </c>
      <c r="D4980" s="68" t="s">
        <v>91</v>
      </c>
      <c r="E4980" s="69" t="s">
        <v>14638</v>
      </c>
      <c r="F4980" s="70">
        <v>9766149644</v>
      </c>
      <c r="G4980" s="11" t="str">
        <f t="shared" si="78"/>
        <v>1997-06-05</v>
      </c>
      <c r="H4980" s="86">
        <v>35586</v>
      </c>
      <c r="I4980" s="68" t="s">
        <v>15</v>
      </c>
      <c r="J4980" s="68" t="s">
        <v>16</v>
      </c>
      <c r="K4980" s="68" t="s">
        <v>1279</v>
      </c>
      <c r="L4980" s="56" t="s">
        <v>11412</v>
      </c>
      <c r="M4980" s="57" t="s">
        <v>66</v>
      </c>
      <c r="N4980" s="68"/>
      <c r="O4980" s="68"/>
    </row>
    <row r="4981" spans="1:15" customFormat="1" ht="45" x14ac:dyDescent="0.2">
      <c r="A4981" s="4">
        <v>4981</v>
      </c>
      <c r="B4981" s="62" t="s">
        <v>14639</v>
      </c>
      <c r="C4981" s="64" t="s">
        <v>14640</v>
      </c>
      <c r="D4981" s="68" t="s">
        <v>91</v>
      </c>
      <c r="E4981" s="69" t="s">
        <v>14641</v>
      </c>
      <c r="F4981" s="70">
        <v>7350478308</v>
      </c>
      <c r="G4981" s="11" t="str">
        <f t="shared" si="78"/>
        <v>1997-09-26</v>
      </c>
      <c r="H4981" s="86">
        <v>35699</v>
      </c>
      <c r="I4981" s="68" t="s">
        <v>15</v>
      </c>
      <c r="J4981" s="68" t="s">
        <v>16</v>
      </c>
      <c r="K4981" s="68" t="s">
        <v>1279</v>
      </c>
      <c r="L4981" s="56" t="s">
        <v>13215</v>
      </c>
      <c r="M4981" s="57" t="s">
        <v>66</v>
      </c>
      <c r="N4981" s="68" t="s">
        <v>12311</v>
      </c>
      <c r="O4981" s="68"/>
    </row>
    <row r="4982" spans="1:15" customFormat="1" ht="45" x14ac:dyDescent="0.2">
      <c r="A4982" s="4">
        <v>4982</v>
      </c>
      <c r="B4982" s="37">
        <v>6751</v>
      </c>
      <c r="C4982" s="64" t="s">
        <v>14642</v>
      </c>
      <c r="D4982" s="68" t="s">
        <v>14</v>
      </c>
      <c r="E4982" s="69" t="s">
        <v>14643</v>
      </c>
      <c r="F4982" s="70">
        <v>7387215667</v>
      </c>
      <c r="G4982" s="11" t="str">
        <f t="shared" si="78"/>
        <v>1989-08-19</v>
      </c>
      <c r="H4982" s="86">
        <v>32739</v>
      </c>
      <c r="I4982" s="68" t="s">
        <v>148</v>
      </c>
      <c r="J4982" s="68" t="s">
        <v>16</v>
      </c>
      <c r="K4982" s="68"/>
      <c r="L4982" s="56" t="s">
        <v>11412</v>
      </c>
      <c r="M4982" s="57" t="s">
        <v>66</v>
      </c>
      <c r="N4982" s="68"/>
      <c r="O4982" s="68"/>
    </row>
    <row r="4983" spans="1:15" customFormat="1" ht="45" x14ac:dyDescent="0.2">
      <c r="A4983" s="4">
        <v>4983</v>
      </c>
      <c r="B4983" s="62" t="s">
        <v>14644</v>
      </c>
      <c r="C4983" s="64" t="s">
        <v>14645</v>
      </c>
      <c r="D4983" s="68" t="s">
        <v>14</v>
      </c>
      <c r="E4983" s="69" t="s">
        <v>14646</v>
      </c>
      <c r="F4983" s="70">
        <v>7887667309</v>
      </c>
      <c r="G4983" s="11" t="str">
        <f t="shared" si="78"/>
        <v>1994-09-20</v>
      </c>
      <c r="H4983" s="86">
        <v>34597</v>
      </c>
      <c r="I4983" s="68" t="s">
        <v>1247</v>
      </c>
      <c r="J4983" s="68" t="s">
        <v>81</v>
      </c>
      <c r="K4983" s="68" t="s">
        <v>504</v>
      </c>
      <c r="L4983" s="56" t="s">
        <v>11412</v>
      </c>
      <c r="M4983" s="57" t="s">
        <v>17</v>
      </c>
      <c r="N4983" s="68"/>
      <c r="O4983" s="68"/>
    </row>
    <row r="4984" spans="1:15" customFormat="1" ht="30" x14ac:dyDescent="0.2">
      <c r="A4984" s="4">
        <v>4984</v>
      </c>
      <c r="B4984" s="37">
        <v>6556</v>
      </c>
      <c r="C4984" s="64" t="s">
        <v>14647</v>
      </c>
      <c r="D4984" s="68" t="s">
        <v>91</v>
      </c>
      <c r="E4984" s="69" t="s">
        <v>14648</v>
      </c>
      <c r="F4984" s="70">
        <v>9767392869</v>
      </c>
      <c r="G4984" s="11" t="str">
        <f t="shared" si="78"/>
        <v>1991-02-15</v>
      </c>
      <c r="H4984" s="86">
        <v>33284</v>
      </c>
      <c r="I4984" s="68" t="s">
        <v>6890</v>
      </c>
      <c r="J4984" s="68" t="s">
        <v>16</v>
      </c>
      <c r="K4984" s="68"/>
      <c r="L4984" s="56" t="s">
        <v>11412</v>
      </c>
      <c r="M4984" s="57" t="s">
        <v>17</v>
      </c>
      <c r="N4984" s="68"/>
      <c r="O4984" s="68"/>
    </row>
    <row r="4985" spans="1:15" customFormat="1" ht="45" x14ac:dyDescent="0.2">
      <c r="A4985" s="4">
        <v>4985</v>
      </c>
      <c r="B4985" s="37">
        <v>6829</v>
      </c>
      <c r="C4985" s="64" t="s">
        <v>14649</v>
      </c>
      <c r="D4985" s="68" t="s">
        <v>14</v>
      </c>
      <c r="E4985" s="69" t="s">
        <v>14650</v>
      </c>
      <c r="F4985" s="70">
        <v>7387769041</v>
      </c>
      <c r="G4985" s="11" t="str">
        <f t="shared" si="78"/>
        <v>1999-06-27</v>
      </c>
      <c r="H4985" s="86">
        <v>36338</v>
      </c>
      <c r="I4985" s="68" t="s">
        <v>477</v>
      </c>
      <c r="J4985" s="68" t="s">
        <v>16</v>
      </c>
      <c r="K4985" s="68"/>
      <c r="L4985" s="56" t="s">
        <v>11412</v>
      </c>
      <c r="M4985" s="57" t="s">
        <v>66</v>
      </c>
      <c r="N4985" s="68" t="s">
        <v>14651</v>
      </c>
      <c r="O4985" s="68"/>
    </row>
    <row r="4986" spans="1:15" customFormat="1" ht="45" x14ac:dyDescent="0.2">
      <c r="A4986" s="4">
        <v>4986</v>
      </c>
      <c r="B4986" s="37">
        <v>6763</v>
      </c>
      <c r="C4986" s="64" t="s">
        <v>14652</v>
      </c>
      <c r="D4986" s="68" t="s">
        <v>14</v>
      </c>
      <c r="E4986" s="69" t="s">
        <v>14653</v>
      </c>
      <c r="F4986" s="70">
        <v>9561108487</v>
      </c>
      <c r="G4986" s="11" t="str">
        <f t="shared" si="78"/>
        <v>1992-07-21</v>
      </c>
      <c r="H4986" s="86">
        <v>33806</v>
      </c>
      <c r="I4986" s="68" t="s">
        <v>15</v>
      </c>
      <c r="J4986" s="68" t="s">
        <v>16</v>
      </c>
      <c r="K4986" s="68"/>
      <c r="L4986" s="56" t="s">
        <v>11412</v>
      </c>
      <c r="M4986" s="57" t="s">
        <v>17</v>
      </c>
      <c r="N4986" s="68"/>
      <c r="O4986" s="68"/>
    </row>
    <row r="4987" spans="1:15" customFormat="1" ht="45" x14ac:dyDescent="0.2">
      <c r="A4987" s="4">
        <v>4987</v>
      </c>
      <c r="B4987" s="37">
        <v>6782</v>
      </c>
      <c r="C4987" s="64" t="s">
        <v>14654</v>
      </c>
      <c r="D4987" s="68" t="s">
        <v>14</v>
      </c>
      <c r="E4987" s="69" t="s">
        <v>14655</v>
      </c>
      <c r="F4987" s="70">
        <v>7875034236</v>
      </c>
      <c r="G4987" s="11" t="str">
        <f t="shared" si="78"/>
        <v>1995-08-15</v>
      </c>
      <c r="H4987" s="86">
        <v>34926</v>
      </c>
      <c r="I4987" s="68" t="s">
        <v>15</v>
      </c>
      <c r="J4987" s="68" t="s">
        <v>16</v>
      </c>
      <c r="K4987" s="68"/>
      <c r="L4987" s="56" t="s">
        <v>11412</v>
      </c>
      <c r="M4987" s="57" t="s">
        <v>66</v>
      </c>
      <c r="N4987" s="68"/>
      <c r="O4987" s="68"/>
    </row>
    <row r="4988" spans="1:15" customFormat="1" ht="45" x14ac:dyDescent="0.2">
      <c r="A4988" s="4">
        <v>4988</v>
      </c>
      <c r="B4988" s="37">
        <v>6576</v>
      </c>
      <c r="C4988" s="64" t="s">
        <v>14656</v>
      </c>
      <c r="D4988" s="68" t="s">
        <v>14</v>
      </c>
      <c r="E4988" s="69" t="s">
        <v>14657</v>
      </c>
      <c r="F4988" s="70">
        <v>8857876965</v>
      </c>
      <c r="G4988" s="11" t="str">
        <f t="shared" si="78"/>
        <v>1993-05-19</v>
      </c>
      <c r="H4988" s="86">
        <v>34108</v>
      </c>
      <c r="I4988" s="68" t="s">
        <v>229</v>
      </c>
      <c r="J4988" s="68" t="s">
        <v>16</v>
      </c>
      <c r="K4988" s="68" t="s">
        <v>11528</v>
      </c>
      <c r="L4988" s="56" t="s">
        <v>11412</v>
      </c>
      <c r="M4988" s="57" t="s">
        <v>17</v>
      </c>
      <c r="N4988" s="68"/>
      <c r="O4988" s="68"/>
    </row>
    <row r="4989" spans="1:15" customFormat="1" ht="60" x14ac:dyDescent="0.2">
      <c r="A4989" s="4">
        <v>4989</v>
      </c>
      <c r="B4989" s="37">
        <v>5792</v>
      </c>
      <c r="C4989" s="64" t="s">
        <v>14658</v>
      </c>
      <c r="D4989" s="68" t="s">
        <v>14</v>
      </c>
      <c r="E4989" s="69" t="s">
        <v>14659</v>
      </c>
      <c r="F4989" s="70">
        <v>9028372917</v>
      </c>
      <c r="G4989" s="11" t="str">
        <f t="shared" si="78"/>
        <v>1990-03-17</v>
      </c>
      <c r="H4989" s="86">
        <v>32949</v>
      </c>
      <c r="I4989" s="68" t="s">
        <v>6890</v>
      </c>
      <c r="J4989" s="68" t="s">
        <v>16</v>
      </c>
      <c r="K4989" s="68"/>
      <c r="L4989" s="56" t="s">
        <v>14555</v>
      </c>
      <c r="M4989" s="57" t="s">
        <v>17</v>
      </c>
      <c r="N4989" s="68"/>
      <c r="O4989" s="68"/>
    </row>
    <row r="4990" spans="1:15" customFormat="1" ht="45" x14ac:dyDescent="0.2">
      <c r="A4990" s="4">
        <v>4990</v>
      </c>
      <c r="B4990" s="37">
        <v>5832</v>
      </c>
      <c r="C4990" s="64" t="s">
        <v>14660</v>
      </c>
      <c r="D4990" s="68" t="s">
        <v>14</v>
      </c>
      <c r="E4990" s="69" t="s">
        <v>14661</v>
      </c>
      <c r="F4990" s="70">
        <v>8600322334</v>
      </c>
      <c r="G4990" s="11" t="str">
        <f t="shared" si="78"/>
        <v>1997-05-25</v>
      </c>
      <c r="H4990" s="86">
        <v>35575</v>
      </c>
      <c r="I4990" s="68" t="s">
        <v>7817</v>
      </c>
      <c r="J4990" s="68" t="s">
        <v>16</v>
      </c>
      <c r="K4990" s="68"/>
      <c r="L4990" s="56" t="s">
        <v>11412</v>
      </c>
      <c r="M4990" s="57" t="s">
        <v>17</v>
      </c>
      <c r="N4990" s="68"/>
      <c r="O4990" s="68"/>
    </row>
    <row r="4991" spans="1:15" customFormat="1" ht="30" x14ac:dyDescent="0.2">
      <c r="A4991" s="4">
        <v>4991</v>
      </c>
      <c r="B4991" s="37">
        <v>5867</v>
      </c>
      <c r="C4991" s="64" t="s">
        <v>14662</v>
      </c>
      <c r="D4991" s="68" t="s">
        <v>14</v>
      </c>
      <c r="E4991" s="69" t="s">
        <v>14663</v>
      </c>
      <c r="F4991" s="70">
        <v>9699856461</v>
      </c>
      <c r="G4991" s="11" t="str">
        <f t="shared" si="78"/>
        <v>1985-07-24</v>
      </c>
      <c r="H4991" s="86">
        <v>31252</v>
      </c>
      <c r="I4991" s="68" t="s">
        <v>22</v>
      </c>
      <c r="J4991" s="68" t="s">
        <v>23</v>
      </c>
      <c r="K4991" s="68"/>
      <c r="L4991" s="56" t="s">
        <v>13215</v>
      </c>
      <c r="M4991" s="57" t="s">
        <v>17</v>
      </c>
      <c r="N4991" s="68" t="s">
        <v>6879</v>
      </c>
      <c r="O4991" s="68"/>
    </row>
    <row r="4992" spans="1:15" customFormat="1" ht="45" x14ac:dyDescent="0.2">
      <c r="A4992" s="4">
        <v>4992</v>
      </c>
      <c r="B4992" s="62" t="s">
        <v>14664</v>
      </c>
      <c r="C4992" s="64" t="s">
        <v>14665</v>
      </c>
      <c r="D4992" s="68" t="s">
        <v>91</v>
      </c>
      <c r="E4992" s="69" t="s">
        <v>14666</v>
      </c>
      <c r="F4992" s="70">
        <v>7219440435</v>
      </c>
      <c r="G4992" s="11" t="str">
        <f t="shared" si="78"/>
        <v>2000-11-10</v>
      </c>
      <c r="H4992" s="86">
        <v>36840</v>
      </c>
      <c r="I4992" s="68" t="s">
        <v>54</v>
      </c>
      <c r="J4992" s="68" t="s">
        <v>16</v>
      </c>
      <c r="K4992" s="68"/>
      <c r="L4992" s="56" t="s">
        <v>13215</v>
      </c>
      <c r="M4992" s="57" t="s">
        <v>17</v>
      </c>
      <c r="N4992" s="68"/>
      <c r="O4992" s="68"/>
    </row>
    <row r="4993" spans="1:15" customFormat="1" ht="45" x14ac:dyDescent="0.2">
      <c r="A4993" s="4">
        <v>4993</v>
      </c>
      <c r="B4993" s="44">
        <v>6428</v>
      </c>
      <c r="C4993" s="64" t="s">
        <v>14667</v>
      </c>
      <c r="D4993" s="73" t="s">
        <v>14</v>
      </c>
      <c r="E4993" s="74" t="s">
        <v>14668</v>
      </c>
      <c r="F4993" s="75">
        <v>8805336835</v>
      </c>
      <c r="G4993" s="11" t="str">
        <f t="shared" si="78"/>
        <v>1990-10-30</v>
      </c>
      <c r="H4993" s="87">
        <v>33176</v>
      </c>
      <c r="I4993" s="68" t="s">
        <v>7817</v>
      </c>
      <c r="J4993" s="68" t="s">
        <v>16</v>
      </c>
      <c r="K4993" s="73"/>
      <c r="L4993" s="56" t="s">
        <v>11412</v>
      </c>
      <c r="M4993" s="57" t="s">
        <v>66</v>
      </c>
      <c r="N4993" s="73"/>
      <c r="O4993" s="73"/>
    </row>
    <row r="4994" spans="1:15" customFormat="1" ht="45" x14ac:dyDescent="0.2">
      <c r="A4994" s="4">
        <v>4994</v>
      </c>
      <c r="B4994" s="62" t="s">
        <v>14669</v>
      </c>
      <c r="C4994" s="64" t="s">
        <v>14670</v>
      </c>
      <c r="D4994" s="68" t="s">
        <v>14</v>
      </c>
      <c r="E4994" s="69" t="s">
        <v>14671</v>
      </c>
      <c r="F4994" s="70">
        <v>9146169374</v>
      </c>
      <c r="G4994" s="11" t="str">
        <f t="shared" ref="G4994:G5022" si="79">TEXT(H4994,"yyyy-mm-dd")</f>
        <v>1989-04-02</v>
      </c>
      <c r="H4994" s="86">
        <v>32600</v>
      </c>
      <c r="I4994" s="68" t="s">
        <v>7817</v>
      </c>
      <c r="J4994" s="68" t="s">
        <v>16</v>
      </c>
      <c r="K4994" s="68"/>
      <c r="L4994" s="56" t="s">
        <v>11412</v>
      </c>
      <c r="M4994" s="57" t="s">
        <v>66</v>
      </c>
      <c r="N4994" s="68"/>
      <c r="O4994" s="68"/>
    </row>
    <row r="4995" spans="1:15" customFormat="1" ht="45" x14ac:dyDescent="0.2">
      <c r="A4995" s="4">
        <v>4995</v>
      </c>
      <c r="B4995" s="37">
        <v>5785</v>
      </c>
      <c r="C4995" s="64" t="s">
        <v>14672</v>
      </c>
      <c r="D4995" s="68" t="s">
        <v>14</v>
      </c>
      <c r="E4995" s="69" t="s">
        <v>14673</v>
      </c>
      <c r="F4995" s="70">
        <v>7498250886</v>
      </c>
      <c r="G4995" s="11" t="str">
        <f t="shared" si="79"/>
        <v>1990-06-01</v>
      </c>
      <c r="H4995" s="86">
        <v>33025</v>
      </c>
      <c r="I4995" s="68" t="s">
        <v>7817</v>
      </c>
      <c r="J4995" s="68" t="s">
        <v>16</v>
      </c>
      <c r="K4995" s="68"/>
      <c r="L4995" s="56" t="s">
        <v>11412</v>
      </c>
      <c r="M4995" s="57" t="s">
        <v>17</v>
      </c>
      <c r="N4995" s="68" t="s">
        <v>5318</v>
      </c>
      <c r="O4995" s="68"/>
    </row>
    <row r="4996" spans="1:15" customFormat="1" ht="45" x14ac:dyDescent="0.2">
      <c r="A4996" s="4">
        <v>4996</v>
      </c>
      <c r="B4996" s="62" t="s">
        <v>14674</v>
      </c>
      <c r="C4996" s="64" t="s">
        <v>14675</v>
      </c>
      <c r="D4996" s="68" t="s">
        <v>14</v>
      </c>
      <c r="E4996" s="69" t="s">
        <v>14676</v>
      </c>
      <c r="F4996" s="70">
        <v>9665186218</v>
      </c>
      <c r="G4996" s="11" t="str">
        <f t="shared" si="79"/>
        <v>1986-02-25</v>
      </c>
      <c r="H4996" s="86">
        <v>31468</v>
      </c>
      <c r="I4996" s="68" t="s">
        <v>7817</v>
      </c>
      <c r="J4996" s="68" t="s">
        <v>16</v>
      </c>
      <c r="K4996" s="68"/>
      <c r="L4996" s="56" t="s">
        <v>11412</v>
      </c>
      <c r="M4996" s="57" t="s">
        <v>66</v>
      </c>
      <c r="N4996" s="68"/>
      <c r="O4996" s="68"/>
    </row>
    <row r="4997" spans="1:15" customFormat="1" ht="45" x14ac:dyDescent="0.2">
      <c r="A4997" s="4">
        <v>4997</v>
      </c>
      <c r="B4997" s="37">
        <v>6149</v>
      </c>
      <c r="C4997" s="64" t="s">
        <v>14677</v>
      </c>
      <c r="D4997" s="68" t="s">
        <v>14</v>
      </c>
      <c r="E4997" s="69" t="s">
        <v>14678</v>
      </c>
      <c r="F4997" s="70">
        <v>9970515123</v>
      </c>
      <c r="G4997" s="11" t="str">
        <f t="shared" si="79"/>
        <v>1995-08-15</v>
      </c>
      <c r="H4997" s="86">
        <v>34926</v>
      </c>
      <c r="I4997" s="68" t="s">
        <v>11379</v>
      </c>
      <c r="J4997" s="68" t="s">
        <v>16</v>
      </c>
      <c r="K4997" s="68"/>
      <c r="L4997" s="56" t="s">
        <v>13215</v>
      </c>
      <c r="M4997" s="57" t="s">
        <v>17</v>
      </c>
      <c r="N4997" s="68" t="s">
        <v>8476</v>
      </c>
      <c r="O4997" s="68"/>
    </row>
    <row r="4998" spans="1:15" customFormat="1" ht="45" x14ac:dyDescent="0.2">
      <c r="A4998" s="4">
        <v>4998</v>
      </c>
      <c r="B4998" s="37">
        <v>5853</v>
      </c>
      <c r="C4998" s="64" t="s">
        <v>14679</v>
      </c>
      <c r="D4998" s="68" t="s">
        <v>14</v>
      </c>
      <c r="E4998" s="69" t="s">
        <v>14680</v>
      </c>
      <c r="F4998" s="70">
        <v>9923797973</v>
      </c>
      <c r="G4998" s="11" t="str">
        <f t="shared" si="79"/>
        <v>1991-10-16</v>
      </c>
      <c r="H4998" s="86">
        <v>33527</v>
      </c>
      <c r="I4998" s="68" t="s">
        <v>908</v>
      </c>
      <c r="J4998" s="68" t="s">
        <v>16</v>
      </c>
      <c r="K4998" s="68"/>
      <c r="L4998" s="56" t="s">
        <v>11412</v>
      </c>
      <c r="M4998" s="57" t="s">
        <v>17</v>
      </c>
      <c r="N4998" s="68" t="s">
        <v>8476</v>
      </c>
      <c r="O4998" s="68"/>
    </row>
    <row r="4999" spans="1:15" customFormat="1" ht="45" x14ac:dyDescent="0.2">
      <c r="A4999" s="4">
        <v>4999</v>
      </c>
      <c r="B4999" s="37">
        <v>5157</v>
      </c>
      <c r="C4999" s="64" t="s">
        <v>14681</v>
      </c>
      <c r="D4999" s="68" t="s">
        <v>14</v>
      </c>
      <c r="E4999" s="69" t="s">
        <v>14682</v>
      </c>
      <c r="F4999" s="70">
        <v>8329075634</v>
      </c>
      <c r="G4999" s="11" t="str">
        <f t="shared" si="79"/>
        <v>1997-05-06</v>
      </c>
      <c r="H4999" s="86">
        <v>35556</v>
      </c>
      <c r="I4999" s="68" t="s">
        <v>235</v>
      </c>
      <c r="J4999" s="68" t="s">
        <v>16</v>
      </c>
      <c r="K4999" s="68"/>
      <c r="L4999" s="56" t="s">
        <v>11412</v>
      </c>
      <c r="M4999" s="57" t="s">
        <v>17</v>
      </c>
      <c r="N4999" s="68"/>
      <c r="O4999" s="68"/>
    </row>
    <row r="5000" spans="1:15" customFormat="1" ht="45" x14ac:dyDescent="0.2">
      <c r="A5000" s="4">
        <v>5000</v>
      </c>
      <c r="B5000" s="37">
        <v>5855</v>
      </c>
      <c r="C5000" s="64" t="s">
        <v>14683</v>
      </c>
      <c r="D5000" s="68" t="s">
        <v>14</v>
      </c>
      <c r="E5000" s="69" t="s">
        <v>14684</v>
      </c>
      <c r="F5000" s="70">
        <v>9834610125</v>
      </c>
      <c r="G5000" s="11" t="str">
        <f t="shared" si="79"/>
        <v>1990-10-07</v>
      </c>
      <c r="H5000" s="86">
        <v>33153</v>
      </c>
      <c r="I5000" s="68" t="s">
        <v>14685</v>
      </c>
      <c r="J5000" s="68" t="s">
        <v>23</v>
      </c>
      <c r="K5000" s="68"/>
      <c r="L5000" s="56" t="s">
        <v>13215</v>
      </c>
      <c r="M5000" s="57" t="s">
        <v>17</v>
      </c>
      <c r="N5000" s="68"/>
      <c r="O5000" s="68"/>
    </row>
    <row r="5001" spans="1:15" customFormat="1" ht="45" x14ac:dyDescent="0.2">
      <c r="A5001" s="4">
        <v>5001</v>
      </c>
      <c r="B5001" s="37">
        <v>6163</v>
      </c>
      <c r="C5001" s="64" t="s">
        <v>14686</v>
      </c>
      <c r="D5001" s="68" t="s">
        <v>14</v>
      </c>
      <c r="E5001" s="69" t="s">
        <v>14687</v>
      </c>
      <c r="F5001" s="70">
        <v>9021557671</v>
      </c>
      <c r="G5001" s="11" t="str">
        <f t="shared" si="79"/>
        <v>1989-10-15</v>
      </c>
      <c r="H5001" s="86">
        <v>32796</v>
      </c>
      <c r="I5001" s="68" t="s">
        <v>229</v>
      </c>
      <c r="J5001" s="68" t="s">
        <v>230</v>
      </c>
      <c r="K5001" s="68"/>
      <c r="L5001" s="56" t="s">
        <v>13215</v>
      </c>
      <c r="M5001" s="57" t="s">
        <v>17</v>
      </c>
      <c r="N5001" s="68"/>
      <c r="O5001" s="68"/>
    </row>
    <row r="5002" spans="1:15" customFormat="1" ht="45" x14ac:dyDescent="0.2">
      <c r="A5002" s="4">
        <v>5002</v>
      </c>
      <c r="B5002" s="37">
        <v>6154</v>
      </c>
      <c r="C5002" s="64" t="s">
        <v>14688</v>
      </c>
      <c r="D5002" s="68" t="s">
        <v>14</v>
      </c>
      <c r="E5002" s="72"/>
      <c r="F5002" s="70">
        <v>8390988797</v>
      </c>
      <c r="G5002" s="11" t="str">
        <f t="shared" si="79"/>
        <v>1997-06-06</v>
      </c>
      <c r="H5002" s="86">
        <v>35587</v>
      </c>
      <c r="I5002" s="68" t="s">
        <v>63</v>
      </c>
      <c r="J5002" s="68" t="s">
        <v>65</v>
      </c>
      <c r="K5002" s="68"/>
      <c r="L5002" s="56" t="s">
        <v>13215</v>
      </c>
      <c r="M5002" s="57" t="s">
        <v>17</v>
      </c>
      <c r="N5002" s="68" t="s">
        <v>12311</v>
      </c>
      <c r="O5002" s="68"/>
    </row>
    <row r="5003" spans="1:15" customFormat="1" ht="45" x14ac:dyDescent="0.2">
      <c r="A5003" s="4">
        <v>5003</v>
      </c>
      <c r="B5003" s="37">
        <v>6766</v>
      </c>
      <c r="C5003" s="64" t="s">
        <v>14689</v>
      </c>
      <c r="D5003" s="68" t="s">
        <v>14</v>
      </c>
      <c r="E5003" s="69" t="s">
        <v>14690</v>
      </c>
      <c r="F5003" s="70">
        <v>9373931704</v>
      </c>
      <c r="G5003" s="11" t="str">
        <f t="shared" si="79"/>
        <v>2001-03-18</v>
      </c>
      <c r="H5003" s="86">
        <v>36968</v>
      </c>
      <c r="I5003" s="68" t="s">
        <v>696</v>
      </c>
      <c r="J5003" s="68" t="s">
        <v>697</v>
      </c>
      <c r="K5003" s="68" t="s">
        <v>504</v>
      </c>
      <c r="L5003" s="56" t="s">
        <v>13215</v>
      </c>
      <c r="M5003" s="57" t="s">
        <v>17</v>
      </c>
      <c r="N5003" s="68"/>
      <c r="O5003" s="68"/>
    </row>
    <row r="5004" spans="1:15" customFormat="1" ht="45" x14ac:dyDescent="0.2">
      <c r="A5004" s="4">
        <v>5004</v>
      </c>
      <c r="B5004" s="44">
        <v>6863</v>
      </c>
      <c r="C5004" s="64" t="s">
        <v>14691</v>
      </c>
      <c r="D5004" s="73" t="s">
        <v>14</v>
      </c>
      <c r="E5004" s="74" t="s">
        <v>14692</v>
      </c>
      <c r="F5004" s="75">
        <v>9975515575</v>
      </c>
      <c r="G5004" s="11" t="str">
        <f t="shared" si="79"/>
        <v>1993-12-25</v>
      </c>
      <c r="H5004" s="87">
        <v>34328</v>
      </c>
      <c r="I5004" s="73" t="s">
        <v>15</v>
      </c>
      <c r="J5004" s="73" t="s">
        <v>16</v>
      </c>
      <c r="K5004" s="73" t="s">
        <v>10649</v>
      </c>
      <c r="L5004" s="56" t="s">
        <v>13215</v>
      </c>
      <c r="M5004" s="57" t="s">
        <v>17</v>
      </c>
      <c r="N5004" s="73" t="s">
        <v>6879</v>
      </c>
      <c r="O5004" s="73"/>
    </row>
    <row r="5005" spans="1:15" customFormat="1" ht="45" x14ac:dyDescent="0.2">
      <c r="A5005" s="4">
        <v>5005</v>
      </c>
      <c r="B5005" s="37">
        <v>6264</v>
      </c>
      <c r="C5005" s="64" t="s">
        <v>14693</v>
      </c>
      <c r="D5005" s="68" t="s">
        <v>14</v>
      </c>
      <c r="E5005" s="69" t="s">
        <v>14694</v>
      </c>
      <c r="F5005" s="70">
        <v>9075239114</v>
      </c>
      <c r="G5005" s="11" t="str">
        <f t="shared" si="79"/>
        <v>1991-04-27</v>
      </c>
      <c r="H5005" s="86">
        <v>33355</v>
      </c>
      <c r="I5005" s="73" t="s">
        <v>15</v>
      </c>
      <c r="J5005" s="73" t="s">
        <v>16</v>
      </c>
      <c r="K5005" s="68"/>
      <c r="L5005" s="56" t="s">
        <v>11412</v>
      </c>
      <c r="M5005" s="57" t="s">
        <v>17</v>
      </c>
      <c r="N5005" s="68"/>
      <c r="O5005" s="68"/>
    </row>
    <row r="5006" spans="1:15" customFormat="1" ht="45" x14ac:dyDescent="0.2">
      <c r="A5006" s="4">
        <v>5006</v>
      </c>
      <c r="B5006" s="37">
        <v>6387</v>
      </c>
      <c r="C5006" s="64" t="s">
        <v>14695</v>
      </c>
      <c r="D5006" s="68" t="s">
        <v>91</v>
      </c>
      <c r="E5006" s="69" t="s">
        <v>14696</v>
      </c>
      <c r="F5006" s="70">
        <v>7821942982</v>
      </c>
      <c r="G5006" s="11" t="str">
        <f t="shared" si="79"/>
        <v>1995-10-09</v>
      </c>
      <c r="H5006" s="86">
        <v>34981</v>
      </c>
      <c r="I5006" s="73" t="s">
        <v>15</v>
      </c>
      <c r="J5006" s="73" t="s">
        <v>16</v>
      </c>
      <c r="K5006" s="68" t="s">
        <v>11422</v>
      </c>
      <c r="L5006" s="56" t="s">
        <v>11412</v>
      </c>
      <c r="M5006" s="57" t="s">
        <v>17</v>
      </c>
      <c r="N5006" s="68"/>
      <c r="O5006" s="68"/>
    </row>
    <row r="5007" spans="1:15" customFormat="1" ht="45" x14ac:dyDescent="0.2">
      <c r="A5007" s="4">
        <v>5007</v>
      </c>
      <c r="B5007" s="37">
        <v>6036</v>
      </c>
      <c r="C5007" s="64" t="s">
        <v>14697</v>
      </c>
      <c r="D5007" s="68" t="s">
        <v>14</v>
      </c>
      <c r="E5007" s="69" t="s">
        <v>14698</v>
      </c>
      <c r="F5007" s="70">
        <v>9921050600</v>
      </c>
      <c r="G5007" s="11" t="str">
        <f t="shared" si="79"/>
        <v>1994-06-07</v>
      </c>
      <c r="H5007" s="86">
        <v>34492</v>
      </c>
      <c r="I5007" s="73" t="s">
        <v>15</v>
      </c>
      <c r="J5007" s="73" t="s">
        <v>16</v>
      </c>
      <c r="K5007" s="68"/>
      <c r="L5007" s="56" t="s">
        <v>14555</v>
      </c>
      <c r="M5007" s="57" t="s">
        <v>17</v>
      </c>
      <c r="N5007" s="68"/>
      <c r="O5007" s="68"/>
    </row>
    <row r="5008" spans="1:15" customFormat="1" ht="45" x14ac:dyDescent="0.2">
      <c r="A5008" s="4">
        <v>5008</v>
      </c>
      <c r="B5008" s="62" t="s">
        <v>14699</v>
      </c>
      <c r="C5008" s="64" t="s">
        <v>14700</v>
      </c>
      <c r="D5008" s="68" t="s">
        <v>14</v>
      </c>
      <c r="E5008" s="69" t="s">
        <v>14701</v>
      </c>
      <c r="F5008" s="70">
        <v>7385993825</v>
      </c>
      <c r="G5008" s="11" t="str">
        <f t="shared" si="79"/>
        <v>1990-06-18</v>
      </c>
      <c r="H5008" s="86">
        <v>33042</v>
      </c>
      <c r="I5008" s="68" t="s">
        <v>427</v>
      </c>
      <c r="J5008" s="68" t="s">
        <v>16</v>
      </c>
      <c r="K5008" s="68"/>
      <c r="L5008" s="56" t="s">
        <v>11412</v>
      </c>
      <c r="M5008" s="57" t="s">
        <v>17</v>
      </c>
      <c r="N5008" s="68"/>
      <c r="O5008" s="68"/>
    </row>
    <row r="5009" spans="1:15" customFormat="1" ht="30" x14ac:dyDescent="0.2">
      <c r="A5009" s="4">
        <v>5009</v>
      </c>
      <c r="B5009" s="37">
        <v>6411</v>
      </c>
      <c r="C5009" s="64" t="s">
        <v>14702</v>
      </c>
      <c r="D5009" s="68" t="s">
        <v>14</v>
      </c>
      <c r="E5009" s="69" t="s">
        <v>14703</v>
      </c>
      <c r="F5009" s="70">
        <v>7066282006</v>
      </c>
      <c r="G5009" s="11" t="str">
        <f t="shared" si="79"/>
        <v>1996-07-24</v>
      </c>
      <c r="H5009" s="86">
        <v>35270</v>
      </c>
      <c r="I5009" s="68" t="s">
        <v>2849</v>
      </c>
      <c r="J5009" s="68" t="s">
        <v>16</v>
      </c>
      <c r="K5009" s="68"/>
      <c r="L5009" s="56" t="s">
        <v>11412</v>
      </c>
      <c r="M5009" s="57" t="s">
        <v>17</v>
      </c>
      <c r="N5009" s="68"/>
      <c r="O5009" s="68"/>
    </row>
    <row r="5010" spans="1:15" customFormat="1" ht="45" x14ac:dyDescent="0.25">
      <c r="A5010" s="4">
        <v>5010</v>
      </c>
      <c r="B5010" s="37">
        <v>6003</v>
      </c>
      <c r="C5010" s="64" t="s">
        <v>14704</v>
      </c>
      <c r="D5010" s="68" t="s">
        <v>14</v>
      </c>
      <c r="E5010" s="79" t="s">
        <v>14705</v>
      </c>
      <c r="F5010" s="70">
        <v>7798549996</v>
      </c>
      <c r="G5010" s="11" t="str">
        <f t="shared" si="79"/>
        <v>1993-05-07</v>
      </c>
      <c r="H5010" s="86">
        <v>34096</v>
      </c>
      <c r="I5010" s="68" t="s">
        <v>15</v>
      </c>
      <c r="J5010" s="68" t="s">
        <v>16</v>
      </c>
      <c r="K5010" s="68"/>
      <c r="L5010" s="56" t="s">
        <v>13215</v>
      </c>
      <c r="M5010" s="57" t="s">
        <v>17</v>
      </c>
      <c r="N5010" s="68"/>
      <c r="O5010" s="68"/>
    </row>
    <row r="5011" spans="1:15" customFormat="1" ht="45" x14ac:dyDescent="0.25">
      <c r="A5011" s="4">
        <v>5011</v>
      </c>
      <c r="B5011" s="37">
        <v>6080</v>
      </c>
      <c r="C5011" s="64" t="s">
        <v>14706</v>
      </c>
      <c r="D5011" s="68" t="s">
        <v>91</v>
      </c>
      <c r="E5011" s="80"/>
      <c r="F5011" s="70">
        <v>9096831430</v>
      </c>
      <c r="G5011" s="11" t="str">
        <f t="shared" si="79"/>
        <v>1997-03-31</v>
      </c>
      <c r="H5011" s="86">
        <v>35520</v>
      </c>
      <c r="I5011" s="68" t="s">
        <v>7795</v>
      </c>
      <c r="J5011" s="68" t="s">
        <v>16</v>
      </c>
      <c r="K5011" s="68" t="s">
        <v>11422</v>
      </c>
      <c r="L5011" s="56" t="s">
        <v>13215</v>
      </c>
      <c r="M5011" s="57" t="s">
        <v>17</v>
      </c>
      <c r="N5011" s="68"/>
      <c r="O5011" s="68"/>
    </row>
    <row r="5012" spans="1:15" customFormat="1" ht="45" x14ac:dyDescent="0.25">
      <c r="A5012" s="4">
        <v>5012</v>
      </c>
      <c r="B5012" s="37">
        <v>6414</v>
      </c>
      <c r="C5012" s="64" t="s">
        <v>14707</v>
      </c>
      <c r="D5012" s="68" t="s">
        <v>14</v>
      </c>
      <c r="E5012" s="79" t="s">
        <v>14708</v>
      </c>
      <c r="F5012" s="70">
        <v>9307790545</v>
      </c>
      <c r="G5012" s="11" t="str">
        <f t="shared" si="79"/>
        <v>1998-08-17</v>
      </c>
      <c r="H5012" s="86">
        <v>36024</v>
      </c>
      <c r="I5012" s="68" t="s">
        <v>15</v>
      </c>
      <c r="J5012" s="68" t="s">
        <v>16</v>
      </c>
      <c r="K5012" s="68"/>
      <c r="L5012" s="56" t="s">
        <v>11412</v>
      </c>
      <c r="M5012" s="57" t="s">
        <v>66</v>
      </c>
      <c r="N5012" s="68" t="s">
        <v>6701</v>
      </c>
      <c r="O5012" s="68"/>
    </row>
    <row r="5013" spans="1:15" customFormat="1" ht="45" x14ac:dyDescent="0.25">
      <c r="A5013" s="4">
        <v>5013</v>
      </c>
      <c r="B5013" s="37">
        <v>6358</v>
      </c>
      <c r="C5013" s="64" t="s">
        <v>14709</v>
      </c>
      <c r="D5013" s="68" t="s">
        <v>14</v>
      </c>
      <c r="E5013" s="79" t="s">
        <v>14710</v>
      </c>
      <c r="F5013" s="70">
        <v>9970865812</v>
      </c>
      <c r="G5013" s="11" t="str">
        <f t="shared" si="79"/>
        <v>1986-08-18</v>
      </c>
      <c r="H5013" s="86">
        <v>31642</v>
      </c>
      <c r="I5013" s="68" t="s">
        <v>22</v>
      </c>
      <c r="J5013" s="68" t="s">
        <v>23</v>
      </c>
      <c r="K5013" s="68"/>
      <c r="L5013" s="56" t="s">
        <v>11412</v>
      </c>
      <c r="M5013" s="57" t="s">
        <v>17</v>
      </c>
      <c r="N5013" s="68"/>
      <c r="O5013" s="68"/>
    </row>
    <row r="5014" spans="1:15" customFormat="1" ht="60" x14ac:dyDescent="0.25">
      <c r="A5014" s="4">
        <v>5014</v>
      </c>
      <c r="B5014" s="37">
        <v>6394</v>
      </c>
      <c r="C5014" s="64" t="s">
        <v>14711</v>
      </c>
      <c r="D5014" s="68" t="s">
        <v>91</v>
      </c>
      <c r="E5014" s="79" t="s">
        <v>14712</v>
      </c>
      <c r="F5014" s="70">
        <v>8308225306</v>
      </c>
      <c r="G5014" s="11" t="str">
        <f t="shared" si="79"/>
        <v>2000-10-07</v>
      </c>
      <c r="H5014" s="86">
        <v>36806</v>
      </c>
      <c r="I5014" s="68" t="s">
        <v>13383</v>
      </c>
      <c r="J5014" s="68" t="s">
        <v>23</v>
      </c>
      <c r="K5014" s="68" t="s">
        <v>1279</v>
      </c>
      <c r="L5014" s="56" t="s">
        <v>11412</v>
      </c>
      <c r="M5014" s="57" t="s">
        <v>17</v>
      </c>
      <c r="N5014" s="68" t="s">
        <v>13338</v>
      </c>
      <c r="O5014" s="68"/>
    </row>
    <row r="5015" spans="1:15" customFormat="1" ht="45" x14ac:dyDescent="0.25">
      <c r="A5015" s="4">
        <v>5015</v>
      </c>
      <c r="B5015" s="37">
        <v>6299</v>
      </c>
      <c r="C5015" s="64" t="s">
        <v>14713</v>
      </c>
      <c r="D5015" s="68" t="s">
        <v>91</v>
      </c>
      <c r="E5015" s="79" t="s">
        <v>14714</v>
      </c>
      <c r="F5015" s="70">
        <v>9607572307</v>
      </c>
      <c r="G5015" s="11" t="str">
        <f t="shared" si="79"/>
        <v>1998-10-28</v>
      </c>
      <c r="H5015" s="86">
        <v>36096</v>
      </c>
      <c r="I5015" s="68" t="s">
        <v>13383</v>
      </c>
      <c r="J5015" s="68" t="s">
        <v>23</v>
      </c>
      <c r="K5015" s="68" t="s">
        <v>14715</v>
      </c>
      <c r="L5015" s="56" t="s">
        <v>11412</v>
      </c>
      <c r="M5015" s="57" t="s">
        <v>17</v>
      </c>
      <c r="N5015" s="68"/>
      <c r="O5015" s="68"/>
    </row>
    <row r="5016" spans="1:15" customFormat="1" ht="45" x14ac:dyDescent="0.25">
      <c r="A5016" s="4">
        <v>5016</v>
      </c>
      <c r="B5016" s="37">
        <v>6058</v>
      </c>
      <c r="C5016" s="64" t="s">
        <v>14716</v>
      </c>
      <c r="D5016" s="68" t="s">
        <v>14</v>
      </c>
      <c r="E5016" s="79" t="s">
        <v>14717</v>
      </c>
      <c r="F5016" s="70">
        <v>7030318009</v>
      </c>
      <c r="G5016" s="11" t="str">
        <f t="shared" si="79"/>
        <v>2000-04-29</v>
      </c>
      <c r="H5016" s="86">
        <v>36645</v>
      </c>
      <c r="I5016" s="68" t="s">
        <v>12226</v>
      </c>
      <c r="J5016" s="68" t="s">
        <v>96</v>
      </c>
      <c r="K5016" s="68"/>
      <c r="L5016" s="56" t="s">
        <v>11412</v>
      </c>
      <c r="M5016" s="57" t="s">
        <v>17</v>
      </c>
      <c r="N5016" s="68"/>
      <c r="O5016" s="68"/>
    </row>
    <row r="5017" spans="1:15" customFormat="1" ht="45" x14ac:dyDescent="0.25">
      <c r="A5017" s="4">
        <v>5017</v>
      </c>
      <c r="B5017" s="37">
        <v>6208</v>
      </c>
      <c r="C5017" s="64" t="s">
        <v>14718</v>
      </c>
      <c r="D5017" s="68" t="s">
        <v>91</v>
      </c>
      <c r="E5017" s="79" t="s">
        <v>14719</v>
      </c>
      <c r="F5017" s="70">
        <v>9284657112</v>
      </c>
      <c r="G5017" s="11" t="str">
        <f t="shared" si="79"/>
        <v>1993-08-08</v>
      </c>
      <c r="H5017" s="86">
        <v>34189</v>
      </c>
      <c r="I5017" s="68" t="s">
        <v>2917</v>
      </c>
      <c r="J5017" s="68" t="s">
        <v>96</v>
      </c>
      <c r="K5017" s="68" t="s">
        <v>1279</v>
      </c>
      <c r="L5017" s="56" t="s">
        <v>13215</v>
      </c>
      <c r="M5017" s="57" t="s">
        <v>17</v>
      </c>
      <c r="N5017" s="68"/>
      <c r="O5017" s="68"/>
    </row>
    <row r="5018" spans="1:15" customFormat="1" ht="45" x14ac:dyDescent="0.25">
      <c r="A5018" s="4">
        <v>5018</v>
      </c>
      <c r="B5018" s="37">
        <v>6100</v>
      </c>
      <c r="C5018" s="64" t="s">
        <v>14720</v>
      </c>
      <c r="D5018" s="68" t="s">
        <v>91</v>
      </c>
      <c r="E5018" s="79" t="s">
        <v>14721</v>
      </c>
      <c r="F5018" s="70">
        <v>7264844675</v>
      </c>
      <c r="G5018" s="11" t="str">
        <f t="shared" si="79"/>
        <v>2000-01-24</v>
      </c>
      <c r="H5018" s="86">
        <v>36549</v>
      </c>
      <c r="I5018" s="68" t="s">
        <v>35</v>
      </c>
      <c r="J5018" s="68" t="s">
        <v>96</v>
      </c>
      <c r="K5018" s="68" t="s">
        <v>11528</v>
      </c>
      <c r="L5018" s="56" t="s">
        <v>11412</v>
      </c>
      <c r="M5018" s="57" t="s">
        <v>17</v>
      </c>
      <c r="N5018" s="68"/>
      <c r="O5018" s="68"/>
    </row>
    <row r="5019" spans="1:15" customFormat="1" ht="45" x14ac:dyDescent="0.25">
      <c r="A5019" s="4">
        <v>5019</v>
      </c>
      <c r="B5019" s="37">
        <v>6079</v>
      </c>
      <c r="C5019" s="64" t="s">
        <v>14722</v>
      </c>
      <c r="D5019" s="68" t="s">
        <v>91</v>
      </c>
      <c r="E5019" s="79" t="s">
        <v>14723</v>
      </c>
      <c r="F5019" s="70">
        <v>9146759550</v>
      </c>
      <c r="G5019" s="11" t="str">
        <f t="shared" si="79"/>
        <v>1997-02-04</v>
      </c>
      <c r="H5019" s="86">
        <v>35465</v>
      </c>
      <c r="I5019" s="68" t="s">
        <v>1470</v>
      </c>
      <c r="J5019" s="68" t="s">
        <v>64</v>
      </c>
      <c r="K5019" s="68" t="s">
        <v>1279</v>
      </c>
      <c r="L5019" s="56" t="s">
        <v>11412</v>
      </c>
      <c r="M5019" s="57" t="s">
        <v>321</v>
      </c>
      <c r="N5019" s="68"/>
      <c r="O5019" s="68"/>
    </row>
    <row r="5020" spans="1:15" customFormat="1" ht="45" x14ac:dyDescent="0.25">
      <c r="A5020" s="4">
        <v>5020</v>
      </c>
      <c r="B5020" s="62" t="s">
        <v>14724</v>
      </c>
      <c r="C5020" s="64" t="s">
        <v>14725</v>
      </c>
      <c r="D5020" s="68" t="s">
        <v>91</v>
      </c>
      <c r="E5020" s="79" t="s">
        <v>14726</v>
      </c>
      <c r="F5020" s="70">
        <v>7768817480</v>
      </c>
      <c r="G5020" s="11" t="str">
        <f t="shared" si="79"/>
        <v>1996-07-09</v>
      </c>
      <c r="H5020" s="86">
        <v>35255</v>
      </c>
      <c r="I5020" s="68" t="s">
        <v>419</v>
      </c>
      <c r="J5020" s="68" t="s">
        <v>105</v>
      </c>
      <c r="K5020" s="68" t="s">
        <v>11422</v>
      </c>
      <c r="L5020" s="56" t="s">
        <v>13215</v>
      </c>
      <c r="M5020" s="57" t="s">
        <v>17</v>
      </c>
      <c r="N5020" s="68"/>
      <c r="O5020" s="68"/>
    </row>
    <row r="5021" spans="1:15" customFormat="1" ht="45" x14ac:dyDescent="0.25">
      <c r="A5021" s="4">
        <v>5021</v>
      </c>
      <c r="B5021" s="37">
        <v>6229</v>
      </c>
      <c r="C5021" s="64" t="s">
        <v>14727</v>
      </c>
      <c r="D5021" s="68" t="s">
        <v>14</v>
      </c>
      <c r="E5021" s="79" t="s">
        <v>14728</v>
      </c>
      <c r="F5021" s="70">
        <v>9022264159</v>
      </c>
      <c r="G5021" s="11" t="str">
        <f t="shared" si="79"/>
        <v>2001-06-09</v>
      </c>
      <c r="H5021" s="86">
        <v>37051</v>
      </c>
      <c r="I5021" s="68" t="s">
        <v>14729</v>
      </c>
      <c r="J5021" s="68" t="s">
        <v>64</v>
      </c>
      <c r="K5021" s="68"/>
      <c r="L5021" s="56" t="s">
        <v>11412</v>
      </c>
      <c r="M5021" s="57" t="s">
        <v>17</v>
      </c>
      <c r="N5021" s="68"/>
      <c r="O5021" s="68"/>
    </row>
    <row r="5022" spans="1:15" customFormat="1" ht="45" x14ac:dyDescent="0.25">
      <c r="A5022" s="4">
        <v>5022</v>
      </c>
      <c r="B5022" s="62" t="s">
        <v>14730</v>
      </c>
      <c r="C5022" s="64" t="s">
        <v>14731</v>
      </c>
      <c r="D5022" s="68" t="s">
        <v>91</v>
      </c>
      <c r="E5022" s="79" t="s">
        <v>14732</v>
      </c>
      <c r="F5022" s="70">
        <v>8830963163</v>
      </c>
      <c r="G5022" s="11" t="str">
        <f t="shared" si="79"/>
        <v>1987-03-13</v>
      </c>
      <c r="H5022" s="86">
        <v>31849</v>
      </c>
      <c r="I5022" s="68" t="s">
        <v>3458</v>
      </c>
      <c r="J5022" s="68" t="s">
        <v>64</v>
      </c>
      <c r="K5022" s="68" t="s">
        <v>14733</v>
      </c>
      <c r="L5022" s="56" t="s">
        <v>11412</v>
      </c>
      <c r="M5022" s="57" t="s">
        <v>17</v>
      </c>
      <c r="N5022" s="68"/>
      <c r="O5022" s="68"/>
    </row>
  </sheetData>
  <phoneticPr fontId="18" type="noConversion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E9" r:id="rId7" xr:uid="{00000000-0004-0000-0000-000006000000}"/>
    <hyperlink ref="E10" r:id="rId8" xr:uid="{00000000-0004-0000-0000-000007000000}"/>
    <hyperlink ref="E11" r:id="rId9" xr:uid="{00000000-0004-0000-0000-000008000000}"/>
    <hyperlink ref="E12" r:id="rId10" xr:uid="{00000000-0004-0000-0000-000009000000}"/>
    <hyperlink ref="E13" r:id="rId11" xr:uid="{00000000-0004-0000-0000-00000A000000}"/>
    <hyperlink ref="E14" r:id="rId12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18" r:id="rId16" xr:uid="{00000000-0004-0000-0000-00000F000000}"/>
    <hyperlink ref="E19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29" r:id="rId26" xr:uid="{00000000-0004-0000-0000-000019000000}"/>
    <hyperlink ref="E31" r:id="rId27" xr:uid="{00000000-0004-0000-0000-00001A000000}"/>
    <hyperlink ref="E32" r:id="rId28" xr:uid="{00000000-0004-0000-0000-00001B000000}"/>
    <hyperlink ref="E33" r:id="rId29" xr:uid="{00000000-0004-0000-0000-00001C000000}"/>
    <hyperlink ref="E34" r:id="rId30" xr:uid="{00000000-0004-0000-0000-00001D000000}"/>
    <hyperlink ref="E35" r:id="rId31" xr:uid="{00000000-0004-0000-0000-00001E000000}"/>
    <hyperlink ref="E36" r:id="rId32" xr:uid="{00000000-0004-0000-0000-00001F000000}"/>
    <hyperlink ref="E37" r:id="rId33" xr:uid="{00000000-0004-0000-0000-000020000000}"/>
    <hyperlink ref="E38" r:id="rId34" xr:uid="{00000000-0004-0000-0000-000021000000}"/>
    <hyperlink ref="E39" r:id="rId35" xr:uid="{00000000-0004-0000-0000-000022000000}"/>
    <hyperlink ref="E40" r:id="rId36" xr:uid="{00000000-0004-0000-0000-000023000000}"/>
    <hyperlink ref="E41" r:id="rId37" xr:uid="{00000000-0004-0000-0000-000024000000}"/>
    <hyperlink ref="E42" r:id="rId38" xr:uid="{00000000-0004-0000-0000-000025000000}"/>
    <hyperlink ref="E44" r:id="rId39" xr:uid="{00000000-0004-0000-0000-000026000000}"/>
    <hyperlink ref="E45" r:id="rId40" xr:uid="{00000000-0004-0000-0000-000027000000}"/>
    <hyperlink ref="E46" r:id="rId41" xr:uid="{00000000-0004-0000-0000-000028000000}"/>
    <hyperlink ref="E47" r:id="rId42" xr:uid="{00000000-0004-0000-0000-000029000000}"/>
    <hyperlink ref="E48" r:id="rId43" xr:uid="{00000000-0004-0000-0000-00002A000000}"/>
    <hyperlink ref="E49" r:id="rId44" xr:uid="{00000000-0004-0000-0000-00002B000000}"/>
    <hyperlink ref="E50" r:id="rId45" xr:uid="{00000000-0004-0000-0000-00002C000000}"/>
    <hyperlink ref="E51" r:id="rId46" xr:uid="{00000000-0004-0000-0000-00002D000000}"/>
    <hyperlink ref="E52" r:id="rId47" xr:uid="{00000000-0004-0000-0000-00002E000000}"/>
    <hyperlink ref="E53" r:id="rId48" xr:uid="{00000000-0004-0000-0000-00002F000000}"/>
    <hyperlink ref="E55" r:id="rId49" xr:uid="{00000000-0004-0000-0000-000030000000}"/>
    <hyperlink ref="E56" r:id="rId50" xr:uid="{00000000-0004-0000-0000-000031000000}"/>
    <hyperlink ref="E57" r:id="rId51" xr:uid="{00000000-0004-0000-0000-000032000000}"/>
    <hyperlink ref="E58" r:id="rId52" xr:uid="{00000000-0004-0000-0000-000033000000}"/>
    <hyperlink ref="E59" r:id="rId53" xr:uid="{00000000-0004-0000-0000-000034000000}"/>
    <hyperlink ref="E60" r:id="rId54" xr:uid="{00000000-0004-0000-0000-000035000000}"/>
    <hyperlink ref="E61" r:id="rId55" xr:uid="{00000000-0004-0000-0000-000036000000}"/>
    <hyperlink ref="E62" r:id="rId56" xr:uid="{00000000-0004-0000-0000-000037000000}"/>
    <hyperlink ref="E63" r:id="rId57" xr:uid="{00000000-0004-0000-0000-000038000000}"/>
    <hyperlink ref="E64" r:id="rId58" xr:uid="{00000000-0004-0000-0000-000039000000}"/>
    <hyperlink ref="E65" r:id="rId59" xr:uid="{00000000-0004-0000-0000-00003A000000}"/>
    <hyperlink ref="E66" r:id="rId60" xr:uid="{00000000-0004-0000-0000-00003B000000}"/>
    <hyperlink ref="E67" r:id="rId61" xr:uid="{00000000-0004-0000-0000-00003C000000}"/>
    <hyperlink ref="E68" r:id="rId62" xr:uid="{00000000-0004-0000-0000-00003D000000}"/>
    <hyperlink ref="E69" r:id="rId63" xr:uid="{00000000-0004-0000-0000-00003E000000}"/>
    <hyperlink ref="E70" r:id="rId64" xr:uid="{00000000-0004-0000-0000-00003F000000}"/>
    <hyperlink ref="E71" r:id="rId65" xr:uid="{00000000-0004-0000-0000-000040000000}"/>
    <hyperlink ref="E72" r:id="rId66" xr:uid="{00000000-0004-0000-0000-000041000000}"/>
    <hyperlink ref="E73" r:id="rId67" xr:uid="{00000000-0004-0000-0000-000042000000}"/>
    <hyperlink ref="E74" r:id="rId68" xr:uid="{00000000-0004-0000-0000-000043000000}"/>
    <hyperlink ref="E75" r:id="rId69" xr:uid="{00000000-0004-0000-0000-000044000000}"/>
    <hyperlink ref="E76" r:id="rId70" xr:uid="{00000000-0004-0000-0000-000045000000}"/>
    <hyperlink ref="E77" r:id="rId71" xr:uid="{00000000-0004-0000-0000-000046000000}"/>
    <hyperlink ref="E78" r:id="rId72" xr:uid="{00000000-0004-0000-0000-000047000000}"/>
    <hyperlink ref="E79" r:id="rId73" xr:uid="{00000000-0004-0000-0000-000048000000}"/>
    <hyperlink ref="E80" r:id="rId74" xr:uid="{00000000-0004-0000-0000-000049000000}"/>
    <hyperlink ref="E81" r:id="rId75" xr:uid="{00000000-0004-0000-0000-00004A000000}"/>
    <hyperlink ref="E82" r:id="rId76" xr:uid="{00000000-0004-0000-0000-00004B000000}"/>
    <hyperlink ref="E83" r:id="rId77" xr:uid="{00000000-0004-0000-0000-00004C000000}"/>
    <hyperlink ref="E84" r:id="rId78" xr:uid="{00000000-0004-0000-0000-00004D000000}"/>
    <hyperlink ref="E85" r:id="rId79" xr:uid="{00000000-0004-0000-0000-00004E000000}"/>
    <hyperlink ref="E86" r:id="rId80" xr:uid="{00000000-0004-0000-0000-00004F000000}"/>
    <hyperlink ref="E87" r:id="rId81" xr:uid="{00000000-0004-0000-0000-000050000000}"/>
    <hyperlink ref="E88" r:id="rId82" xr:uid="{00000000-0004-0000-0000-000051000000}"/>
    <hyperlink ref="E89" r:id="rId83" xr:uid="{00000000-0004-0000-0000-000052000000}"/>
    <hyperlink ref="E90" r:id="rId84" xr:uid="{00000000-0004-0000-0000-000053000000}"/>
    <hyperlink ref="E91" r:id="rId85" xr:uid="{00000000-0004-0000-0000-000054000000}"/>
    <hyperlink ref="E92" r:id="rId86" xr:uid="{00000000-0004-0000-0000-000055000000}"/>
    <hyperlink ref="E93" r:id="rId87" xr:uid="{00000000-0004-0000-0000-000056000000}"/>
    <hyperlink ref="E94" r:id="rId88" xr:uid="{00000000-0004-0000-0000-000057000000}"/>
    <hyperlink ref="E95" r:id="rId89" xr:uid="{00000000-0004-0000-0000-000058000000}"/>
    <hyperlink ref="E96" r:id="rId90" xr:uid="{00000000-0004-0000-0000-000059000000}"/>
    <hyperlink ref="E97" r:id="rId91" xr:uid="{00000000-0004-0000-0000-00005A000000}"/>
    <hyperlink ref="E98" r:id="rId92" xr:uid="{00000000-0004-0000-0000-00005B000000}"/>
    <hyperlink ref="E99" r:id="rId93" xr:uid="{00000000-0004-0000-0000-00005C000000}"/>
    <hyperlink ref="E100" r:id="rId94" xr:uid="{00000000-0004-0000-0000-00005D000000}"/>
    <hyperlink ref="E101" r:id="rId95" xr:uid="{00000000-0004-0000-0000-00005E000000}"/>
    <hyperlink ref="E102" r:id="rId96" xr:uid="{00000000-0004-0000-0000-00005F000000}"/>
    <hyperlink ref="E103" r:id="rId97" xr:uid="{00000000-0004-0000-0000-000060000000}"/>
    <hyperlink ref="E104" r:id="rId98" xr:uid="{00000000-0004-0000-0000-000061000000}"/>
    <hyperlink ref="E105" r:id="rId99" xr:uid="{00000000-0004-0000-0000-000062000000}"/>
    <hyperlink ref="E106" r:id="rId100" xr:uid="{00000000-0004-0000-0000-000063000000}"/>
    <hyperlink ref="E107" r:id="rId101" xr:uid="{00000000-0004-0000-0000-000064000000}"/>
    <hyperlink ref="E108" r:id="rId102" xr:uid="{00000000-0004-0000-0000-000065000000}"/>
    <hyperlink ref="E109" r:id="rId103" xr:uid="{00000000-0004-0000-0000-000066000000}"/>
    <hyperlink ref="E110" r:id="rId104" xr:uid="{00000000-0004-0000-0000-000067000000}"/>
    <hyperlink ref="E111" r:id="rId105" xr:uid="{00000000-0004-0000-0000-000068000000}"/>
    <hyperlink ref="E112" r:id="rId106" xr:uid="{00000000-0004-0000-0000-000069000000}"/>
    <hyperlink ref="E113" r:id="rId107" xr:uid="{00000000-0004-0000-0000-00006A000000}"/>
    <hyperlink ref="E114" r:id="rId108" xr:uid="{00000000-0004-0000-0000-00006B000000}"/>
    <hyperlink ref="E115" r:id="rId109" xr:uid="{00000000-0004-0000-0000-00006C000000}"/>
    <hyperlink ref="E116" r:id="rId110" xr:uid="{00000000-0004-0000-0000-00006D000000}"/>
    <hyperlink ref="E117" r:id="rId111" xr:uid="{00000000-0004-0000-0000-00006E000000}"/>
    <hyperlink ref="E118" r:id="rId112" xr:uid="{00000000-0004-0000-0000-00006F000000}"/>
    <hyperlink ref="E119" r:id="rId113" xr:uid="{00000000-0004-0000-0000-000070000000}"/>
    <hyperlink ref="E120" r:id="rId114" xr:uid="{00000000-0004-0000-0000-000071000000}"/>
    <hyperlink ref="E121" r:id="rId115" xr:uid="{00000000-0004-0000-0000-000072000000}"/>
    <hyperlink ref="E122" r:id="rId116" xr:uid="{00000000-0004-0000-0000-000073000000}"/>
    <hyperlink ref="E123" r:id="rId117" xr:uid="{00000000-0004-0000-0000-000074000000}"/>
    <hyperlink ref="E124" r:id="rId118" xr:uid="{00000000-0004-0000-0000-000075000000}"/>
    <hyperlink ref="E125" r:id="rId119" xr:uid="{00000000-0004-0000-0000-000076000000}"/>
    <hyperlink ref="E126" r:id="rId120" xr:uid="{00000000-0004-0000-0000-000077000000}"/>
    <hyperlink ref="E127" r:id="rId121" xr:uid="{00000000-0004-0000-0000-000078000000}"/>
    <hyperlink ref="E128" r:id="rId122" xr:uid="{00000000-0004-0000-0000-000079000000}"/>
    <hyperlink ref="E129" r:id="rId123" xr:uid="{00000000-0004-0000-0000-00007A000000}"/>
    <hyperlink ref="E130" r:id="rId124" xr:uid="{00000000-0004-0000-0000-00007B000000}"/>
    <hyperlink ref="E131" r:id="rId125" xr:uid="{00000000-0004-0000-0000-00007C000000}"/>
    <hyperlink ref="E132" r:id="rId126" xr:uid="{00000000-0004-0000-0000-00007D000000}"/>
    <hyperlink ref="E133" r:id="rId127" xr:uid="{00000000-0004-0000-0000-00007E000000}"/>
    <hyperlink ref="E134" r:id="rId128" xr:uid="{00000000-0004-0000-0000-00007F000000}"/>
    <hyperlink ref="E135" r:id="rId129" xr:uid="{00000000-0004-0000-0000-000080000000}"/>
    <hyperlink ref="E136" r:id="rId130" xr:uid="{00000000-0004-0000-0000-000081000000}"/>
    <hyperlink ref="E137" r:id="rId131" xr:uid="{00000000-0004-0000-0000-000082000000}"/>
    <hyperlink ref="E138" r:id="rId132" xr:uid="{00000000-0004-0000-0000-000083000000}"/>
    <hyperlink ref="E139" r:id="rId133" xr:uid="{00000000-0004-0000-0000-000084000000}"/>
    <hyperlink ref="E140" r:id="rId134" xr:uid="{00000000-0004-0000-0000-000085000000}"/>
    <hyperlink ref="E141" r:id="rId135" xr:uid="{00000000-0004-0000-0000-000086000000}"/>
    <hyperlink ref="E142" r:id="rId136" xr:uid="{00000000-0004-0000-0000-000087000000}"/>
    <hyperlink ref="E143" r:id="rId137" xr:uid="{00000000-0004-0000-0000-000088000000}"/>
    <hyperlink ref="E144" r:id="rId138" xr:uid="{00000000-0004-0000-0000-000089000000}"/>
    <hyperlink ref="E145" r:id="rId139" xr:uid="{00000000-0004-0000-0000-00008A000000}"/>
    <hyperlink ref="E146" r:id="rId140" xr:uid="{00000000-0004-0000-0000-00008B000000}"/>
    <hyperlink ref="E147" r:id="rId141" xr:uid="{00000000-0004-0000-0000-00008C000000}"/>
    <hyperlink ref="E148" r:id="rId142" xr:uid="{00000000-0004-0000-0000-00008D000000}"/>
    <hyperlink ref="E149" r:id="rId143" xr:uid="{00000000-0004-0000-0000-00008E000000}"/>
    <hyperlink ref="E150" r:id="rId144" xr:uid="{00000000-0004-0000-0000-00008F000000}"/>
    <hyperlink ref="E151" r:id="rId145" xr:uid="{00000000-0004-0000-0000-000090000000}"/>
    <hyperlink ref="E152" r:id="rId146" xr:uid="{00000000-0004-0000-0000-000091000000}"/>
    <hyperlink ref="E153" r:id="rId147" xr:uid="{00000000-0004-0000-0000-000092000000}"/>
    <hyperlink ref="E154" r:id="rId148" xr:uid="{00000000-0004-0000-0000-000093000000}"/>
    <hyperlink ref="E155" r:id="rId149" xr:uid="{00000000-0004-0000-0000-000094000000}"/>
    <hyperlink ref="E156" r:id="rId150" xr:uid="{00000000-0004-0000-0000-000095000000}"/>
    <hyperlink ref="E157" r:id="rId151" xr:uid="{00000000-0004-0000-0000-000096000000}"/>
    <hyperlink ref="E158" r:id="rId152" xr:uid="{00000000-0004-0000-0000-000097000000}"/>
    <hyperlink ref="E159" r:id="rId153" xr:uid="{00000000-0004-0000-0000-000098000000}"/>
    <hyperlink ref="E160" r:id="rId154" xr:uid="{00000000-0004-0000-0000-000099000000}"/>
    <hyperlink ref="E161" r:id="rId155" xr:uid="{00000000-0004-0000-0000-00009A000000}"/>
    <hyperlink ref="E162" r:id="rId156" xr:uid="{00000000-0004-0000-0000-00009B000000}"/>
    <hyperlink ref="E163" r:id="rId157" xr:uid="{00000000-0004-0000-0000-00009C000000}"/>
    <hyperlink ref="E164" r:id="rId158" xr:uid="{00000000-0004-0000-0000-00009D000000}"/>
    <hyperlink ref="E165" r:id="rId159" xr:uid="{00000000-0004-0000-0000-00009E000000}"/>
    <hyperlink ref="E166" r:id="rId160" xr:uid="{00000000-0004-0000-0000-00009F000000}"/>
    <hyperlink ref="E167" r:id="rId161" xr:uid="{00000000-0004-0000-0000-0000A0000000}"/>
    <hyperlink ref="E168" r:id="rId162" xr:uid="{00000000-0004-0000-0000-0000A1000000}"/>
    <hyperlink ref="E169" r:id="rId163" xr:uid="{00000000-0004-0000-0000-0000A2000000}"/>
    <hyperlink ref="E170" r:id="rId164" xr:uid="{00000000-0004-0000-0000-0000A3000000}"/>
    <hyperlink ref="E171" r:id="rId165" xr:uid="{00000000-0004-0000-0000-0000A4000000}"/>
    <hyperlink ref="E172" r:id="rId166" xr:uid="{00000000-0004-0000-0000-0000A5000000}"/>
    <hyperlink ref="E173" r:id="rId167" xr:uid="{00000000-0004-0000-0000-0000A6000000}"/>
    <hyperlink ref="E174" r:id="rId168" xr:uid="{00000000-0004-0000-0000-0000A7000000}"/>
    <hyperlink ref="E176" r:id="rId169" xr:uid="{00000000-0004-0000-0000-0000A8000000}"/>
    <hyperlink ref="E177" r:id="rId170" xr:uid="{00000000-0004-0000-0000-0000A9000000}"/>
    <hyperlink ref="E179" r:id="rId171" xr:uid="{00000000-0004-0000-0000-0000AA000000}"/>
    <hyperlink ref="E180" r:id="rId172" xr:uid="{00000000-0004-0000-0000-0000AB000000}"/>
    <hyperlink ref="E181" r:id="rId173" xr:uid="{00000000-0004-0000-0000-0000AC000000}"/>
    <hyperlink ref="E182" r:id="rId174" xr:uid="{00000000-0004-0000-0000-0000AD000000}"/>
    <hyperlink ref="E183" r:id="rId175" xr:uid="{00000000-0004-0000-0000-0000AE000000}"/>
    <hyperlink ref="E184" r:id="rId176" xr:uid="{00000000-0004-0000-0000-0000AF000000}"/>
    <hyperlink ref="E185" r:id="rId177" xr:uid="{00000000-0004-0000-0000-0000B0000000}"/>
    <hyperlink ref="E186" r:id="rId178" xr:uid="{00000000-0004-0000-0000-0000B1000000}"/>
    <hyperlink ref="E187" r:id="rId179" xr:uid="{00000000-0004-0000-0000-0000B2000000}"/>
    <hyperlink ref="E188" r:id="rId180" xr:uid="{00000000-0004-0000-0000-0000B3000000}"/>
    <hyperlink ref="E189" r:id="rId181" xr:uid="{00000000-0004-0000-0000-0000B4000000}"/>
    <hyperlink ref="E190" r:id="rId182" xr:uid="{00000000-0004-0000-0000-0000B5000000}"/>
    <hyperlink ref="E191" r:id="rId183" xr:uid="{00000000-0004-0000-0000-0000B6000000}"/>
    <hyperlink ref="E192" r:id="rId184" xr:uid="{00000000-0004-0000-0000-0000B7000000}"/>
    <hyperlink ref="E193" r:id="rId185" xr:uid="{00000000-0004-0000-0000-0000B8000000}"/>
    <hyperlink ref="E194" r:id="rId186" xr:uid="{00000000-0004-0000-0000-0000B9000000}"/>
    <hyperlink ref="E195" r:id="rId187" xr:uid="{00000000-0004-0000-0000-0000BA000000}"/>
    <hyperlink ref="E196" r:id="rId188" xr:uid="{00000000-0004-0000-0000-0000BB000000}"/>
    <hyperlink ref="E197" r:id="rId189" xr:uid="{00000000-0004-0000-0000-0000BC000000}"/>
    <hyperlink ref="E198" r:id="rId190" xr:uid="{00000000-0004-0000-0000-0000BD000000}"/>
    <hyperlink ref="E199" r:id="rId191" xr:uid="{00000000-0004-0000-0000-0000BE000000}"/>
    <hyperlink ref="E200" r:id="rId192" xr:uid="{00000000-0004-0000-0000-0000BF000000}"/>
    <hyperlink ref="E201" r:id="rId193" xr:uid="{00000000-0004-0000-0000-0000C0000000}"/>
    <hyperlink ref="E202" r:id="rId194" xr:uid="{00000000-0004-0000-0000-0000C1000000}"/>
    <hyperlink ref="E203" r:id="rId195" xr:uid="{00000000-0004-0000-0000-0000C2000000}"/>
    <hyperlink ref="E204" r:id="rId196" xr:uid="{00000000-0004-0000-0000-0000C3000000}"/>
    <hyperlink ref="E205" r:id="rId197" xr:uid="{00000000-0004-0000-0000-0000C4000000}"/>
    <hyperlink ref="E206" r:id="rId198" xr:uid="{00000000-0004-0000-0000-0000C5000000}"/>
    <hyperlink ref="E207" r:id="rId199" xr:uid="{00000000-0004-0000-0000-0000C6000000}"/>
    <hyperlink ref="E208" r:id="rId200" xr:uid="{00000000-0004-0000-0000-0000C7000000}"/>
    <hyperlink ref="E209" r:id="rId201" xr:uid="{00000000-0004-0000-0000-0000C8000000}"/>
    <hyperlink ref="E210" r:id="rId202" xr:uid="{00000000-0004-0000-0000-0000C9000000}"/>
    <hyperlink ref="E211" r:id="rId203" xr:uid="{00000000-0004-0000-0000-0000CA000000}"/>
    <hyperlink ref="E212" r:id="rId204" xr:uid="{00000000-0004-0000-0000-0000CB000000}"/>
    <hyperlink ref="E213" r:id="rId205" xr:uid="{00000000-0004-0000-0000-0000CC000000}"/>
    <hyperlink ref="E214" r:id="rId206" xr:uid="{00000000-0004-0000-0000-0000CD000000}"/>
    <hyperlink ref="E215" r:id="rId207" xr:uid="{00000000-0004-0000-0000-0000CE000000}"/>
    <hyperlink ref="E216" r:id="rId208" xr:uid="{00000000-0004-0000-0000-0000CF000000}"/>
    <hyperlink ref="E217" r:id="rId209" xr:uid="{00000000-0004-0000-0000-0000D0000000}"/>
    <hyperlink ref="E218" r:id="rId210" xr:uid="{00000000-0004-0000-0000-0000D1000000}"/>
    <hyperlink ref="E219" r:id="rId211" xr:uid="{00000000-0004-0000-0000-0000D2000000}"/>
    <hyperlink ref="E220" r:id="rId212" xr:uid="{00000000-0004-0000-0000-0000D3000000}"/>
    <hyperlink ref="E222" r:id="rId213" xr:uid="{00000000-0004-0000-0000-0000D4000000}"/>
    <hyperlink ref="E223" r:id="rId214" xr:uid="{00000000-0004-0000-0000-0000D5000000}"/>
    <hyperlink ref="E224" r:id="rId215" xr:uid="{00000000-0004-0000-0000-0000D6000000}"/>
    <hyperlink ref="E225" r:id="rId216" xr:uid="{00000000-0004-0000-0000-0000D7000000}"/>
    <hyperlink ref="E226" r:id="rId217" xr:uid="{00000000-0004-0000-0000-0000D8000000}"/>
    <hyperlink ref="E227" r:id="rId218" xr:uid="{00000000-0004-0000-0000-0000D9000000}"/>
    <hyperlink ref="E228" r:id="rId219" xr:uid="{00000000-0004-0000-0000-0000DA000000}"/>
    <hyperlink ref="E229" r:id="rId220" xr:uid="{00000000-0004-0000-0000-0000DB000000}"/>
    <hyperlink ref="E230" r:id="rId221" xr:uid="{00000000-0004-0000-0000-0000DC000000}"/>
    <hyperlink ref="E231" r:id="rId222" xr:uid="{00000000-0004-0000-0000-0000DD000000}"/>
    <hyperlink ref="E232" r:id="rId223" xr:uid="{00000000-0004-0000-0000-0000DE000000}"/>
    <hyperlink ref="E233" r:id="rId224" xr:uid="{00000000-0004-0000-0000-0000DF000000}"/>
    <hyperlink ref="E234" r:id="rId225" xr:uid="{00000000-0004-0000-0000-0000E0000000}"/>
    <hyperlink ref="E236" r:id="rId226" xr:uid="{00000000-0004-0000-0000-0000E1000000}"/>
    <hyperlink ref="E237" r:id="rId227" xr:uid="{00000000-0004-0000-0000-0000E2000000}"/>
    <hyperlink ref="E238" r:id="rId228" xr:uid="{00000000-0004-0000-0000-0000E3000000}"/>
    <hyperlink ref="E239" r:id="rId229" xr:uid="{00000000-0004-0000-0000-0000E4000000}"/>
    <hyperlink ref="E240" r:id="rId230" xr:uid="{00000000-0004-0000-0000-0000E5000000}"/>
    <hyperlink ref="E241" r:id="rId231" xr:uid="{00000000-0004-0000-0000-0000E6000000}"/>
    <hyperlink ref="E242" r:id="rId232" xr:uid="{00000000-0004-0000-0000-0000E7000000}"/>
    <hyperlink ref="E243" r:id="rId233" xr:uid="{00000000-0004-0000-0000-0000E8000000}"/>
    <hyperlink ref="E244" r:id="rId234" xr:uid="{00000000-0004-0000-0000-0000E9000000}"/>
    <hyperlink ref="E246" r:id="rId235" xr:uid="{00000000-0004-0000-0000-0000EA000000}"/>
    <hyperlink ref="E247" r:id="rId236" xr:uid="{00000000-0004-0000-0000-0000EB000000}"/>
    <hyperlink ref="E248" r:id="rId237" xr:uid="{00000000-0004-0000-0000-0000EC000000}"/>
    <hyperlink ref="E249" r:id="rId238" xr:uid="{00000000-0004-0000-0000-0000ED000000}"/>
    <hyperlink ref="E250" r:id="rId239" xr:uid="{00000000-0004-0000-0000-0000EE000000}"/>
    <hyperlink ref="E251" r:id="rId240" xr:uid="{00000000-0004-0000-0000-0000EF000000}"/>
    <hyperlink ref="E252" r:id="rId241" xr:uid="{00000000-0004-0000-0000-0000F0000000}"/>
    <hyperlink ref="E253" r:id="rId242" xr:uid="{00000000-0004-0000-0000-0000F1000000}"/>
    <hyperlink ref="E254" r:id="rId243" xr:uid="{00000000-0004-0000-0000-0000F2000000}"/>
    <hyperlink ref="E255" r:id="rId244" xr:uid="{00000000-0004-0000-0000-0000F3000000}"/>
    <hyperlink ref="E256" r:id="rId245" xr:uid="{00000000-0004-0000-0000-0000F4000000}"/>
    <hyperlink ref="E257" r:id="rId246" xr:uid="{00000000-0004-0000-0000-0000F5000000}"/>
    <hyperlink ref="E258" r:id="rId247" xr:uid="{00000000-0004-0000-0000-0000F6000000}"/>
    <hyperlink ref="E259" r:id="rId248" xr:uid="{00000000-0004-0000-0000-0000F7000000}"/>
    <hyperlink ref="E260" r:id="rId249" xr:uid="{00000000-0004-0000-0000-0000F8000000}"/>
    <hyperlink ref="E261" r:id="rId250" xr:uid="{00000000-0004-0000-0000-0000F9000000}"/>
    <hyperlink ref="E262" r:id="rId251" xr:uid="{00000000-0004-0000-0000-0000FA000000}"/>
    <hyperlink ref="E263" r:id="rId252" xr:uid="{00000000-0004-0000-0000-0000FB000000}"/>
    <hyperlink ref="E264" r:id="rId253" xr:uid="{00000000-0004-0000-0000-0000FC000000}"/>
    <hyperlink ref="E265" r:id="rId254" xr:uid="{00000000-0004-0000-0000-0000FD000000}"/>
    <hyperlink ref="E266" r:id="rId255" xr:uid="{00000000-0004-0000-0000-0000FE000000}"/>
    <hyperlink ref="E267" r:id="rId256" xr:uid="{00000000-0004-0000-0000-0000FF000000}"/>
    <hyperlink ref="E268" r:id="rId257" xr:uid="{00000000-0004-0000-0000-000000010000}"/>
    <hyperlink ref="E269" r:id="rId258" xr:uid="{00000000-0004-0000-0000-000001010000}"/>
    <hyperlink ref="E270" r:id="rId259" xr:uid="{00000000-0004-0000-0000-000002010000}"/>
    <hyperlink ref="E271" r:id="rId260" xr:uid="{00000000-0004-0000-0000-000003010000}"/>
    <hyperlink ref="E272" r:id="rId261" xr:uid="{00000000-0004-0000-0000-000004010000}"/>
    <hyperlink ref="E273" r:id="rId262" xr:uid="{00000000-0004-0000-0000-000005010000}"/>
    <hyperlink ref="E274" r:id="rId263" xr:uid="{00000000-0004-0000-0000-000006010000}"/>
    <hyperlink ref="E275" r:id="rId264" xr:uid="{00000000-0004-0000-0000-000007010000}"/>
    <hyperlink ref="E276" r:id="rId265" xr:uid="{00000000-0004-0000-0000-000008010000}"/>
    <hyperlink ref="E277" r:id="rId266" xr:uid="{00000000-0004-0000-0000-000009010000}"/>
    <hyperlink ref="E278" r:id="rId267" xr:uid="{00000000-0004-0000-0000-00000A010000}"/>
    <hyperlink ref="E280" r:id="rId268" xr:uid="{00000000-0004-0000-0000-00000B010000}"/>
    <hyperlink ref="E281" r:id="rId269" xr:uid="{00000000-0004-0000-0000-00000C010000}"/>
    <hyperlink ref="E283" r:id="rId270" xr:uid="{00000000-0004-0000-0000-00000D010000}"/>
    <hyperlink ref="E284" r:id="rId271" xr:uid="{00000000-0004-0000-0000-00000E010000}"/>
    <hyperlink ref="E285" r:id="rId272" xr:uid="{00000000-0004-0000-0000-00000F010000}"/>
    <hyperlink ref="E286" r:id="rId273" xr:uid="{00000000-0004-0000-0000-000010010000}"/>
    <hyperlink ref="E288" r:id="rId274" xr:uid="{00000000-0004-0000-0000-000011010000}"/>
    <hyperlink ref="E289" r:id="rId275" xr:uid="{00000000-0004-0000-0000-000012010000}"/>
    <hyperlink ref="E290" r:id="rId276" xr:uid="{00000000-0004-0000-0000-000013010000}"/>
    <hyperlink ref="E291" r:id="rId277" xr:uid="{00000000-0004-0000-0000-000014010000}"/>
    <hyperlink ref="E292" r:id="rId278" xr:uid="{00000000-0004-0000-0000-000015010000}"/>
    <hyperlink ref="E293" r:id="rId279" xr:uid="{00000000-0004-0000-0000-000016010000}"/>
    <hyperlink ref="E294" r:id="rId280" xr:uid="{00000000-0004-0000-0000-000017010000}"/>
    <hyperlink ref="E295" r:id="rId281" xr:uid="{00000000-0004-0000-0000-000018010000}"/>
    <hyperlink ref="E296" r:id="rId282" xr:uid="{00000000-0004-0000-0000-000019010000}"/>
    <hyperlink ref="E297" r:id="rId283" xr:uid="{00000000-0004-0000-0000-00001A010000}"/>
    <hyperlink ref="E298" r:id="rId284" xr:uid="{00000000-0004-0000-0000-00001B010000}"/>
    <hyperlink ref="E299" r:id="rId285" xr:uid="{00000000-0004-0000-0000-00001C010000}"/>
    <hyperlink ref="E300" r:id="rId286" xr:uid="{00000000-0004-0000-0000-00001D010000}"/>
    <hyperlink ref="E301" r:id="rId287" xr:uid="{00000000-0004-0000-0000-00001E010000}"/>
    <hyperlink ref="E302" r:id="rId288" xr:uid="{00000000-0004-0000-0000-00001F010000}"/>
    <hyperlink ref="E303" r:id="rId289" xr:uid="{00000000-0004-0000-0000-000020010000}"/>
    <hyperlink ref="E304" r:id="rId290" xr:uid="{00000000-0004-0000-0000-000021010000}"/>
    <hyperlink ref="E305" r:id="rId291" xr:uid="{00000000-0004-0000-0000-000022010000}"/>
    <hyperlink ref="E306" r:id="rId292" xr:uid="{00000000-0004-0000-0000-000023010000}"/>
    <hyperlink ref="E307" r:id="rId293" xr:uid="{00000000-0004-0000-0000-000024010000}"/>
    <hyperlink ref="E309" r:id="rId294" xr:uid="{00000000-0004-0000-0000-000025010000}"/>
    <hyperlink ref="E310" r:id="rId295" xr:uid="{00000000-0004-0000-0000-000026010000}"/>
    <hyperlink ref="E311" r:id="rId296" xr:uid="{00000000-0004-0000-0000-000027010000}"/>
    <hyperlink ref="E313" r:id="rId297" xr:uid="{00000000-0004-0000-0000-000028010000}"/>
    <hyperlink ref="E314" r:id="rId298" xr:uid="{00000000-0004-0000-0000-000029010000}"/>
    <hyperlink ref="E315" r:id="rId299" xr:uid="{00000000-0004-0000-0000-00002A010000}"/>
    <hyperlink ref="E316" r:id="rId300" xr:uid="{00000000-0004-0000-0000-00002B010000}"/>
    <hyperlink ref="E317" r:id="rId301" xr:uid="{00000000-0004-0000-0000-00002C010000}"/>
    <hyperlink ref="E318" r:id="rId302" xr:uid="{00000000-0004-0000-0000-00002D010000}"/>
    <hyperlink ref="E319" r:id="rId303" xr:uid="{00000000-0004-0000-0000-00002E010000}"/>
    <hyperlink ref="E320" r:id="rId304" xr:uid="{00000000-0004-0000-0000-00002F010000}"/>
    <hyperlink ref="E321" r:id="rId305" xr:uid="{00000000-0004-0000-0000-000030010000}"/>
    <hyperlink ref="E322" r:id="rId306" xr:uid="{00000000-0004-0000-0000-000031010000}"/>
    <hyperlink ref="E323" r:id="rId307" xr:uid="{00000000-0004-0000-0000-000032010000}"/>
    <hyperlink ref="E324" r:id="rId308" xr:uid="{00000000-0004-0000-0000-000033010000}"/>
    <hyperlink ref="E326" r:id="rId309" xr:uid="{00000000-0004-0000-0000-000034010000}"/>
    <hyperlink ref="E327" r:id="rId310" xr:uid="{00000000-0004-0000-0000-000035010000}"/>
    <hyperlink ref="E328" r:id="rId311" xr:uid="{00000000-0004-0000-0000-000036010000}"/>
    <hyperlink ref="E329" r:id="rId312" xr:uid="{00000000-0004-0000-0000-000037010000}"/>
    <hyperlink ref="E330" r:id="rId313" xr:uid="{00000000-0004-0000-0000-000038010000}"/>
    <hyperlink ref="E331" r:id="rId314" xr:uid="{00000000-0004-0000-0000-000039010000}"/>
    <hyperlink ref="E332" r:id="rId315" xr:uid="{00000000-0004-0000-0000-00003A010000}"/>
    <hyperlink ref="E333" r:id="rId316" xr:uid="{00000000-0004-0000-0000-00003B010000}"/>
    <hyperlink ref="E334" r:id="rId317" xr:uid="{00000000-0004-0000-0000-00003C010000}"/>
    <hyperlink ref="E335" r:id="rId318" xr:uid="{00000000-0004-0000-0000-00003D010000}"/>
    <hyperlink ref="E336" r:id="rId319" xr:uid="{00000000-0004-0000-0000-00003E010000}"/>
    <hyperlink ref="E337" r:id="rId320" xr:uid="{00000000-0004-0000-0000-00003F010000}"/>
    <hyperlink ref="E338" r:id="rId321" xr:uid="{00000000-0004-0000-0000-000040010000}"/>
    <hyperlink ref="E339" r:id="rId322" xr:uid="{00000000-0004-0000-0000-000041010000}"/>
    <hyperlink ref="E340" r:id="rId323" xr:uid="{00000000-0004-0000-0000-000042010000}"/>
    <hyperlink ref="E341" r:id="rId324" xr:uid="{00000000-0004-0000-0000-000043010000}"/>
    <hyperlink ref="E343" r:id="rId325" xr:uid="{00000000-0004-0000-0000-000044010000}"/>
    <hyperlink ref="E344" r:id="rId326" xr:uid="{00000000-0004-0000-0000-000045010000}"/>
    <hyperlink ref="E345" r:id="rId327" xr:uid="{00000000-0004-0000-0000-000046010000}"/>
    <hyperlink ref="E346" r:id="rId328" xr:uid="{00000000-0004-0000-0000-000047010000}"/>
    <hyperlink ref="E347" r:id="rId329" xr:uid="{00000000-0004-0000-0000-000048010000}"/>
    <hyperlink ref="E348" r:id="rId330" xr:uid="{00000000-0004-0000-0000-000049010000}"/>
    <hyperlink ref="E349" r:id="rId331" xr:uid="{00000000-0004-0000-0000-00004A010000}"/>
    <hyperlink ref="E350" r:id="rId332" xr:uid="{00000000-0004-0000-0000-00004B010000}"/>
    <hyperlink ref="E351" r:id="rId333" xr:uid="{00000000-0004-0000-0000-00004C010000}"/>
    <hyperlink ref="E353" r:id="rId334" xr:uid="{00000000-0004-0000-0000-00004D010000}"/>
    <hyperlink ref="E354" r:id="rId335" xr:uid="{00000000-0004-0000-0000-00004E010000}"/>
    <hyperlink ref="E355" r:id="rId336" xr:uid="{00000000-0004-0000-0000-00004F010000}"/>
    <hyperlink ref="E356" r:id="rId337" xr:uid="{00000000-0004-0000-0000-000050010000}"/>
    <hyperlink ref="E357" r:id="rId338" xr:uid="{00000000-0004-0000-0000-000051010000}"/>
    <hyperlink ref="E358" r:id="rId339" xr:uid="{00000000-0004-0000-0000-000052010000}"/>
    <hyperlink ref="E359" r:id="rId340" xr:uid="{00000000-0004-0000-0000-000053010000}"/>
    <hyperlink ref="E360" r:id="rId341" xr:uid="{00000000-0004-0000-0000-000054010000}"/>
    <hyperlink ref="E361" r:id="rId342" xr:uid="{00000000-0004-0000-0000-000055010000}"/>
    <hyperlink ref="E362" r:id="rId343" xr:uid="{00000000-0004-0000-0000-000056010000}"/>
    <hyperlink ref="E363" r:id="rId344" xr:uid="{00000000-0004-0000-0000-000057010000}"/>
    <hyperlink ref="E364" r:id="rId345" xr:uid="{00000000-0004-0000-0000-000058010000}"/>
    <hyperlink ref="E365" r:id="rId346" xr:uid="{00000000-0004-0000-0000-000059010000}"/>
    <hyperlink ref="E366" r:id="rId347" xr:uid="{00000000-0004-0000-0000-00005A010000}"/>
    <hyperlink ref="E367" r:id="rId348" xr:uid="{00000000-0004-0000-0000-00005B010000}"/>
    <hyperlink ref="E368" r:id="rId349" xr:uid="{00000000-0004-0000-0000-00005C010000}"/>
    <hyperlink ref="E369" r:id="rId350" xr:uid="{00000000-0004-0000-0000-00005D010000}"/>
    <hyperlink ref="E370" r:id="rId351" xr:uid="{00000000-0004-0000-0000-00005E010000}"/>
    <hyperlink ref="E371" r:id="rId352" xr:uid="{00000000-0004-0000-0000-00005F010000}"/>
    <hyperlink ref="E372" r:id="rId353" xr:uid="{00000000-0004-0000-0000-000060010000}"/>
    <hyperlink ref="E373" r:id="rId354" xr:uid="{00000000-0004-0000-0000-000061010000}"/>
    <hyperlink ref="E374" r:id="rId355" xr:uid="{00000000-0004-0000-0000-000062010000}"/>
    <hyperlink ref="E375" r:id="rId356" xr:uid="{00000000-0004-0000-0000-000063010000}"/>
    <hyperlink ref="E376" r:id="rId357" xr:uid="{00000000-0004-0000-0000-000064010000}"/>
    <hyperlink ref="E377" r:id="rId358" xr:uid="{00000000-0004-0000-0000-000065010000}"/>
    <hyperlink ref="E378" r:id="rId359" xr:uid="{00000000-0004-0000-0000-000066010000}"/>
    <hyperlink ref="E379" r:id="rId360" xr:uid="{00000000-0004-0000-0000-000067010000}"/>
    <hyperlink ref="E380" r:id="rId361" xr:uid="{00000000-0004-0000-0000-000068010000}"/>
    <hyperlink ref="E381" r:id="rId362" xr:uid="{00000000-0004-0000-0000-000069010000}"/>
    <hyperlink ref="E382" r:id="rId363" xr:uid="{00000000-0004-0000-0000-00006A010000}"/>
    <hyperlink ref="E383" r:id="rId364" xr:uid="{00000000-0004-0000-0000-00006B010000}"/>
    <hyperlink ref="E384" r:id="rId365" xr:uid="{00000000-0004-0000-0000-00006C010000}"/>
    <hyperlink ref="E385" r:id="rId366" xr:uid="{00000000-0004-0000-0000-00006D010000}"/>
    <hyperlink ref="E386" r:id="rId367" xr:uid="{00000000-0004-0000-0000-00006E010000}"/>
    <hyperlink ref="E387" r:id="rId368" xr:uid="{00000000-0004-0000-0000-00006F010000}"/>
    <hyperlink ref="E388" r:id="rId369" xr:uid="{00000000-0004-0000-0000-000070010000}"/>
    <hyperlink ref="E389" r:id="rId370" xr:uid="{00000000-0004-0000-0000-000071010000}"/>
    <hyperlink ref="E390" r:id="rId371" xr:uid="{00000000-0004-0000-0000-000072010000}"/>
    <hyperlink ref="E391" r:id="rId372" xr:uid="{00000000-0004-0000-0000-000073010000}"/>
    <hyperlink ref="E392" r:id="rId373" xr:uid="{00000000-0004-0000-0000-000074010000}"/>
    <hyperlink ref="E393" r:id="rId374" xr:uid="{00000000-0004-0000-0000-000075010000}"/>
    <hyperlink ref="E394" r:id="rId375" xr:uid="{00000000-0004-0000-0000-000076010000}"/>
    <hyperlink ref="E395" r:id="rId376" xr:uid="{00000000-0004-0000-0000-000077010000}"/>
    <hyperlink ref="E396" r:id="rId377" xr:uid="{00000000-0004-0000-0000-000078010000}"/>
    <hyperlink ref="E397" r:id="rId378" xr:uid="{00000000-0004-0000-0000-000079010000}"/>
    <hyperlink ref="E398" r:id="rId379" xr:uid="{00000000-0004-0000-0000-00007A010000}"/>
    <hyperlink ref="E399" r:id="rId380" xr:uid="{00000000-0004-0000-0000-00007B010000}"/>
    <hyperlink ref="E400" r:id="rId381" xr:uid="{00000000-0004-0000-0000-00007C010000}"/>
    <hyperlink ref="E401" r:id="rId382" xr:uid="{00000000-0004-0000-0000-00007D010000}"/>
    <hyperlink ref="E402" r:id="rId383" xr:uid="{00000000-0004-0000-0000-00007E010000}"/>
    <hyperlink ref="E405" r:id="rId384" xr:uid="{00000000-0004-0000-0000-00007F010000}"/>
    <hyperlink ref="E406" r:id="rId385" xr:uid="{00000000-0004-0000-0000-000080010000}"/>
    <hyperlink ref="E407" r:id="rId386" xr:uid="{00000000-0004-0000-0000-000081010000}"/>
    <hyperlink ref="E408" r:id="rId387" xr:uid="{00000000-0004-0000-0000-000082010000}"/>
    <hyperlink ref="E409" r:id="rId388" xr:uid="{00000000-0004-0000-0000-000083010000}"/>
    <hyperlink ref="E410" r:id="rId389" xr:uid="{00000000-0004-0000-0000-000084010000}"/>
    <hyperlink ref="E411" r:id="rId390" xr:uid="{00000000-0004-0000-0000-000085010000}"/>
    <hyperlink ref="E412" r:id="rId391" xr:uid="{00000000-0004-0000-0000-000086010000}"/>
    <hyperlink ref="E413" r:id="rId392" xr:uid="{00000000-0004-0000-0000-000087010000}"/>
    <hyperlink ref="E414" r:id="rId393" xr:uid="{00000000-0004-0000-0000-000088010000}"/>
    <hyperlink ref="E415" r:id="rId394" xr:uid="{00000000-0004-0000-0000-000089010000}"/>
    <hyperlink ref="E416" r:id="rId395" xr:uid="{00000000-0004-0000-0000-00008A010000}"/>
    <hyperlink ref="E417" r:id="rId396" xr:uid="{00000000-0004-0000-0000-00008B010000}"/>
    <hyperlink ref="E418" r:id="rId397" xr:uid="{00000000-0004-0000-0000-00008C010000}"/>
    <hyperlink ref="E419" r:id="rId398" xr:uid="{00000000-0004-0000-0000-00008D010000}"/>
    <hyperlink ref="E420" r:id="rId399" xr:uid="{00000000-0004-0000-0000-00008E010000}"/>
    <hyperlink ref="E421" r:id="rId400" xr:uid="{00000000-0004-0000-0000-00008F010000}"/>
    <hyperlink ref="E422" r:id="rId401" xr:uid="{00000000-0004-0000-0000-000090010000}"/>
    <hyperlink ref="E423" r:id="rId402" xr:uid="{00000000-0004-0000-0000-000091010000}"/>
    <hyperlink ref="E424" r:id="rId403" xr:uid="{00000000-0004-0000-0000-000092010000}"/>
    <hyperlink ref="E425" r:id="rId404" xr:uid="{00000000-0004-0000-0000-000093010000}"/>
    <hyperlink ref="E426" r:id="rId405" xr:uid="{00000000-0004-0000-0000-000094010000}"/>
    <hyperlink ref="E427" r:id="rId406" xr:uid="{00000000-0004-0000-0000-000095010000}"/>
    <hyperlink ref="E428" r:id="rId407" xr:uid="{00000000-0004-0000-0000-000096010000}"/>
    <hyperlink ref="E429" r:id="rId408" xr:uid="{00000000-0004-0000-0000-000097010000}"/>
    <hyperlink ref="E430" r:id="rId409" xr:uid="{00000000-0004-0000-0000-000098010000}"/>
    <hyperlink ref="E431" r:id="rId410" xr:uid="{00000000-0004-0000-0000-000099010000}"/>
    <hyperlink ref="E432" r:id="rId411" xr:uid="{00000000-0004-0000-0000-00009A010000}"/>
    <hyperlink ref="E433" r:id="rId412" xr:uid="{00000000-0004-0000-0000-00009B010000}"/>
    <hyperlink ref="E434" r:id="rId413" xr:uid="{00000000-0004-0000-0000-00009C010000}"/>
    <hyperlink ref="E435" r:id="rId414" xr:uid="{00000000-0004-0000-0000-00009D010000}"/>
    <hyperlink ref="E436" r:id="rId415" xr:uid="{00000000-0004-0000-0000-00009E010000}"/>
    <hyperlink ref="E437" r:id="rId416" xr:uid="{00000000-0004-0000-0000-00009F010000}"/>
    <hyperlink ref="E438" r:id="rId417" xr:uid="{00000000-0004-0000-0000-0000A0010000}"/>
    <hyperlink ref="E439" r:id="rId418" xr:uid="{00000000-0004-0000-0000-0000A1010000}"/>
    <hyperlink ref="E440" r:id="rId419" xr:uid="{00000000-0004-0000-0000-0000A2010000}"/>
    <hyperlink ref="E441" r:id="rId420" xr:uid="{00000000-0004-0000-0000-0000A3010000}"/>
    <hyperlink ref="E442" r:id="rId421" xr:uid="{00000000-0004-0000-0000-0000A4010000}"/>
    <hyperlink ref="E443" r:id="rId422" xr:uid="{00000000-0004-0000-0000-0000A5010000}"/>
    <hyperlink ref="E444" r:id="rId423" xr:uid="{00000000-0004-0000-0000-0000A6010000}"/>
    <hyperlink ref="E445" r:id="rId424" xr:uid="{00000000-0004-0000-0000-0000A7010000}"/>
    <hyperlink ref="E446" r:id="rId425" xr:uid="{00000000-0004-0000-0000-0000A8010000}"/>
    <hyperlink ref="E447" r:id="rId426" xr:uid="{00000000-0004-0000-0000-0000A9010000}"/>
    <hyperlink ref="E448" r:id="rId427" xr:uid="{00000000-0004-0000-0000-0000AA010000}"/>
    <hyperlink ref="E449" r:id="rId428" xr:uid="{00000000-0004-0000-0000-0000AB010000}"/>
    <hyperlink ref="E450" r:id="rId429" xr:uid="{00000000-0004-0000-0000-0000AC010000}"/>
    <hyperlink ref="E451" r:id="rId430" xr:uid="{00000000-0004-0000-0000-0000AD010000}"/>
    <hyperlink ref="E452" r:id="rId431" xr:uid="{00000000-0004-0000-0000-0000AE010000}"/>
    <hyperlink ref="E453" r:id="rId432" xr:uid="{00000000-0004-0000-0000-0000AF010000}"/>
    <hyperlink ref="E454" r:id="rId433" xr:uid="{00000000-0004-0000-0000-0000B0010000}"/>
    <hyperlink ref="E455" r:id="rId434" xr:uid="{00000000-0004-0000-0000-0000B1010000}"/>
    <hyperlink ref="E456" r:id="rId435" xr:uid="{00000000-0004-0000-0000-0000B2010000}"/>
    <hyperlink ref="E457" r:id="rId436" xr:uid="{00000000-0004-0000-0000-0000B3010000}"/>
    <hyperlink ref="E458" r:id="rId437" xr:uid="{00000000-0004-0000-0000-0000B4010000}"/>
    <hyperlink ref="E459" r:id="rId438" xr:uid="{00000000-0004-0000-0000-0000B5010000}"/>
    <hyperlink ref="E460" r:id="rId439" xr:uid="{00000000-0004-0000-0000-0000B6010000}"/>
    <hyperlink ref="E461" r:id="rId440" xr:uid="{00000000-0004-0000-0000-0000B7010000}"/>
    <hyperlink ref="E462" r:id="rId441" xr:uid="{00000000-0004-0000-0000-0000B8010000}"/>
    <hyperlink ref="E463" r:id="rId442" xr:uid="{00000000-0004-0000-0000-0000B9010000}"/>
    <hyperlink ref="E464" r:id="rId443" xr:uid="{00000000-0004-0000-0000-0000BA010000}"/>
    <hyperlink ref="E465" r:id="rId444" xr:uid="{00000000-0004-0000-0000-0000BB010000}"/>
    <hyperlink ref="E466" r:id="rId445" xr:uid="{00000000-0004-0000-0000-0000BC010000}"/>
    <hyperlink ref="E467" r:id="rId446" xr:uid="{00000000-0004-0000-0000-0000BD010000}"/>
    <hyperlink ref="E468" r:id="rId447" xr:uid="{00000000-0004-0000-0000-0000BE010000}"/>
    <hyperlink ref="E469" r:id="rId448" xr:uid="{00000000-0004-0000-0000-0000BF010000}"/>
    <hyperlink ref="E470" r:id="rId449" xr:uid="{00000000-0004-0000-0000-0000C0010000}"/>
    <hyperlink ref="E471" r:id="rId450" xr:uid="{00000000-0004-0000-0000-0000C1010000}"/>
    <hyperlink ref="E472" r:id="rId451" xr:uid="{00000000-0004-0000-0000-0000C2010000}"/>
    <hyperlink ref="E474" r:id="rId452" xr:uid="{00000000-0004-0000-0000-0000C3010000}"/>
    <hyperlink ref="E475" r:id="rId453" xr:uid="{00000000-0004-0000-0000-0000C4010000}"/>
    <hyperlink ref="E476" r:id="rId454" xr:uid="{00000000-0004-0000-0000-0000C5010000}"/>
    <hyperlink ref="E478" r:id="rId455" xr:uid="{00000000-0004-0000-0000-0000C6010000}"/>
    <hyperlink ref="E479" r:id="rId456" xr:uid="{00000000-0004-0000-0000-0000C7010000}"/>
    <hyperlink ref="E480" r:id="rId457" xr:uid="{00000000-0004-0000-0000-0000C8010000}"/>
    <hyperlink ref="E482" r:id="rId458" xr:uid="{00000000-0004-0000-0000-0000C9010000}"/>
    <hyperlink ref="E483" r:id="rId459" xr:uid="{00000000-0004-0000-0000-0000CA010000}"/>
    <hyperlink ref="E484" r:id="rId460" xr:uid="{00000000-0004-0000-0000-0000CB010000}"/>
    <hyperlink ref="E485" r:id="rId461" xr:uid="{00000000-0004-0000-0000-0000CC010000}"/>
    <hyperlink ref="E486" r:id="rId462" xr:uid="{00000000-0004-0000-0000-0000CD010000}"/>
    <hyperlink ref="E489" r:id="rId463" xr:uid="{00000000-0004-0000-0000-0000CE010000}"/>
    <hyperlink ref="E490" r:id="rId464" xr:uid="{00000000-0004-0000-0000-0000CF010000}"/>
    <hyperlink ref="E491" r:id="rId465" xr:uid="{00000000-0004-0000-0000-0000D0010000}"/>
    <hyperlink ref="E492" r:id="rId466" xr:uid="{00000000-0004-0000-0000-0000D1010000}"/>
    <hyperlink ref="E493" r:id="rId467" xr:uid="{00000000-0004-0000-0000-0000D2010000}"/>
    <hyperlink ref="E494" r:id="rId468" xr:uid="{00000000-0004-0000-0000-0000D3010000}"/>
    <hyperlink ref="E495" r:id="rId469" xr:uid="{00000000-0004-0000-0000-0000D4010000}"/>
    <hyperlink ref="E496" r:id="rId470" xr:uid="{00000000-0004-0000-0000-0000D5010000}"/>
    <hyperlink ref="E497" r:id="rId471" xr:uid="{00000000-0004-0000-0000-0000D6010000}"/>
    <hyperlink ref="E498" r:id="rId472" xr:uid="{00000000-0004-0000-0000-0000D7010000}"/>
    <hyperlink ref="E499" r:id="rId473" xr:uid="{00000000-0004-0000-0000-0000D8010000}"/>
    <hyperlink ref="E500" r:id="rId474" xr:uid="{00000000-0004-0000-0000-0000D9010000}"/>
    <hyperlink ref="E501" r:id="rId475" xr:uid="{00000000-0004-0000-0000-0000DA010000}"/>
    <hyperlink ref="E502" r:id="rId476" xr:uid="{00000000-0004-0000-0000-0000DB010000}"/>
    <hyperlink ref="E503" r:id="rId477" xr:uid="{00000000-0004-0000-0000-0000DC010000}"/>
    <hyperlink ref="E504" r:id="rId478" xr:uid="{00000000-0004-0000-0000-0000DD010000}"/>
    <hyperlink ref="E505" r:id="rId479" xr:uid="{00000000-0004-0000-0000-0000DE010000}"/>
    <hyperlink ref="E507" r:id="rId480" xr:uid="{00000000-0004-0000-0000-0000DF010000}"/>
    <hyperlink ref="E508" r:id="rId481" xr:uid="{00000000-0004-0000-0000-0000E0010000}"/>
    <hyperlink ref="E509" r:id="rId482" xr:uid="{00000000-0004-0000-0000-0000E1010000}"/>
    <hyperlink ref="E510" r:id="rId483" xr:uid="{00000000-0004-0000-0000-0000E2010000}"/>
    <hyperlink ref="E511" r:id="rId484" xr:uid="{00000000-0004-0000-0000-0000E3010000}"/>
    <hyperlink ref="E512" r:id="rId485" xr:uid="{00000000-0004-0000-0000-0000E4010000}"/>
    <hyperlink ref="E513" r:id="rId486" xr:uid="{00000000-0004-0000-0000-0000E5010000}"/>
    <hyperlink ref="E514" r:id="rId487" xr:uid="{00000000-0004-0000-0000-0000E6010000}"/>
    <hyperlink ref="E515" r:id="rId488" xr:uid="{00000000-0004-0000-0000-0000E7010000}"/>
    <hyperlink ref="E516" r:id="rId489" xr:uid="{00000000-0004-0000-0000-0000E8010000}"/>
    <hyperlink ref="E517" r:id="rId490" xr:uid="{00000000-0004-0000-0000-0000E9010000}"/>
    <hyperlink ref="E518" r:id="rId491" xr:uid="{00000000-0004-0000-0000-0000EA010000}"/>
    <hyperlink ref="E519" r:id="rId492" xr:uid="{00000000-0004-0000-0000-0000EB010000}"/>
    <hyperlink ref="E520" r:id="rId493" xr:uid="{00000000-0004-0000-0000-0000EC010000}"/>
    <hyperlink ref="E521" r:id="rId494" xr:uid="{00000000-0004-0000-0000-0000ED010000}"/>
    <hyperlink ref="E522" r:id="rId495" xr:uid="{00000000-0004-0000-0000-0000EE010000}"/>
    <hyperlink ref="E524" r:id="rId496" xr:uid="{00000000-0004-0000-0000-0000EF010000}"/>
    <hyperlink ref="E525" r:id="rId497" xr:uid="{00000000-0004-0000-0000-0000F0010000}"/>
    <hyperlink ref="E526" r:id="rId498" xr:uid="{00000000-0004-0000-0000-0000F1010000}"/>
    <hyperlink ref="E527" r:id="rId499" xr:uid="{00000000-0004-0000-0000-0000F2010000}"/>
    <hyperlink ref="E528" r:id="rId500" xr:uid="{00000000-0004-0000-0000-0000F3010000}"/>
    <hyperlink ref="E529" r:id="rId501" xr:uid="{00000000-0004-0000-0000-0000F4010000}"/>
    <hyperlink ref="E530" r:id="rId502" xr:uid="{00000000-0004-0000-0000-0000F5010000}"/>
    <hyperlink ref="E531" r:id="rId503" xr:uid="{00000000-0004-0000-0000-0000F6010000}"/>
    <hyperlink ref="E532" r:id="rId504" xr:uid="{00000000-0004-0000-0000-0000F7010000}"/>
    <hyperlink ref="E533" r:id="rId505" xr:uid="{00000000-0004-0000-0000-0000F8010000}"/>
    <hyperlink ref="E534" r:id="rId506" xr:uid="{00000000-0004-0000-0000-0000F9010000}"/>
    <hyperlink ref="E535" r:id="rId507" xr:uid="{00000000-0004-0000-0000-0000FA010000}"/>
    <hyperlink ref="E536" r:id="rId508" xr:uid="{00000000-0004-0000-0000-0000FB010000}"/>
    <hyperlink ref="E537" r:id="rId509" xr:uid="{00000000-0004-0000-0000-0000FC010000}"/>
    <hyperlink ref="E538" r:id="rId510" xr:uid="{00000000-0004-0000-0000-0000FD010000}"/>
    <hyperlink ref="E539" r:id="rId511" xr:uid="{00000000-0004-0000-0000-0000FE010000}"/>
    <hyperlink ref="E541" r:id="rId512" xr:uid="{00000000-0004-0000-0000-0000FF010000}"/>
    <hyperlink ref="E542" r:id="rId513" xr:uid="{00000000-0004-0000-0000-000000020000}"/>
    <hyperlink ref="E544" r:id="rId514" xr:uid="{00000000-0004-0000-0000-000001020000}"/>
    <hyperlink ref="E546" r:id="rId515" xr:uid="{00000000-0004-0000-0000-000002020000}"/>
    <hyperlink ref="E547" r:id="rId516" xr:uid="{00000000-0004-0000-0000-000003020000}"/>
    <hyperlink ref="E548" r:id="rId517" xr:uid="{00000000-0004-0000-0000-000004020000}"/>
    <hyperlink ref="E549" r:id="rId518" xr:uid="{00000000-0004-0000-0000-000005020000}"/>
    <hyperlink ref="E550" r:id="rId519" xr:uid="{00000000-0004-0000-0000-000006020000}"/>
    <hyperlink ref="E551" r:id="rId520" xr:uid="{00000000-0004-0000-0000-000007020000}"/>
    <hyperlink ref="E552" r:id="rId521" xr:uid="{00000000-0004-0000-0000-000008020000}"/>
    <hyperlink ref="E553" r:id="rId522" xr:uid="{00000000-0004-0000-0000-000009020000}"/>
    <hyperlink ref="E554" r:id="rId523" xr:uid="{00000000-0004-0000-0000-00000A020000}"/>
    <hyperlink ref="E556" r:id="rId524" xr:uid="{00000000-0004-0000-0000-00000B020000}"/>
    <hyperlink ref="E557" r:id="rId525" xr:uid="{00000000-0004-0000-0000-00000C020000}"/>
    <hyperlink ref="E558" r:id="rId526" xr:uid="{00000000-0004-0000-0000-00000D020000}"/>
    <hyperlink ref="E559" r:id="rId527" xr:uid="{00000000-0004-0000-0000-00000E020000}"/>
    <hyperlink ref="E560" r:id="rId528" xr:uid="{00000000-0004-0000-0000-00000F020000}"/>
    <hyperlink ref="E562" r:id="rId529" xr:uid="{00000000-0004-0000-0000-000010020000}"/>
    <hyperlink ref="E563" r:id="rId530" xr:uid="{00000000-0004-0000-0000-000011020000}"/>
    <hyperlink ref="E564" r:id="rId531" xr:uid="{00000000-0004-0000-0000-000012020000}"/>
    <hyperlink ref="E565" r:id="rId532" xr:uid="{00000000-0004-0000-0000-000013020000}"/>
    <hyperlink ref="E566" r:id="rId533" xr:uid="{00000000-0004-0000-0000-000014020000}"/>
    <hyperlink ref="E567" r:id="rId534" xr:uid="{00000000-0004-0000-0000-000015020000}"/>
    <hyperlink ref="E568" r:id="rId535" xr:uid="{00000000-0004-0000-0000-000016020000}"/>
    <hyperlink ref="E569" r:id="rId536" xr:uid="{00000000-0004-0000-0000-000017020000}"/>
    <hyperlink ref="E570" r:id="rId537" xr:uid="{00000000-0004-0000-0000-000018020000}"/>
    <hyperlink ref="E571" r:id="rId538" xr:uid="{00000000-0004-0000-0000-000019020000}"/>
    <hyperlink ref="E572" r:id="rId539" xr:uid="{00000000-0004-0000-0000-00001A020000}"/>
    <hyperlink ref="E573" r:id="rId540" xr:uid="{00000000-0004-0000-0000-00001B020000}"/>
    <hyperlink ref="E574" r:id="rId541" xr:uid="{00000000-0004-0000-0000-00001C020000}"/>
    <hyperlink ref="E575" r:id="rId542" xr:uid="{00000000-0004-0000-0000-00001D020000}"/>
    <hyperlink ref="E576" r:id="rId543" xr:uid="{00000000-0004-0000-0000-00001E020000}"/>
    <hyperlink ref="E577" r:id="rId544" xr:uid="{00000000-0004-0000-0000-00001F020000}"/>
    <hyperlink ref="E578" r:id="rId545" xr:uid="{00000000-0004-0000-0000-000020020000}"/>
    <hyperlink ref="E579" r:id="rId546" xr:uid="{00000000-0004-0000-0000-000021020000}"/>
    <hyperlink ref="E580" r:id="rId547" xr:uid="{00000000-0004-0000-0000-000022020000}"/>
    <hyperlink ref="E581" r:id="rId548" xr:uid="{00000000-0004-0000-0000-000023020000}"/>
    <hyperlink ref="E582" r:id="rId549" xr:uid="{00000000-0004-0000-0000-000024020000}"/>
    <hyperlink ref="E583" r:id="rId550" xr:uid="{00000000-0004-0000-0000-000025020000}"/>
    <hyperlink ref="E584" r:id="rId551" xr:uid="{00000000-0004-0000-0000-000026020000}"/>
    <hyperlink ref="E585" r:id="rId552" xr:uid="{00000000-0004-0000-0000-000027020000}"/>
    <hyperlink ref="E586" r:id="rId553" xr:uid="{00000000-0004-0000-0000-000028020000}"/>
    <hyperlink ref="E588" r:id="rId554" xr:uid="{00000000-0004-0000-0000-000029020000}"/>
    <hyperlink ref="E589" r:id="rId555" xr:uid="{00000000-0004-0000-0000-00002A020000}"/>
    <hyperlink ref="E590" r:id="rId556" xr:uid="{00000000-0004-0000-0000-00002B020000}"/>
    <hyperlink ref="E591" r:id="rId557" xr:uid="{00000000-0004-0000-0000-00002C020000}"/>
    <hyperlink ref="E592" r:id="rId558" xr:uid="{00000000-0004-0000-0000-00002D020000}"/>
    <hyperlink ref="E593" r:id="rId559" xr:uid="{00000000-0004-0000-0000-00002E020000}"/>
    <hyperlink ref="E594" r:id="rId560" xr:uid="{00000000-0004-0000-0000-00002F020000}"/>
    <hyperlink ref="E595" r:id="rId561" xr:uid="{00000000-0004-0000-0000-000030020000}"/>
    <hyperlink ref="E596" r:id="rId562" xr:uid="{00000000-0004-0000-0000-000031020000}"/>
    <hyperlink ref="E597" r:id="rId563" xr:uid="{00000000-0004-0000-0000-000032020000}"/>
    <hyperlink ref="E598" r:id="rId564" xr:uid="{00000000-0004-0000-0000-000033020000}"/>
    <hyperlink ref="E599" r:id="rId565" xr:uid="{00000000-0004-0000-0000-000034020000}"/>
    <hyperlink ref="E600" r:id="rId566" xr:uid="{00000000-0004-0000-0000-000035020000}"/>
    <hyperlink ref="E601" r:id="rId567" xr:uid="{00000000-0004-0000-0000-000036020000}"/>
    <hyperlink ref="E602" r:id="rId568" xr:uid="{00000000-0004-0000-0000-000037020000}"/>
    <hyperlink ref="E603" r:id="rId569" xr:uid="{00000000-0004-0000-0000-000038020000}"/>
    <hyperlink ref="E605" r:id="rId570" xr:uid="{00000000-0004-0000-0000-000039020000}"/>
    <hyperlink ref="E606" r:id="rId571" xr:uid="{00000000-0004-0000-0000-00003A020000}"/>
    <hyperlink ref="E608" r:id="rId572" xr:uid="{00000000-0004-0000-0000-00003B020000}"/>
    <hyperlink ref="E609" r:id="rId573" xr:uid="{00000000-0004-0000-0000-00003C020000}"/>
    <hyperlink ref="E610" r:id="rId574" xr:uid="{00000000-0004-0000-0000-00003D020000}"/>
    <hyperlink ref="E611" r:id="rId575" xr:uid="{00000000-0004-0000-0000-00003E020000}"/>
    <hyperlink ref="E612" r:id="rId576" xr:uid="{00000000-0004-0000-0000-00003F020000}"/>
    <hyperlink ref="E613" r:id="rId577" xr:uid="{00000000-0004-0000-0000-000040020000}"/>
    <hyperlink ref="E614" r:id="rId578" xr:uid="{00000000-0004-0000-0000-000041020000}"/>
    <hyperlink ref="E615" r:id="rId579" xr:uid="{00000000-0004-0000-0000-000042020000}"/>
    <hyperlink ref="E616" r:id="rId580" xr:uid="{00000000-0004-0000-0000-000043020000}"/>
    <hyperlink ref="E617" r:id="rId581" xr:uid="{00000000-0004-0000-0000-000044020000}"/>
    <hyperlink ref="E618" r:id="rId582" xr:uid="{00000000-0004-0000-0000-000045020000}"/>
    <hyperlink ref="E619" r:id="rId583" xr:uid="{00000000-0004-0000-0000-000046020000}"/>
    <hyperlink ref="E621" r:id="rId584" xr:uid="{00000000-0004-0000-0000-000047020000}"/>
    <hyperlink ref="E622" r:id="rId585" xr:uid="{00000000-0004-0000-0000-000048020000}"/>
    <hyperlink ref="E623" r:id="rId586" xr:uid="{00000000-0004-0000-0000-000049020000}"/>
    <hyperlink ref="E625" r:id="rId587" xr:uid="{00000000-0004-0000-0000-00004A020000}"/>
    <hyperlink ref="E626" r:id="rId588" xr:uid="{00000000-0004-0000-0000-00004B020000}"/>
    <hyperlink ref="E627" r:id="rId589" xr:uid="{00000000-0004-0000-0000-00004C020000}"/>
    <hyperlink ref="E628" r:id="rId590" xr:uid="{00000000-0004-0000-0000-00004D020000}"/>
    <hyperlink ref="E629" r:id="rId591" xr:uid="{00000000-0004-0000-0000-00004E020000}"/>
    <hyperlink ref="E630" r:id="rId592" xr:uid="{00000000-0004-0000-0000-00004F020000}"/>
    <hyperlink ref="E631" r:id="rId593" xr:uid="{00000000-0004-0000-0000-000050020000}"/>
    <hyperlink ref="E632" r:id="rId594" xr:uid="{00000000-0004-0000-0000-000051020000}"/>
    <hyperlink ref="E633" r:id="rId595" xr:uid="{00000000-0004-0000-0000-000052020000}"/>
    <hyperlink ref="E634" r:id="rId596" xr:uid="{00000000-0004-0000-0000-000053020000}"/>
    <hyperlink ref="E635" r:id="rId597" xr:uid="{00000000-0004-0000-0000-000054020000}"/>
    <hyperlink ref="E636" r:id="rId598" xr:uid="{00000000-0004-0000-0000-000055020000}"/>
    <hyperlink ref="E637" r:id="rId599" xr:uid="{00000000-0004-0000-0000-000056020000}"/>
    <hyperlink ref="E638" r:id="rId600" xr:uid="{00000000-0004-0000-0000-000057020000}"/>
    <hyperlink ref="E639" r:id="rId601" xr:uid="{00000000-0004-0000-0000-000058020000}"/>
    <hyperlink ref="E640" r:id="rId602" xr:uid="{00000000-0004-0000-0000-000059020000}"/>
    <hyperlink ref="E641" r:id="rId603" xr:uid="{00000000-0004-0000-0000-00005A020000}"/>
    <hyperlink ref="E642" r:id="rId604" xr:uid="{00000000-0004-0000-0000-00005B020000}"/>
    <hyperlink ref="E643" r:id="rId605" xr:uid="{00000000-0004-0000-0000-00005C020000}"/>
    <hyperlink ref="E644" r:id="rId606" xr:uid="{00000000-0004-0000-0000-00005D020000}"/>
    <hyperlink ref="E645" r:id="rId607" xr:uid="{00000000-0004-0000-0000-00005E020000}"/>
    <hyperlink ref="E646" r:id="rId608" xr:uid="{00000000-0004-0000-0000-00005F020000}"/>
    <hyperlink ref="E647" r:id="rId609" xr:uid="{00000000-0004-0000-0000-000060020000}"/>
    <hyperlink ref="E648" r:id="rId610" xr:uid="{00000000-0004-0000-0000-000061020000}"/>
    <hyperlink ref="E649" r:id="rId611" xr:uid="{00000000-0004-0000-0000-000062020000}"/>
    <hyperlink ref="E650" r:id="rId612" xr:uid="{00000000-0004-0000-0000-000063020000}"/>
    <hyperlink ref="E651" r:id="rId613" xr:uid="{00000000-0004-0000-0000-000064020000}"/>
    <hyperlink ref="E652" r:id="rId614" xr:uid="{00000000-0004-0000-0000-000065020000}"/>
    <hyperlink ref="E653" r:id="rId615" xr:uid="{00000000-0004-0000-0000-000066020000}"/>
    <hyperlink ref="E654" r:id="rId616" xr:uid="{00000000-0004-0000-0000-000067020000}"/>
    <hyperlink ref="E655" r:id="rId617" xr:uid="{00000000-0004-0000-0000-000068020000}"/>
    <hyperlink ref="E656" r:id="rId618" xr:uid="{00000000-0004-0000-0000-000069020000}"/>
    <hyperlink ref="E657" r:id="rId619" xr:uid="{00000000-0004-0000-0000-00006A020000}"/>
    <hyperlink ref="E658" r:id="rId620" xr:uid="{00000000-0004-0000-0000-00006B020000}"/>
    <hyperlink ref="E659" r:id="rId621" xr:uid="{00000000-0004-0000-0000-00006C020000}"/>
    <hyperlink ref="E660" r:id="rId622" xr:uid="{00000000-0004-0000-0000-00006D020000}"/>
    <hyperlink ref="E661" r:id="rId623" xr:uid="{00000000-0004-0000-0000-00006E020000}"/>
    <hyperlink ref="E662" r:id="rId624" xr:uid="{00000000-0004-0000-0000-00006F020000}"/>
    <hyperlink ref="E663" r:id="rId625" xr:uid="{00000000-0004-0000-0000-000070020000}"/>
    <hyperlink ref="E664" r:id="rId626" xr:uid="{00000000-0004-0000-0000-000071020000}"/>
    <hyperlink ref="E665" r:id="rId627" xr:uid="{00000000-0004-0000-0000-000072020000}"/>
    <hyperlink ref="E666" r:id="rId628" xr:uid="{00000000-0004-0000-0000-000073020000}"/>
    <hyperlink ref="E667" r:id="rId629" xr:uid="{00000000-0004-0000-0000-000074020000}"/>
    <hyperlink ref="E668" r:id="rId630" xr:uid="{00000000-0004-0000-0000-000075020000}"/>
    <hyperlink ref="E669" r:id="rId631" xr:uid="{00000000-0004-0000-0000-000076020000}"/>
    <hyperlink ref="E670" r:id="rId632" xr:uid="{00000000-0004-0000-0000-000077020000}"/>
    <hyperlink ref="E671" r:id="rId633" xr:uid="{00000000-0004-0000-0000-000078020000}"/>
    <hyperlink ref="E672" r:id="rId634" xr:uid="{00000000-0004-0000-0000-000079020000}"/>
    <hyperlink ref="E673" r:id="rId635" xr:uid="{00000000-0004-0000-0000-00007A020000}"/>
    <hyperlink ref="E674" r:id="rId636" xr:uid="{00000000-0004-0000-0000-00007B020000}"/>
    <hyperlink ref="E675" r:id="rId637" xr:uid="{00000000-0004-0000-0000-00007C020000}"/>
    <hyperlink ref="E676" r:id="rId638" xr:uid="{00000000-0004-0000-0000-00007D020000}"/>
    <hyperlink ref="E677" r:id="rId639" xr:uid="{00000000-0004-0000-0000-00007E020000}"/>
    <hyperlink ref="E678" r:id="rId640" xr:uid="{00000000-0004-0000-0000-00007F020000}"/>
    <hyperlink ref="E679" r:id="rId641" xr:uid="{00000000-0004-0000-0000-000080020000}"/>
    <hyperlink ref="E680" r:id="rId642" xr:uid="{00000000-0004-0000-0000-000081020000}"/>
    <hyperlink ref="E681" r:id="rId643" xr:uid="{00000000-0004-0000-0000-000082020000}"/>
    <hyperlink ref="E682" r:id="rId644" xr:uid="{00000000-0004-0000-0000-000083020000}"/>
    <hyperlink ref="E683" r:id="rId645" xr:uid="{00000000-0004-0000-0000-000084020000}"/>
    <hyperlink ref="E684" r:id="rId646" xr:uid="{00000000-0004-0000-0000-000085020000}"/>
    <hyperlink ref="E685" r:id="rId647" xr:uid="{00000000-0004-0000-0000-000086020000}"/>
    <hyperlink ref="E686" r:id="rId648" xr:uid="{00000000-0004-0000-0000-000087020000}"/>
    <hyperlink ref="E687" r:id="rId649" xr:uid="{00000000-0004-0000-0000-000088020000}"/>
    <hyperlink ref="E688" r:id="rId650" xr:uid="{00000000-0004-0000-0000-000089020000}"/>
    <hyperlink ref="E689" r:id="rId651" xr:uid="{00000000-0004-0000-0000-00008A020000}"/>
    <hyperlink ref="E690" r:id="rId652" xr:uid="{00000000-0004-0000-0000-00008B020000}"/>
    <hyperlink ref="E691" r:id="rId653" xr:uid="{00000000-0004-0000-0000-00008C020000}"/>
    <hyperlink ref="E692" r:id="rId654" xr:uid="{00000000-0004-0000-0000-00008D020000}"/>
    <hyperlink ref="E694" r:id="rId655" xr:uid="{00000000-0004-0000-0000-00008E020000}"/>
    <hyperlink ref="E696" r:id="rId656" xr:uid="{00000000-0004-0000-0000-00008F020000}"/>
    <hyperlink ref="E697" r:id="rId657" xr:uid="{00000000-0004-0000-0000-000090020000}"/>
    <hyperlink ref="E698" r:id="rId658" xr:uid="{00000000-0004-0000-0000-000091020000}"/>
    <hyperlink ref="E699" r:id="rId659" xr:uid="{00000000-0004-0000-0000-000092020000}"/>
    <hyperlink ref="E701" r:id="rId660" xr:uid="{00000000-0004-0000-0000-000093020000}"/>
    <hyperlink ref="E702" r:id="rId661" xr:uid="{00000000-0004-0000-0000-000094020000}"/>
    <hyperlink ref="E703" r:id="rId662" xr:uid="{00000000-0004-0000-0000-000095020000}"/>
    <hyperlink ref="E704" r:id="rId663" xr:uid="{00000000-0004-0000-0000-000096020000}"/>
    <hyperlink ref="E705" r:id="rId664" xr:uid="{00000000-0004-0000-0000-000097020000}"/>
    <hyperlink ref="E706" r:id="rId665" xr:uid="{00000000-0004-0000-0000-000098020000}"/>
    <hyperlink ref="E708" r:id="rId666" xr:uid="{00000000-0004-0000-0000-000099020000}"/>
    <hyperlink ref="E709" r:id="rId667" xr:uid="{00000000-0004-0000-0000-00009A020000}"/>
    <hyperlink ref="E710" r:id="rId668" xr:uid="{00000000-0004-0000-0000-00009B020000}"/>
    <hyperlink ref="E711" r:id="rId669" xr:uid="{00000000-0004-0000-0000-00009C020000}"/>
    <hyperlink ref="E712" r:id="rId670" xr:uid="{00000000-0004-0000-0000-00009D020000}"/>
    <hyperlink ref="E713" r:id="rId671" xr:uid="{00000000-0004-0000-0000-00009E020000}"/>
    <hyperlink ref="E714" r:id="rId672" xr:uid="{00000000-0004-0000-0000-00009F020000}"/>
    <hyperlink ref="E715" r:id="rId673" xr:uid="{00000000-0004-0000-0000-0000A0020000}"/>
    <hyperlink ref="E716" r:id="rId674" xr:uid="{00000000-0004-0000-0000-0000A1020000}"/>
    <hyperlink ref="E717" r:id="rId675" xr:uid="{00000000-0004-0000-0000-0000A2020000}"/>
    <hyperlink ref="E718" r:id="rId676" xr:uid="{00000000-0004-0000-0000-0000A3020000}"/>
    <hyperlink ref="E719" r:id="rId677" xr:uid="{00000000-0004-0000-0000-0000A4020000}"/>
    <hyperlink ref="E720" r:id="rId678" xr:uid="{00000000-0004-0000-0000-0000A5020000}"/>
    <hyperlink ref="E721" r:id="rId679" xr:uid="{00000000-0004-0000-0000-0000A6020000}"/>
    <hyperlink ref="E722" r:id="rId680" xr:uid="{00000000-0004-0000-0000-0000A7020000}"/>
    <hyperlink ref="E724" r:id="rId681" xr:uid="{00000000-0004-0000-0000-0000A8020000}"/>
    <hyperlink ref="E725" r:id="rId682" xr:uid="{00000000-0004-0000-0000-0000A9020000}"/>
    <hyperlink ref="E726" r:id="rId683" xr:uid="{00000000-0004-0000-0000-0000AA020000}"/>
    <hyperlink ref="E727" r:id="rId684" xr:uid="{00000000-0004-0000-0000-0000AB020000}"/>
    <hyperlink ref="E728" r:id="rId685" xr:uid="{00000000-0004-0000-0000-0000AC020000}"/>
    <hyperlink ref="E729" r:id="rId686" xr:uid="{00000000-0004-0000-0000-0000AD020000}"/>
    <hyperlink ref="E730" r:id="rId687" xr:uid="{00000000-0004-0000-0000-0000AE020000}"/>
    <hyperlink ref="E731" r:id="rId688" xr:uid="{00000000-0004-0000-0000-0000AF020000}"/>
    <hyperlink ref="E732" r:id="rId689" xr:uid="{00000000-0004-0000-0000-0000B0020000}"/>
    <hyperlink ref="E733" r:id="rId690" xr:uid="{00000000-0004-0000-0000-0000B1020000}"/>
    <hyperlink ref="E734" r:id="rId691" xr:uid="{00000000-0004-0000-0000-0000B2020000}"/>
    <hyperlink ref="E735" r:id="rId692" xr:uid="{00000000-0004-0000-0000-0000B3020000}"/>
    <hyperlink ref="E736" r:id="rId693" xr:uid="{00000000-0004-0000-0000-0000B4020000}"/>
    <hyperlink ref="E738" r:id="rId694" xr:uid="{00000000-0004-0000-0000-0000B5020000}"/>
    <hyperlink ref="E739" r:id="rId695" xr:uid="{00000000-0004-0000-0000-0000B6020000}"/>
    <hyperlink ref="E740" r:id="rId696" xr:uid="{00000000-0004-0000-0000-0000B7020000}"/>
    <hyperlink ref="E741" r:id="rId697" xr:uid="{00000000-0004-0000-0000-0000B8020000}"/>
    <hyperlink ref="E742" r:id="rId698" xr:uid="{00000000-0004-0000-0000-0000B9020000}"/>
    <hyperlink ref="E743" r:id="rId699" xr:uid="{00000000-0004-0000-0000-0000BA020000}"/>
    <hyperlink ref="E744" r:id="rId700" xr:uid="{00000000-0004-0000-0000-0000BB020000}"/>
    <hyperlink ref="E745" r:id="rId701" xr:uid="{00000000-0004-0000-0000-0000BC020000}"/>
    <hyperlink ref="E746" r:id="rId702" xr:uid="{00000000-0004-0000-0000-0000BD020000}"/>
    <hyperlink ref="E747" r:id="rId703" xr:uid="{00000000-0004-0000-0000-0000BE020000}"/>
    <hyperlink ref="E748" r:id="rId704" xr:uid="{00000000-0004-0000-0000-0000BF020000}"/>
    <hyperlink ref="E749" r:id="rId705" xr:uid="{00000000-0004-0000-0000-0000C0020000}"/>
    <hyperlink ref="E750" r:id="rId706" xr:uid="{00000000-0004-0000-0000-0000C1020000}"/>
    <hyperlink ref="E751" r:id="rId707" xr:uid="{00000000-0004-0000-0000-0000C2020000}"/>
    <hyperlink ref="E752" r:id="rId708" xr:uid="{00000000-0004-0000-0000-0000C3020000}"/>
    <hyperlink ref="E753" r:id="rId709" xr:uid="{00000000-0004-0000-0000-0000C4020000}"/>
    <hyperlink ref="E754" r:id="rId710" xr:uid="{00000000-0004-0000-0000-0000C5020000}"/>
    <hyperlink ref="E755" r:id="rId711" xr:uid="{00000000-0004-0000-0000-0000C6020000}"/>
    <hyperlink ref="E756" r:id="rId712" xr:uid="{00000000-0004-0000-0000-0000C7020000}"/>
    <hyperlink ref="E757" r:id="rId713" xr:uid="{00000000-0004-0000-0000-0000C8020000}"/>
    <hyperlink ref="E758" r:id="rId714" xr:uid="{00000000-0004-0000-0000-0000C9020000}"/>
    <hyperlink ref="E759" r:id="rId715" xr:uid="{00000000-0004-0000-0000-0000CA020000}"/>
    <hyperlink ref="E760" r:id="rId716" xr:uid="{00000000-0004-0000-0000-0000CB020000}"/>
    <hyperlink ref="E761" r:id="rId717" xr:uid="{00000000-0004-0000-0000-0000CC020000}"/>
    <hyperlink ref="E762" r:id="rId718" xr:uid="{00000000-0004-0000-0000-0000CD020000}"/>
    <hyperlink ref="E763" r:id="rId719" xr:uid="{00000000-0004-0000-0000-0000CE020000}"/>
    <hyperlink ref="E764" r:id="rId720" xr:uid="{00000000-0004-0000-0000-0000CF020000}"/>
    <hyperlink ref="E765" r:id="rId721" xr:uid="{00000000-0004-0000-0000-0000D0020000}"/>
    <hyperlink ref="E766" r:id="rId722" xr:uid="{00000000-0004-0000-0000-0000D1020000}"/>
    <hyperlink ref="E767" r:id="rId723" xr:uid="{00000000-0004-0000-0000-0000D2020000}"/>
    <hyperlink ref="E768" r:id="rId724" xr:uid="{00000000-0004-0000-0000-0000D3020000}"/>
    <hyperlink ref="E769" r:id="rId725" xr:uid="{00000000-0004-0000-0000-0000D4020000}"/>
    <hyperlink ref="E770" r:id="rId726" xr:uid="{00000000-0004-0000-0000-0000D5020000}"/>
    <hyperlink ref="E771" r:id="rId727" xr:uid="{00000000-0004-0000-0000-0000D6020000}"/>
    <hyperlink ref="E772" r:id="rId728" xr:uid="{00000000-0004-0000-0000-0000D7020000}"/>
    <hyperlink ref="E773" r:id="rId729" xr:uid="{00000000-0004-0000-0000-0000D8020000}"/>
    <hyperlink ref="E774" r:id="rId730" xr:uid="{00000000-0004-0000-0000-0000D9020000}"/>
    <hyperlink ref="E775" r:id="rId731" xr:uid="{00000000-0004-0000-0000-0000DA020000}"/>
    <hyperlink ref="E776" r:id="rId732" xr:uid="{00000000-0004-0000-0000-0000DB020000}"/>
    <hyperlink ref="E777" r:id="rId733" xr:uid="{00000000-0004-0000-0000-0000DC020000}"/>
    <hyperlink ref="E778" r:id="rId734" xr:uid="{00000000-0004-0000-0000-0000DD020000}"/>
    <hyperlink ref="E779" r:id="rId735" xr:uid="{00000000-0004-0000-0000-0000DE020000}"/>
    <hyperlink ref="E780" r:id="rId736" xr:uid="{00000000-0004-0000-0000-0000DF020000}"/>
    <hyperlink ref="E781" r:id="rId737" xr:uid="{00000000-0004-0000-0000-0000E0020000}"/>
    <hyperlink ref="E782" r:id="rId738" xr:uid="{00000000-0004-0000-0000-0000E1020000}"/>
    <hyperlink ref="E783" r:id="rId739" xr:uid="{00000000-0004-0000-0000-0000E2020000}"/>
    <hyperlink ref="E784" r:id="rId740" xr:uid="{00000000-0004-0000-0000-0000E3020000}"/>
    <hyperlink ref="E785" r:id="rId741" xr:uid="{00000000-0004-0000-0000-0000E4020000}"/>
    <hyperlink ref="E786" r:id="rId742" xr:uid="{00000000-0004-0000-0000-0000E5020000}"/>
    <hyperlink ref="E787" r:id="rId743" xr:uid="{00000000-0004-0000-0000-0000E6020000}"/>
    <hyperlink ref="E788" r:id="rId744" xr:uid="{00000000-0004-0000-0000-0000E7020000}"/>
    <hyperlink ref="E789" r:id="rId745" xr:uid="{00000000-0004-0000-0000-0000E8020000}"/>
    <hyperlink ref="E790" r:id="rId746" xr:uid="{00000000-0004-0000-0000-0000E9020000}"/>
    <hyperlink ref="E791" r:id="rId747" xr:uid="{00000000-0004-0000-0000-0000EA020000}"/>
    <hyperlink ref="E792" r:id="rId748" xr:uid="{00000000-0004-0000-0000-0000EB020000}"/>
    <hyperlink ref="E793" r:id="rId749" xr:uid="{00000000-0004-0000-0000-0000EC020000}"/>
    <hyperlink ref="E794" r:id="rId750" xr:uid="{00000000-0004-0000-0000-0000ED020000}"/>
    <hyperlink ref="E795" r:id="rId751" xr:uid="{00000000-0004-0000-0000-0000EE020000}"/>
    <hyperlink ref="E796" r:id="rId752" xr:uid="{00000000-0004-0000-0000-0000EF020000}"/>
    <hyperlink ref="E797" r:id="rId753" xr:uid="{00000000-0004-0000-0000-0000F0020000}"/>
    <hyperlink ref="E798" r:id="rId754" xr:uid="{00000000-0004-0000-0000-0000F1020000}"/>
    <hyperlink ref="E799" r:id="rId755" xr:uid="{00000000-0004-0000-0000-0000F2020000}"/>
    <hyperlink ref="E800" r:id="rId756" xr:uid="{00000000-0004-0000-0000-0000F3020000}"/>
    <hyperlink ref="E801" r:id="rId757" xr:uid="{00000000-0004-0000-0000-0000F4020000}"/>
    <hyperlink ref="E802" r:id="rId758" xr:uid="{00000000-0004-0000-0000-0000F5020000}"/>
    <hyperlink ref="E803" r:id="rId759" xr:uid="{00000000-0004-0000-0000-0000F6020000}"/>
    <hyperlink ref="E804" r:id="rId760" xr:uid="{00000000-0004-0000-0000-0000F7020000}"/>
    <hyperlink ref="E805" r:id="rId761" xr:uid="{00000000-0004-0000-0000-0000F8020000}"/>
    <hyperlink ref="E806" r:id="rId762" xr:uid="{00000000-0004-0000-0000-0000F9020000}"/>
    <hyperlink ref="E809" r:id="rId763" xr:uid="{00000000-0004-0000-0000-0000FA020000}"/>
    <hyperlink ref="E810" r:id="rId764" xr:uid="{00000000-0004-0000-0000-0000FB020000}"/>
    <hyperlink ref="E811" r:id="rId765" xr:uid="{00000000-0004-0000-0000-0000FC020000}"/>
    <hyperlink ref="E813" r:id="rId766" xr:uid="{00000000-0004-0000-0000-0000FD020000}"/>
    <hyperlink ref="E814" r:id="rId767" xr:uid="{00000000-0004-0000-0000-0000FE020000}"/>
    <hyperlink ref="E815" r:id="rId768" xr:uid="{00000000-0004-0000-0000-0000FF020000}"/>
    <hyperlink ref="E816" r:id="rId769" xr:uid="{00000000-0004-0000-0000-000000030000}"/>
    <hyperlink ref="E817" r:id="rId770" xr:uid="{00000000-0004-0000-0000-000001030000}"/>
    <hyperlink ref="E818" r:id="rId771" xr:uid="{00000000-0004-0000-0000-000002030000}"/>
    <hyperlink ref="E819" r:id="rId772" xr:uid="{00000000-0004-0000-0000-000003030000}"/>
    <hyperlink ref="E820" r:id="rId773" xr:uid="{00000000-0004-0000-0000-000004030000}"/>
    <hyperlink ref="E821" r:id="rId774" xr:uid="{00000000-0004-0000-0000-000005030000}"/>
    <hyperlink ref="E822" r:id="rId775" xr:uid="{00000000-0004-0000-0000-000006030000}"/>
    <hyperlink ref="E823" r:id="rId776" xr:uid="{00000000-0004-0000-0000-000007030000}"/>
    <hyperlink ref="E824" r:id="rId777" xr:uid="{00000000-0004-0000-0000-000008030000}"/>
    <hyperlink ref="E825" r:id="rId778" xr:uid="{00000000-0004-0000-0000-000009030000}"/>
    <hyperlink ref="E826" r:id="rId779" xr:uid="{00000000-0004-0000-0000-00000A030000}"/>
    <hyperlink ref="E827" r:id="rId780" xr:uid="{00000000-0004-0000-0000-00000B030000}"/>
    <hyperlink ref="E828" r:id="rId781" xr:uid="{00000000-0004-0000-0000-00000C030000}"/>
    <hyperlink ref="E829" r:id="rId782" xr:uid="{00000000-0004-0000-0000-00000D030000}"/>
    <hyperlink ref="E830" r:id="rId783" xr:uid="{00000000-0004-0000-0000-00000E030000}"/>
    <hyperlink ref="E831" r:id="rId784" xr:uid="{00000000-0004-0000-0000-00000F030000}"/>
    <hyperlink ref="E832" r:id="rId785" xr:uid="{00000000-0004-0000-0000-000010030000}"/>
    <hyperlink ref="E833" r:id="rId786" xr:uid="{00000000-0004-0000-0000-000011030000}"/>
    <hyperlink ref="E834" r:id="rId787" xr:uid="{00000000-0004-0000-0000-000012030000}"/>
    <hyperlink ref="E835" r:id="rId788" xr:uid="{00000000-0004-0000-0000-000013030000}"/>
    <hyperlink ref="E836" r:id="rId789" xr:uid="{00000000-0004-0000-0000-000014030000}"/>
    <hyperlink ref="E837" r:id="rId790" xr:uid="{00000000-0004-0000-0000-000015030000}"/>
    <hyperlink ref="E838" r:id="rId791" xr:uid="{00000000-0004-0000-0000-000016030000}"/>
    <hyperlink ref="E839" r:id="rId792" xr:uid="{00000000-0004-0000-0000-000017030000}"/>
    <hyperlink ref="E840" r:id="rId793" xr:uid="{00000000-0004-0000-0000-000018030000}"/>
    <hyperlink ref="E841" r:id="rId794" xr:uid="{00000000-0004-0000-0000-000019030000}"/>
    <hyperlink ref="E842" r:id="rId795" xr:uid="{00000000-0004-0000-0000-00001A030000}"/>
    <hyperlink ref="E843" r:id="rId796" xr:uid="{00000000-0004-0000-0000-00001B030000}"/>
    <hyperlink ref="E844" r:id="rId797" xr:uid="{00000000-0004-0000-0000-00001C030000}"/>
    <hyperlink ref="E845" r:id="rId798" xr:uid="{00000000-0004-0000-0000-00001D030000}"/>
    <hyperlink ref="E846" r:id="rId799" xr:uid="{00000000-0004-0000-0000-00001E030000}"/>
    <hyperlink ref="E847" r:id="rId800" xr:uid="{00000000-0004-0000-0000-00001F030000}"/>
    <hyperlink ref="E848" r:id="rId801" xr:uid="{00000000-0004-0000-0000-000020030000}"/>
    <hyperlink ref="E849" r:id="rId802" xr:uid="{00000000-0004-0000-0000-000021030000}"/>
    <hyperlink ref="E850" r:id="rId803" xr:uid="{00000000-0004-0000-0000-000022030000}"/>
    <hyperlink ref="E851" r:id="rId804" xr:uid="{00000000-0004-0000-0000-000023030000}"/>
    <hyperlink ref="E852" r:id="rId805" xr:uid="{00000000-0004-0000-0000-000024030000}"/>
    <hyperlink ref="E853" r:id="rId806" xr:uid="{00000000-0004-0000-0000-000025030000}"/>
    <hyperlink ref="E854" r:id="rId807" xr:uid="{00000000-0004-0000-0000-000026030000}"/>
    <hyperlink ref="E855" r:id="rId808" xr:uid="{00000000-0004-0000-0000-000027030000}"/>
    <hyperlink ref="E856" r:id="rId809" xr:uid="{00000000-0004-0000-0000-000028030000}"/>
    <hyperlink ref="E857" r:id="rId810" xr:uid="{00000000-0004-0000-0000-000029030000}"/>
    <hyperlink ref="E858" r:id="rId811" xr:uid="{00000000-0004-0000-0000-00002A030000}"/>
    <hyperlink ref="E859" r:id="rId812" xr:uid="{00000000-0004-0000-0000-00002B030000}"/>
    <hyperlink ref="E860" r:id="rId813" xr:uid="{00000000-0004-0000-0000-00002C030000}"/>
    <hyperlink ref="E861" r:id="rId814" xr:uid="{00000000-0004-0000-0000-00002D030000}"/>
    <hyperlink ref="E862" r:id="rId815" xr:uid="{00000000-0004-0000-0000-00002E030000}"/>
    <hyperlink ref="E863" r:id="rId816" xr:uid="{00000000-0004-0000-0000-00002F030000}"/>
    <hyperlink ref="E864" r:id="rId817" xr:uid="{00000000-0004-0000-0000-000030030000}"/>
    <hyperlink ref="E865" r:id="rId818" xr:uid="{00000000-0004-0000-0000-000031030000}"/>
    <hyperlink ref="E866" r:id="rId819" xr:uid="{00000000-0004-0000-0000-000032030000}"/>
    <hyperlink ref="E867" r:id="rId820" xr:uid="{00000000-0004-0000-0000-000033030000}"/>
    <hyperlink ref="E868" r:id="rId821" xr:uid="{00000000-0004-0000-0000-000034030000}"/>
    <hyperlink ref="E869" r:id="rId822" xr:uid="{00000000-0004-0000-0000-000035030000}"/>
    <hyperlink ref="E870" r:id="rId823" xr:uid="{00000000-0004-0000-0000-000036030000}"/>
    <hyperlink ref="E871" r:id="rId824" xr:uid="{00000000-0004-0000-0000-000037030000}"/>
    <hyperlink ref="E872" r:id="rId825" xr:uid="{00000000-0004-0000-0000-000038030000}"/>
    <hyperlink ref="E873" r:id="rId826" xr:uid="{00000000-0004-0000-0000-000039030000}"/>
    <hyperlink ref="E874" r:id="rId827" xr:uid="{00000000-0004-0000-0000-00003A030000}"/>
    <hyperlink ref="E875" r:id="rId828" xr:uid="{00000000-0004-0000-0000-00003B030000}"/>
    <hyperlink ref="E876" r:id="rId829" xr:uid="{00000000-0004-0000-0000-00003C030000}"/>
    <hyperlink ref="E877" r:id="rId830" xr:uid="{00000000-0004-0000-0000-00003D030000}"/>
    <hyperlink ref="E878" r:id="rId831" xr:uid="{00000000-0004-0000-0000-00003E030000}"/>
    <hyperlink ref="E879" r:id="rId832" xr:uid="{00000000-0004-0000-0000-00003F030000}"/>
    <hyperlink ref="E880" r:id="rId833" xr:uid="{00000000-0004-0000-0000-000040030000}"/>
    <hyperlink ref="E881" r:id="rId834" xr:uid="{00000000-0004-0000-0000-000041030000}"/>
    <hyperlink ref="E882" r:id="rId835" xr:uid="{00000000-0004-0000-0000-000042030000}"/>
    <hyperlink ref="E883" r:id="rId836" xr:uid="{00000000-0004-0000-0000-000043030000}"/>
    <hyperlink ref="E884" r:id="rId837" xr:uid="{00000000-0004-0000-0000-000044030000}"/>
    <hyperlink ref="E885" r:id="rId838" xr:uid="{00000000-0004-0000-0000-000045030000}"/>
    <hyperlink ref="E886" r:id="rId839" xr:uid="{00000000-0004-0000-0000-000046030000}"/>
    <hyperlink ref="E887" r:id="rId840" xr:uid="{00000000-0004-0000-0000-000047030000}"/>
    <hyperlink ref="E888" r:id="rId841" xr:uid="{00000000-0004-0000-0000-000048030000}"/>
    <hyperlink ref="E889" r:id="rId842" xr:uid="{00000000-0004-0000-0000-000049030000}"/>
    <hyperlink ref="E891" r:id="rId843" xr:uid="{00000000-0004-0000-0000-00004A030000}"/>
    <hyperlink ref="E892" r:id="rId844" xr:uid="{00000000-0004-0000-0000-00004B030000}"/>
    <hyperlink ref="E893" r:id="rId845" xr:uid="{00000000-0004-0000-0000-00004C030000}"/>
    <hyperlink ref="E894" r:id="rId846" xr:uid="{00000000-0004-0000-0000-00004D030000}"/>
    <hyperlink ref="E895" r:id="rId847" xr:uid="{00000000-0004-0000-0000-00004E030000}"/>
    <hyperlink ref="E896" r:id="rId848" xr:uid="{00000000-0004-0000-0000-00004F030000}"/>
    <hyperlink ref="E897" r:id="rId849" xr:uid="{00000000-0004-0000-0000-000050030000}"/>
    <hyperlink ref="E898" r:id="rId850" xr:uid="{00000000-0004-0000-0000-000051030000}"/>
    <hyperlink ref="E900" r:id="rId851" xr:uid="{00000000-0004-0000-0000-000052030000}"/>
    <hyperlink ref="E901" r:id="rId852" xr:uid="{00000000-0004-0000-0000-000053030000}"/>
    <hyperlink ref="E902" r:id="rId853" xr:uid="{00000000-0004-0000-0000-000054030000}"/>
    <hyperlink ref="E904" r:id="rId854" xr:uid="{00000000-0004-0000-0000-000055030000}"/>
    <hyperlink ref="E905" r:id="rId855" xr:uid="{00000000-0004-0000-0000-000056030000}"/>
    <hyperlink ref="E906" r:id="rId856" xr:uid="{00000000-0004-0000-0000-000057030000}"/>
    <hyperlink ref="E907" r:id="rId857" xr:uid="{00000000-0004-0000-0000-000058030000}"/>
    <hyperlink ref="E908" r:id="rId858" xr:uid="{00000000-0004-0000-0000-000059030000}"/>
    <hyperlink ref="E909" r:id="rId859" xr:uid="{00000000-0004-0000-0000-00005A030000}"/>
    <hyperlink ref="E910" r:id="rId860" xr:uid="{00000000-0004-0000-0000-00005B030000}"/>
    <hyperlink ref="E911" r:id="rId861" xr:uid="{00000000-0004-0000-0000-00005C030000}"/>
    <hyperlink ref="E912" r:id="rId862" xr:uid="{00000000-0004-0000-0000-00005D030000}"/>
    <hyperlink ref="E913" r:id="rId863" xr:uid="{00000000-0004-0000-0000-00005E030000}"/>
    <hyperlink ref="E914" r:id="rId864" xr:uid="{00000000-0004-0000-0000-00005F030000}"/>
    <hyperlink ref="E915" r:id="rId865" xr:uid="{00000000-0004-0000-0000-000060030000}"/>
    <hyperlink ref="E916" r:id="rId866" xr:uid="{00000000-0004-0000-0000-000061030000}"/>
    <hyperlink ref="E917" r:id="rId867" xr:uid="{00000000-0004-0000-0000-000062030000}"/>
    <hyperlink ref="E918" r:id="rId868" xr:uid="{00000000-0004-0000-0000-000063030000}"/>
    <hyperlink ref="E919" r:id="rId869" xr:uid="{00000000-0004-0000-0000-000064030000}"/>
    <hyperlink ref="E920" r:id="rId870" xr:uid="{00000000-0004-0000-0000-000065030000}"/>
    <hyperlink ref="E921" r:id="rId871" xr:uid="{00000000-0004-0000-0000-000066030000}"/>
    <hyperlink ref="E922" r:id="rId872" xr:uid="{00000000-0004-0000-0000-000067030000}"/>
    <hyperlink ref="E923" r:id="rId873" xr:uid="{00000000-0004-0000-0000-000068030000}"/>
    <hyperlink ref="E924" r:id="rId874" xr:uid="{00000000-0004-0000-0000-000069030000}"/>
    <hyperlink ref="E925" r:id="rId875" xr:uid="{00000000-0004-0000-0000-00006A030000}"/>
    <hyperlink ref="E927" r:id="rId876" xr:uid="{00000000-0004-0000-0000-00006B030000}"/>
    <hyperlink ref="E928" r:id="rId877" xr:uid="{00000000-0004-0000-0000-00006C030000}"/>
    <hyperlink ref="E930" r:id="rId878" xr:uid="{00000000-0004-0000-0000-00006D030000}"/>
    <hyperlink ref="E931" r:id="rId879" xr:uid="{00000000-0004-0000-0000-00006E030000}"/>
    <hyperlink ref="E932" r:id="rId880" xr:uid="{00000000-0004-0000-0000-00006F030000}"/>
    <hyperlink ref="E933" r:id="rId881" xr:uid="{00000000-0004-0000-0000-000070030000}"/>
    <hyperlink ref="E934" r:id="rId882" xr:uid="{00000000-0004-0000-0000-000071030000}"/>
    <hyperlink ref="E935" r:id="rId883" xr:uid="{00000000-0004-0000-0000-000072030000}"/>
    <hyperlink ref="E937" r:id="rId884" xr:uid="{00000000-0004-0000-0000-000073030000}"/>
    <hyperlink ref="E938" r:id="rId885" xr:uid="{00000000-0004-0000-0000-000074030000}"/>
    <hyperlink ref="E939" r:id="rId886" xr:uid="{00000000-0004-0000-0000-000075030000}"/>
    <hyperlink ref="E941" r:id="rId887" xr:uid="{00000000-0004-0000-0000-000076030000}"/>
    <hyperlink ref="E942" r:id="rId888" xr:uid="{00000000-0004-0000-0000-000077030000}"/>
    <hyperlink ref="E943" r:id="rId889" xr:uid="{00000000-0004-0000-0000-000078030000}"/>
    <hyperlink ref="E944" r:id="rId890" xr:uid="{00000000-0004-0000-0000-000079030000}"/>
    <hyperlink ref="E945" r:id="rId891" xr:uid="{00000000-0004-0000-0000-00007A030000}"/>
    <hyperlink ref="E946" r:id="rId892" xr:uid="{00000000-0004-0000-0000-00007B030000}"/>
    <hyperlink ref="E948" r:id="rId893" xr:uid="{00000000-0004-0000-0000-00007C030000}"/>
    <hyperlink ref="E949" r:id="rId894" xr:uid="{00000000-0004-0000-0000-00007D030000}"/>
    <hyperlink ref="E950" r:id="rId895" xr:uid="{00000000-0004-0000-0000-00007E030000}"/>
    <hyperlink ref="E951" r:id="rId896" xr:uid="{00000000-0004-0000-0000-00007F030000}"/>
    <hyperlink ref="E952" r:id="rId897" xr:uid="{00000000-0004-0000-0000-000080030000}"/>
    <hyperlink ref="E953" r:id="rId898" xr:uid="{00000000-0004-0000-0000-000081030000}"/>
    <hyperlink ref="E954" r:id="rId899" xr:uid="{00000000-0004-0000-0000-000082030000}"/>
    <hyperlink ref="E955" r:id="rId900" xr:uid="{00000000-0004-0000-0000-000083030000}"/>
    <hyperlink ref="E956" r:id="rId901" xr:uid="{00000000-0004-0000-0000-000084030000}"/>
    <hyperlink ref="E957" r:id="rId902" xr:uid="{00000000-0004-0000-0000-000085030000}"/>
    <hyperlink ref="E958" r:id="rId903" xr:uid="{00000000-0004-0000-0000-000086030000}"/>
    <hyperlink ref="E959" r:id="rId904" xr:uid="{00000000-0004-0000-0000-000087030000}"/>
    <hyperlink ref="E960" r:id="rId905" xr:uid="{00000000-0004-0000-0000-000088030000}"/>
    <hyperlink ref="E961" r:id="rId906" xr:uid="{00000000-0004-0000-0000-000089030000}"/>
    <hyperlink ref="E962" r:id="rId907" xr:uid="{00000000-0004-0000-0000-00008A030000}"/>
    <hyperlink ref="E963" r:id="rId908" xr:uid="{00000000-0004-0000-0000-00008B030000}"/>
    <hyperlink ref="E964" r:id="rId909" xr:uid="{00000000-0004-0000-0000-00008C030000}"/>
    <hyperlink ref="E965" r:id="rId910" xr:uid="{00000000-0004-0000-0000-00008D030000}"/>
    <hyperlink ref="E967" r:id="rId911" xr:uid="{00000000-0004-0000-0000-00008E030000}"/>
    <hyperlink ref="E968" r:id="rId912" xr:uid="{00000000-0004-0000-0000-00008F030000}"/>
    <hyperlink ref="E969" r:id="rId913" xr:uid="{00000000-0004-0000-0000-000090030000}"/>
    <hyperlink ref="E970" r:id="rId914" xr:uid="{00000000-0004-0000-0000-000091030000}"/>
    <hyperlink ref="E971" r:id="rId915" xr:uid="{00000000-0004-0000-0000-000092030000}"/>
    <hyperlink ref="E972" r:id="rId916" xr:uid="{00000000-0004-0000-0000-000093030000}"/>
    <hyperlink ref="E973" r:id="rId917" xr:uid="{00000000-0004-0000-0000-000094030000}"/>
    <hyperlink ref="E974" r:id="rId918" xr:uid="{00000000-0004-0000-0000-000095030000}"/>
    <hyperlink ref="E975" r:id="rId919" xr:uid="{00000000-0004-0000-0000-000096030000}"/>
    <hyperlink ref="E976" r:id="rId920" xr:uid="{00000000-0004-0000-0000-000097030000}"/>
    <hyperlink ref="E977" r:id="rId921" xr:uid="{00000000-0004-0000-0000-000098030000}"/>
    <hyperlink ref="E978" r:id="rId922" xr:uid="{00000000-0004-0000-0000-000099030000}"/>
    <hyperlink ref="E979" r:id="rId923" xr:uid="{00000000-0004-0000-0000-00009A030000}"/>
    <hyperlink ref="E981" r:id="rId924" xr:uid="{00000000-0004-0000-0000-00009B030000}"/>
    <hyperlink ref="E982" r:id="rId925" xr:uid="{00000000-0004-0000-0000-00009C030000}"/>
    <hyperlink ref="E983" r:id="rId926" xr:uid="{00000000-0004-0000-0000-00009D030000}"/>
    <hyperlink ref="E984" r:id="rId927" xr:uid="{00000000-0004-0000-0000-00009E030000}"/>
    <hyperlink ref="E986" r:id="rId928" xr:uid="{00000000-0004-0000-0000-00009F030000}"/>
    <hyperlink ref="E987" r:id="rId929" xr:uid="{00000000-0004-0000-0000-0000A0030000}"/>
    <hyperlink ref="E988" r:id="rId930" xr:uid="{00000000-0004-0000-0000-0000A1030000}"/>
    <hyperlink ref="E989" r:id="rId931" xr:uid="{00000000-0004-0000-0000-0000A2030000}"/>
    <hyperlink ref="E990" r:id="rId932" xr:uid="{00000000-0004-0000-0000-0000A3030000}"/>
    <hyperlink ref="E991" r:id="rId933" xr:uid="{00000000-0004-0000-0000-0000A4030000}"/>
    <hyperlink ref="E992" r:id="rId934" xr:uid="{00000000-0004-0000-0000-0000A5030000}"/>
    <hyperlink ref="E993" r:id="rId935" xr:uid="{00000000-0004-0000-0000-0000A6030000}"/>
    <hyperlink ref="E994" r:id="rId936" xr:uid="{00000000-0004-0000-0000-0000A7030000}"/>
    <hyperlink ref="E995" r:id="rId937" xr:uid="{00000000-0004-0000-0000-0000A8030000}"/>
    <hyperlink ref="E996" r:id="rId938" xr:uid="{00000000-0004-0000-0000-0000A9030000}"/>
    <hyperlink ref="E997" r:id="rId939" xr:uid="{00000000-0004-0000-0000-0000AA030000}"/>
    <hyperlink ref="E998" r:id="rId940" xr:uid="{00000000-0004-0000-0000-0000AB030000}"/>
    <hyperlink ref="E1000" r:id="rId941" xr:uid="{00000000-0004-0000-0000-0000AC030000}"/>
    <hyperlink ref="E1001" r:id="rId942" xr:uid="{00000000-0004-0000-0000-0000AD030000}"/>
    <hyperlink ref="E1002" r:id="rId943" xr:uid="{00000000-0004-0000-0000-0000AE030000}"/>
    <hyperlink ref="E1003" r:id="rId944" xr:uid="{00000000-0004-0000-0000-0000AF030000}"/>
    <hyperlink ref="E1005" r:id="rId945" xr:uid="{00000000-0004-0000-0000-0000B0030000}"/>
    <hyperlink ref="E1006" r:id="rId946" xr:uid="{00000000-0004-0000-0000-0000B1030000}"/>
    <hyperlink ref="E1007" r:id="rId947" xr:uid="{00000000-0004-0000-0000-0000B2030000}"/>
    <hyperlink ref="E1008" r:id="rId948" xr:uid="{00000000-0004-0000-0000-0000B3030000}"/>
    <hyperlink ref="E1009" r:id="rId949" xr:uid="{00000000-0004-0000-0000-0000B4030000}"/>
    <hyperlink ref="E1010" r:id="rId950" xr:uid="{00000000-0004-0000-0000-0000B5030000}"/>
    <hyperlink ref="E1012" r:id="rId951" xr:uid="{00000000-0004-0000-0000-0000B6030000}"/>
    <hyperlink ref="E1013" r:id="rId952" xr:uid="{00000000-0004-0000-0000-0000B7030000}"/>
    <hyperlink ref="E1014" r:id="rId953" xr:uid="{00000000-0004-0000-0000-0000B8030000}"/>
    <hyperlink ref="E1015" r:id="rId954" xr:uid="{00000000-0004-0000-0000-0000B9030000}"/>
    <hyperlink ref="E1016" r:id="rId955" xr:uid="{00000000-0004-0000-0000-0000BA030000}"/>
    <hyperlink ref="E1018" r:id="rId956" xr:uid="{00000000-0004-0000-0000-0000BB030000}"/>
    <hyperlink ref="E1019" r:id="rId957" xr:uid="{00000000-0004-0000-0000-0000BC030000}"/>
    <hyperlink ref="E1020" r:id="rId958" xr:uid="{00000000-0004-0000-0000-0000BD030000}"/>
    <hyperlink ref="E1021" r:id="rId959" xr:uid="{00000000-0004-0000-0000-0000BE030000}"/>
    <hyperlink ref="E1022" r:id="rId960" xr:uid="{00000000-0004-0000-0000-0000BF030000}"/>
    <hyperlink ref="E1024" r:id="rId961" xr:uid="{00000000-0004-0000-0000-0000C0030000}"/>
    <hyperlink ref="E1025" r:id="rId962" xr:uid="{00000000-0004-0000-0000-0000C1030000}"/>
    <hyperlink ref="E1026" r:id="rId963" xr:uid="{00000000-0004-0000-0000-0000C2030000}"/>
    <hyperlink ref="E1027" r:id="rId964" xr:uid="{00000000-0004-0000-0000-0000C3030000}"/>
    <hyperlink ref="E1028" r:id="rId965" xr:uid="{00000000-0004-0000-0000-0000C4030000}"/>
    <hyperlink ref="E1029" r:id="rId966" xr:uid="{00000000-0004-0000-0000-0000C5030000}"/>
    <hyperlink ref="E1030" r:id="rId967" xr:uid="{00000000-0004-0000-0000-0000C6030000}"/>
    <hyperlink ref="E1031" r:id="rId968" xr:uid="{00000000-0004-0000-0000-0000C7030000}"/>
    <hyperlink ref="E1032" r:id="rId969" xr:uid="{00000000-0004-0000-0000-0000C8030000}"/>
    <hyperlink ref="E1033" r:id="rId970" xr:uid="{00000000-0004-0000-0000-0000C9030000}"/>
    <hyperlink ref="E1034" r:id="rId971" xr:uid="{00000000-0004-0000-0000-0000CA030000}"/>
    <hyperlink ref="E1035" r:id="rId972" xr:uid="{00000000-0004-0000-0000-0000CB030000}"/>
    <hyperlink ref="E1036" r:id="rId973" xr:uid="{00000000-0004-0000-0000-0000CC030000}"/>
    <hyperlink ref="E1038" r:id="rId974" xr:uid="{00000000-0004-0000-0000-0000CD030000}"/>
    <hyperlink ref="E1039" r:id="rId975" xr:uid="{00000000-0004-0000-0000-0000CE030000}"/>
    <hyperlink ref="E1040" r:id="rId976" xr:uid="{00000000-0004-0000-0000-0000CF030000}"/>
    <hyperlink ref="E1041" r:id="rId977" xr:uid="{00000000-0004-0000-0000-0000D0030000}"/>
    <hyperlink ref="E1042" r:id="rId978" xr:uid="{00000000-0004-0000-0000-0000D1030000}"/>
    <hyperlink ref="E1043" r:id="rId979" xr:uid="{00000000-0004-0000-0000-0000D2030000}"/>
    <hyperlink ref="E1044" r:id="rId980" xr:uid="{00000000-0004-0000-0000-0000D3030000}"/>
    <hyperlink ref="E1045" r:id="rId981" xr:uid="{00000000-0004-0000-0000-0000D4030000}"/>
    <hyperlink ref="E1046" r:id="rId982" xr:uid="{00000000-0004-0000-0000-0000D5030000}"/>
    <hyperlink ref="E1047" r:id="rId983" xr:uid="{00000000-0004-0000-0000-0000D6030000}"/>
    <hyperlink ref="E1048" r:id="rId984" xr:uid="{00000000-0004-0000-0000-0000D7030000}"/>
    <hyperlink ref="E1049" r:id="rId985" xr:uid="{00000000-0004-0000-0000-0000D8030000}"/>
    <hyperlink ref="E1050" r:id="rId986" xr:uid="{00000000-0004-0000-0000-0000D9030000}"/>
    <hyperlink ref="E1051" r:id="rId987" xr:uid="{00000000-0004-0000-0000-0000DA030000}"/>
    <hyperlink ref="E1053" r:id="rId988" xr:uid="{00000000-0004-0000-0000-0000DB030000}"/>
    <hyperlink ref="E1054" r:id="rId989" xr:uid="{00000000-0004-0000-0000-0000DC030000}"/>
    <hyperlink ref="E1055" r:id="rId990" xr:uid="{00000000-0004-0000-0000-0000DD030000}"/>
    <hyperlink ref="E1056" r:id="rId991" xr:uid="{00000000-0004-0000-0000-0000DE030000}"/>
    <hyperlink ref="E1057" r:id="rId992" xr:uid="{00000000-0004-0000-0000-0000DF030000}"/>
    <hyperlink ref="E1058" r:id="rId993" xr:uid="{00000000-0004-0000-0000-0000E0030000}"/>
    <hyperlink ref="E1059" r:id="rId994" xr:uid="{00000000-0004-0000-0000-0000E1030000}"/>
    <hyperlink ref="E1060" r:id="rId995" xr:uid="{00000000-0004-0000-0000-0000E2030000}"/>
    <hyperlink ref="E1061" r:id="rId996" xr:uid="{00000000-0004-0000-0000-0000E3030000}"/>
    <hyperlink ref="E1063" r:id="rId997" xr:uid="{00000000-0004-0000-0000-0000E4030000}"/>
    <hyperlink ref="E1064" r:id="rId998" xr:uid="{00000000-0004-0000-0000-0000E5030000}"/>
    <hyperlink ref="E1065" r:id="rId999" xr:uid="{00000000-0004-0000-0000-0000E6030000}"/>
    <hyperlink ref="E1067" r:id="rId1000" xr:uid="{00000000-0004-0000-0000-0000E7030000}"/>
    <hyperlink ref="E1068" r:id="rId1001" xr:uid="{00000000-0004-0000-0000-0000E8030000}"/>
    <hyperlink ref="E1069" r:id="rId1002" xr:uid="{00000000-0004-0000-0000-0000E9030000}"/>
    <hyperlink ref="E1070" r:id="rId1003" xr:uid="{00000000-0004-0000-0000-0000EA030000}"/>
    <hyperlink ref="E1071" r:id="rId1004" xr:uid="{00000000-0004-0000-0000-0000EB030000}"/>
    <hyperlink ref="E1072" r:id="rId1005" xr:uid="{00000000-0004-0000-0000-0000EC030000}"/>
    <hyperlink ref="E1073" r:id="rId1006" xr:uid="{00000000-0004-0000-0000-0000ED030000}"/>
    <hyperlink ref="E1075" r:id="rId1007" xr:uid="{00000000-0004-0000-0000-0000EE030000}"/>
    <hyperlink ref="E1076" r:id="rId1008" xr:uid="{00000000-0004-0000-0000-0000EF030000}"/>
    <hyperlink ref="E1077" r:id="rId1009" xr:uid="{00000000-0004-0000-0000-0000F0030000}"/>
    <hyperlink ref="E1078" r:id="rId1010" xr:uid="{00000000-0004-0000-0000-0000F1030000}"/>
    <hyperlink ref="E1079" r:id="rId1011" xr:uid="{00000000-0004-0000-0000-0000F2030000}"/>
    <hyperlink ref="E1080" r:id="rId1012" xr:uid="{00000000-0004-0000-0000-0000F3030000}"/>
    <hyperlink ref="E1081" r:id="rId1013" xr:uid="{00000000-0004-0000-0000-0000F4030000}"/>
    <hyperlink ref="E1082" r:id="rId1014" xr:uid="{00000000-0004-0000-0000-0000F5030000}"/>
    <hyperlink ref="E1083" r:id="rId1015" xr:uid="{00000000-0004-0000-0000-0000F6030000}"/>
    <hyperlink ref="E1084" r:id="rId1016" xr:uid="{00000000-0004-0000-0000-0000F7030000}"/>
    <hyperlink ref="E1085" r:id="rId1017" xr:uid="{00000000-0004-0000-0000-0000F8030000}"/>
    <hyperlink ref="E1086" r:id="rId1018" xr:uid="{00000000-0004-0000-0000-0000F9030000}"/>
    <hyperlink ref="E1089" r:id="rId1019" xr:uid="{00000000-0004-0000-0000-0000FA030000}"/>
    <hyperlink ref="E1090" r:id="rId1020" xr:uid="{00000000-0004-0000-0000-0000FB030000}"/>
    <hyperlink ref="E1091" r:id="rId1021" xr:uid="{00000000-0004-0000-0000-0000FC030000}"/>
    <hyperlink ref="E1092" r:id="rId1022" xr:uid="{00000000-0004-0000-0000-0000FD030000}"/>
    <hyperlink ref="E1093" r:id="rId1023" xr:uid="{00000000-0004-0000-0000-0000FE030000}"/>
    <hyperlink ref="E1094" r:id="rId1024" xr:uid="{00000000-0004-0000-0000-0000FF030000}"/>
    <hyperlink ref="E1095" r:id="rId1025" xr:uid="{00000000-0004-0000-0000-000000040000}"/>
    <hyperlink ref="E1096" r:id="rId1026" xr:uid="{00000000-0004-0000-0000-000001040000}"/>
    <hyperlink ref="E1097" r:id="rId1027" xr:uid="{00000000-0004-0000-0000-000002040000}"/>
    <hyperlink ref="E1098" r:id="rId1028" xr:uid="{00000000-0004-0000-0000-000003040000}"/>
    <hyperlink ref="E1099" r:id="rId1029" xr:uid="{00000000-0004-0000-0000-000004040000}"/>
    <hyperlink ref="E1100" r:id="rId1030" xr:uid="{00000000-0004-0000-0000-000005040000}"/>
    <hyperlink ref="E1101" r:id="rId1031" xr:uid="{00000000-0004-0000-0000-000006040000}"/>
    <hyperlink ref="E1102" r:id="rId1032" xr:uid="{00000000-0004-0000-0000-000007040000}"/>
    <hyperlink ref="E1104" r:id="rId1033" xr:uid="{00000000-0004-0000-0000-000008040000}"/>
    <hyperlink ref="E1105" r:id="rId1034" xr:uid="{00000000-0004-0000-0000-000009040000}"/>
    <hyperlink ref="E1106" r:id="rId1035" xr:uid="{00000000-0004-0000-0000-00000A040000}"/>
    <hyperlink ref="E1107" r:id="rId1036" xr:uid="{00000000-0004-0000-0000-00000B040000}"/>
    <hyperlink ref="E1108" r:id="rId1037" xr:uid="{00000000-0004-0000-0000-00000C040000}"/>
    <hyperlink ref="E1109" r:id="rId1038" xr:uid="{00000000-0004-0000-0000-00000D040000}"/>
    <hyperlink ref="E1110" r:id="rId1039" xr:uid="{00000000-0004-0000-0000-00000E040000}"/>
    <hyperlink ref="E1111" r:id="rId1040" xr:uid="{00000000-0004-0000-0000-00000F040000}"/>
    <hyperlink ref="E1112" r:id="rId1041" xr:uid="{00000000-0004-0000-0000-000010040000}"/>
    <hyperlink ref="E1113" r:id="rId1042" xr:uid="{00000000-0004-0000-0000-000011040000}"/>
    <hyperlink ref="E1114" r:id="rId1043" xr:uid="{00000000-0004-0000-0000-000012040000}"/>
    <hyperlink ref="E1115" r:id="rId1044" xr:uid="{00000000-0004-0000-0000-000013040000}"/>
    <hyperlink ref="E1116" r:id="rId1045" xr:uid="{00000000-0004-0000-0000-000014040000}"/>
    <hyperlink ref="E1117" r:id="rId1046" xr:uid="{00000000-0004-0000-0000-000015040000}"/>
    <hyperlink ref="E1118" r:id="rId1047" xr:uid="{00000000-0004-0000-0000-000016040000}"/>
    <hyperlink ref="E1119" r:id="rId1048" xr:uid="{00000000-0004-0000-0000-000017040000}"/>
    <hyperlink ref="E1120" r:id="rId1049" xr:uid="{00000000-0004-0000-0000-000018040000}"/>
    <hyperlink ref="E1121" r:id="rId1050" xr:uid="{00000000-0004-0000-0000-000019040000}"/>
    <hyperlink ref="E1122" r:id="rId1051" xr:uid="{00000000-0004-0000-0000-00001A040000}"/>
    <hyperlink ref="E1123" r:id="rId1052" xr:uid="{00000000-0004-0000-0000-00001B040000}"/>
    <hyperlink ref="E1124" r:id="rId1053" xr:uid="{00000000-0004-0000-0000-00001C040000}"/>
    <hyperlink ref="E1125" r:id="rId1054" xr:uid="{00000000-0004-0000-0000-00001D040000}"/>
    <hyperlink ref="E1126" r:id="rId1055" xr:uid="{00000000-0004-0000-0000-00001E040000}"/>
    <hyperlink ref="E1127" r:id="rId1056" xr:uid="{00000000-0004-0000-0000-00001F040000}"/>
    <hyperlink ref="E1128" r:id="rId1057" xr:uid="{00000000-0004-0000-0000-000020040000}"/>
    <hyperlink ref="E1129" r:id="rId1058" xr:uid="{00000000-0004-0000-0000-000021040000}"/>
    <hyperlink ref="E1131" r:id="rId1059" xr:uid="{00000000-0004-0000-0000-000022040000}"/>
    <hyperlink ref="E1132" r:id="rId1060" xr:uid="{00000000-0004-0000-0000-000023040000}"/>
    <hyperlink ref="E1133" r:id="rId1061" xr:uid="{00000000-0004-0000-0000-000024040000}"/>
    <hyperlink ref="E1134" r:id="rId1062" xr:uid="{00000000-0004-0000-0000-000025040000}"/>
    <hyperlink ref="E1135" r:id="rId1063" xr:uid="{00000000-0004-0000-0000-000026040000}"/>
    <hyperlink ref="E1136" r:id="rId1064" xr:uid="{00000000-0004-0000-0000-000027040000}"/>
    <hyperlink ref="E1137" r:id="rId1065" xr:uid="{00000000-0004-0000-0000-000028040000}"/>
    <hyperlink ref="E1138" r:id="rId1066" xr:uid="{00000000-0004-0000-0000-000029040000}"/>
    <hyperlink ref="E1139" r:id="rId1067" xr:uid="{00000000-0004-0000-0000-00002A040000}"/>
    <hyperlink ref="E1142" r:id="rId1068" xr:uid="{00000000-0004-0000-0000-00002B040000}"/>
    <hyperlink ref="E1143" r:id="rId1069" xr:uid="{00000000-0004-0000-0000-00002C040000}"/>
    <hyperlink ref="E1144" r:id="rId1070" xr:uid="{00000000-0004-0000-0000-00002D040000}"/>
    <hyperlink ref="E1145" r:id="rId1071" xr:uid="{00000000-0004-0000-0000-00002E040000}"/>
    <hyperlink ref="E1146" r:id="rId1072" xr:uid="{00000000-0004-0000-0000-00002F040000}"/>
    <hyperlink ref="E1147" r:id="rId1073" xr:uid="{00000000-0004-0000-0000-000030040000}"/>
    <hyperlink ref="E1149" r:id="rId1074" xr:uid="{00000000-0004-0000-0000-000031040000}"/>
    <hyperlink ref="E1150" r:id="rId1075" xr:uid="{00000000-0004-0000-0000-000032040000}"/>
    <hyperlink ref="E1151" r:id="rId1076" xr:uid="{00000000-0004-0000-0000-000033040000}"/>
    <hyperlink ref="E1152" r:id="rId1077" xr:uid="{00000000-0004-0000-0000-000034040000}"/>
    <hyperlink ref="E1153" r:id="rId1078" xr:uid="{00000000-0004-0000-0000-000035040000}"/>
    <hyperlink ref="E1155" r:id="rId1079" xr:uid="{00000000-0004-0000-0000-000036040000}"/>
    <hyperlink ref="E1156" r:id="rId1080" xr:uid="{00000000-0004-0000-0000-000037040000}"/>
    <hyperlink ref="E1157" r:id="rId1081" xr:uid="{00000000-0004-0000-0000-000038040000}"/>
    <hyperlink ref="E1158" r:id="rId1082" xr:uid="{00000000-0004-0000-0000-000039040000}"/>
    <hyperlink ref="E1159" r:id="rId1083" xr:uid="{00000000-0004-0000-0000-00003A040000}"/>
    <hyperlink ref="E1160" r:id="rId1084" xr:uid="{00000000-0004-0000-0000-00003B040000}"/>
    <hyperlink ref="E1161" r:id="rId1085" xr:uid="{00000000-0004-0000-0000-00003C040000}"/>
    <hyperlink ref="E1162" r:id="rId1086" xr:uid="{00000000-0004-0000-0000-00003D040000}"/>
    <hyperlink ref="E1163" r:id="rId1087" xr:uid="{00000000-0004-0000-0000-00003E040000}"/>
    <hyperlink ref="E1164" r:id="rId1088" xr:uid="{00000000-0004-0000-0000-00003F040000}"/>
    <hyperlink ref="E1165" r:id="rId1089" xr:uid="{00000000-0004-0000-0000-000040040000}"/>
    <hyperlink ref="E1166" r:id="rId1090" xr:uid="{00000000-0004-0000-0000-000041040000}"/>
    <hyperlink ref="E1167" r:id="rId1091" xr:uid="{00000000-0004-0000-0000-000042040000}"/>
    <hyperlink ref="E1168" r:id="rId1092" xr:uid="{00000000-0004-0000-0000-000043040000}"/>
    <hyperlink ref="E1169" r:id="rId1093" xr:uid="{00000000-0004-0000-0000-000044040000}"/>
    <hyperlink ref="E1170" r:id="rId1094" xr:uid="{00000000-0004-0000-0000-000045040000}"/>
    <hyperlink ref="E1171" r:id="rId1095" xr:uid="{00000000-0004-0000-0000-000046040000}"/>
    <hyperlink ref="E1172" r:id="rId1096" xr:uid="{00000000-0004-0000-0000-000047040000}"/>
    <hyperlink ref="E1174" r:id="rId1097" xr:uid="{00000000-0004-0000-0000-000048040000}"/>
    <hyperlink ref="E1175" r:id="rId1098" xr:uid="{00000000-0004-0000-0000-000049040000}"/>
    <hyperlink ref="E1176" r:id="rId1099" xr:uid="{00000000-0004-0000-0000-00004A040000}"/>
    <hyperlink ref="E1177" r:id="rId1100" xr:uid="{00000000-0004-0000-0000-00004B040000}"/>
    <hyperlink ref="E1178" r:id="rId1101" xr:uid="{00000000-0004-0000-0000-00004C040000}"/>
    <hyperlink ref="E1179" r:id="rId1102" xr:uid="{00000000-0004-0000-0000-00004D040000}"/>
    <hyperlink ref="E1180" r:id="rId1103" xr:uid="{00000000-0004-0000-0000-00004E040000}"/>
    <hyperlink ref="E1181" r:id="rId1104" xr:uid="{00000000-0004-0000-0000-00004F040000}"/>
    <hyperlink ref="E1182" r:id="rId1105" xr:uid="{00000000-0004-0000-0000-000050040000}"/>
    <hyperlink ref="E1183" r:id="rId1106" xr:uid="{00000000-0004-0000-0000-000051040000}"/>
    <hyperlink ref="E1184" r:id="rId1107" xr:uid="{00000000-0004-0000-0000-000052040000}"/>
    <hyperlink ref="E1185" r:id="rId1108" xr:uid="{00000000-0004-0000-0000-000053040000}"/>
    <hyperlink ref="E1186" r:id="rId1109" xr:uid="{00000000-0004-0000-0000-000054040000}"/>
    <hyperlink ref="E1187" r:id="rId1110" xr:uid="{00000000-0004-0000-0000-000055040000}"/>
    <hyperlink ref="E1188" r:id="rId1111" xr:uid="{00000000-0004-0000-0000-000056040000}"/>
    <hyperlink ref="E1189" r:id="rId1112" xr:uid="{00000000-0004-0000-0000-000057040000}"/>
    <hyperlink ref="E1190" r:id="rId1113" xr:uid="{00000000-0004-0000-0000-000058040000}"/>
    <hyperlink ref="E1191" r:id="rId1114" xr:uid="{00000000-0004-0000-0000-000059040000}"/>
    <hyperlink ref="E1192" r:id="rId1115" xr:uid="{00000000-0004-0000-0000-00005A040000}"/>
    <hyperlink ref="E1193" r:id="rId1116" xr:uid="{00000000-0004-0000-0000-00005B040000}"/>
    <hyperlink ref="E1194" r:id="rId1117" xr:uid="{00000000-0004-0000-0000-00005C040000}"/>
    <hyperlink ref="E1195" r:id="rId1118" xr:uid="{00000000-0004-0000-0000-00005D040000}"/>
    <hyperlink ref="E1196" r:id="rId1119" xr:uid="{00000000-0004-0000-0000-00005E040000}"/>
    <hyperlink ref="E1197" r:id="rId1120" xr:uid="{00000000-0004-0000-0000-00005F040000}"/>
    <hyperlink ref="E1198" r:id="rId1121" xr:uid="{00000000-0004-0000-0000-000060040000}"/>
    <hyperlink ref="E1199" r:id="rId1122" xr:uid="{00000000-0004-0000-0000-000061040000}"/>
    <hyperlink ref="E1200" r:id="rId1123" xr:uid="{00000000-0004-0000-0000-000062040000}"/>
    <hyperlink ref="E1201" r:id="rId1124" xr:uid="{00000000-0004-0000-0000-000063040000}"/>
    <hyperlink ref="E1202" r:id="rId1125" xr:uid="{00000000-0004-0000-0000-000064040000}"/>
    <hyperlink ref="E1204" r:id="rId1126" xr:uid="{00000000-0004-0000-0000-000065040000}"/>
    <hyperlink ref="E1205" r:id="rId1127" xr:uid="{00000000-0004-0000-0000-000066040000}"/>
    <hyperlink ref="E1206" r:id="rId1128" xr:uid="{00000000-0004-0000-0000-000067040000}"/>
    <hyperlink ref="E1207" r:id="rId1129" xr:uid="{00000000-0004-0000-0000-000068040000}"/>
    <hyperlink ref="E1208" r:id="rId1130" xr:uid="{00000000-0004-0000-0000-000069040000}"/>
    <hyperlink ref="E1209" r:id="rId1131" xr:uid="{00000000-0004-0000-0000-00006A040000}"/>
    <hyperlink ref="E1210" r:id="rId1132" xr:uid="{00000000-0004-0000-0000-00006B040000}"/>
    <hyperlink ref="E1212" r:id="rId1133" xr:uid="{00000000-0004-0000-0000-00006C040000}"/>
    <hyperlink ref="E1213" r:id="rId1134" xr:uid="{00000000-0004-0000-0000-00006D040000}"/>
    <hyperlink ref="E1214" r:id="rId1135" xr:uid="{00000000-0004-0000-0000-00006E040000}"/>
    <hyperlink ref="E1215" r:id="rId1136" xr:uid="{00000000-0004-0000-0000-00006F040000}"/>
    <hyperlink ref="E1216" r:id="rId1137" xr:uid="{00000000-0004-0000-0000-000070040000}"/>
    <hyperlink ref="E1217" r:id="rId1138" xr:uid="{00000000-0004-0000-0000-000071040000}"/>
    <hyperlink ref="E1218" r:id="rId1139" xr:uid="{00000000-0004-0000-0000-000072040000}"/>
    <hyperlink ref="E1219" r:id="rId1140" xr:uid="{00000000-0004-0000-0000-000073040000}"/>
    <hyperlink ref="E1220" r:id="rId1141" xr:uid="{00000000-0004-0000-0000-000074040000}"/>
    <hyperlink ref="E1221" r:id="rId1142" xr:uid="{00000000-0004-0000-0000-000075040000}"/>
    <hyperlink ref="E1222" r:id="rId1143" xr:uid="{00000000-0004-0000-0000-000076040000}"/>
    <hyperlink ref="E1223" r:id="rId1144" xr:uid="{00000000-0004-0000-0000-000077040000}"/>
    <hyperlink ref="E1224" r:id="rId1145" xr:uid="{00000000-0004-0000-0000-000078040000}"/>
    <hyperlink ref="E1225" r:id="rId1146" xr:uid="{00000000-0004-0000-0000-000079040000}"/>
    <hyperlink ref="E1226" r:id="rId1147" xr:uid="{00000000-0004-0000-0000-00007A040000}"/>
    <hyperlink ref="E1227" r:id="rId1148" xr:uid="{00000000-0004-0000-0000-00007B040000}"/>
    <hyperlink ref="E1228" r:id="rId1149" xr:uid="{00000000-0004-0000-0000-00007C040000}"/>
    <hyperlink ref="E1229" r:id="rId1150" xr:uid="{00000000-0004-0000-0000-00007D040000}"/>
    <hyperlink ref="E1230" r:id="rId1151" xr:uid="{00000000-0004-0000-0000-00007E040000}"/>
    <hyperlink ref="E1232" r:id="rId1152" xr:uid="{00000000-0004-0000-0000-00007F040000}"/>
    <hyperlink ref="E1233" r:id="rId1153" xr:uid="{00000000-0004-0000-0000-000080040000}"/>
    <hyperlink ref="E1234" r:id="rId1154" xr:uid="{00000000-0004-0000-0000-000081040000}"/>
    <hyperlink ref="E1235" r:id="rId1155" xr:uid="{00000000-0004-0000-0000-000082040000}"/>
    <hyperlink ref="E1236" r:id="rId1156" xr:uid="{00000000-0004-0000-0000-000083040000}"/>
    <hyperlink ref="E1237" r:id="rId1157" xr:uid="{00000000-0004-0000-0000-000084040000}"/>
    <hyperlink ref="E1238" r:id="rId1158" xr:uid="{00000000-0004-0000-0000-000085040000}"/>
    <hyperlink ref="E1239" r:id="rId1159" xr:uid="{00000000-0004-0000-0000-000086040000}"/>
    <hyperlink ref="E1241" r:id="rId1160" xr:uid="{00000000-0004-0000-0000-000087040000}"/>
    <hyperlink ref="E1242" r:id="rId1161" xr:uid="{00000000-0004-0000-0000-000088040000}"/>
    <hyperlink ref="E1243" r:id="rId1162" xr:uid="{00000000-0004-0000-0000-000089040000}"/>
    <hyperlink ref="E1244" r:id="rId1163" xr:uid="{00000000-0004-0000-0000-00008A040000}"/>
    <hyperlink ref="E1245" r:id="rId1164" xr:uid="{00000000-0004-0000-0000-00008B040000}"/>
    <hyperlink ref="E1246" r:id="rId1165" xr:uid="{00000000-0004-0000-0000-00008C040000}"/>
    <hyperlink ref="E1247" r:id="rId1166" xr:uid="{00000000-0004-0000-0000-00008D040000}"/>
    <hyperlink ref="E1248" r:id="rId1167" xr:uid="{00000000-0004-0000-0000-00008E040000}"/>
    <hyperlink ref="E1249" r:id="rId1168" xr:uid="{00000000-0004-0000-0000-00008F040000}"/>
    <hyperlink ref="E1250" r:id="rId1169" xr:uid="{00000000-0004-0000-0000-000090040000}"/>
    <hyperlink ref="E1251" r:id="rId1170" xr:uid="{00000000-0004-0000-0000-000091040000}"/>
    <hyperlink ref="E1252" r:id="rId1171" xr:uid="{00000000-0004-0000-0000-000092040000}"/>
    <hyperlink ref="E1253" r:id="rId1172" xr:uid="{00000000-0004-0000-0000-000093040000}"/>
    <hyperlink ref="E1254" r:id="rId1173" xr:uid="{00000000-0004-0000-0000-000094040000}"/>
    <hyperlink ref="E1255" r:id="rId1174" xr:uid="{00000000-0004-0000-0000-000095040000}"/>
    <hyperlink ref="E1256" r:id="rId1175" xr:uid="{00000000-0004-0000-0000-000096040000}"/>
    <hyperlink ref="E1257" r:id="rId1176" xr:uid="{00000000-0004-0000-0000-000097040000}"/>
    <hyperlink ref="E1258" r:id="rId1177" xr:uid="{00000000-0004-0000-0000-000098040000}"/>
    <hyperlink ref="E1259" r:id="rId1178" xr:uid="{00000000-0004-0000-0000-000099040000}"/>
    <hyperlink ref="E1260" r:id="rId1179" xr:uid="{00000000-0004-0000-0000-00009A040000}"/>
    <hyperlink ref="E1261" r:id="rId1180" xr:uid="{00000000-0004-0000-0000-00009B040000}"/>
    <hyperlink ref="E1262" r:id="rId1181" xr:uid="{00000000-0004-0000-0000-00009C040000}"/>
    <hyperlink ref="E1263" r:id="rId1182" xr:uid="{00000000-0004-0000-0000-00009D040000}"/>
    <hyperlink ref="E1264" r:id="rId1183" xr:uid="{00000000-0004-0000-0000-00009E040000}"/>
    <hyperlink ref="E1265" r:id="rId1184" xr:uid="{00000000-0004-0000-0000-00009F040000}"/>
    <hyperlink ref="E1266" r:id="rId1185" xr:uid="{00000000-0004-0000-0000-0000A0040000}"/>
    <hyperlink ref="E1268" r:id="rId1186" xr:uid="{00000000-0004-0000-0000-0000A1040000}"/>
    <hyperlink ref="E1269" r:id="rId1187" xr:uid="{00000000-0004-0000-0000-0000A2040000}"/>
    <hyperlink ref="E1270" r:id="rId1188" xr:uid="{00000000-0004-0000-0000-0000A3040000}"/>
    <hyperlink ref="E1271" r:id="rId1189" xr:uid="{00000000-0004-0000-0000-0000A4040000}"/>
    <hyperlink ref="E1272" r:id="rId1190" xr:uid="{00000000-0004-0000-0000-0000A5040000}"/>
    <hyperlink ref="E1273" r:id="rId1191" xr:uid="{00000000-0004-0000-0000-0000A6040000}"/>
    <hyperlink ref="E1274" r:id="rId1192" xr:uid="{00000000-0004-0000-0000-0000A7040000}"/>
    <hyperlink ref="E1275" r:id="rId1193" xr:uid="{00000000-0004-0000-0000-0000A8040000}"/>
    <hyperlink ref="E1276" r:id="rId1194" xr:uid="{00000000-0004-0000-0000-0000A9040000}"/>
    <hyperlink ref="E1277" r:id="rId1195" xr:uid="{00000000-0004-0000-0000-0000AA040000}"/>
    <hyperlink ref="E1278" r:id="rId1196" xr:uid="{00000000-0004-0000-0000-0000AB040000}"/>
    <hyperlink ref="E1279" r:id="rId1197" xr:uid="{00000000-0004-0000-0000-0000AC040000}"/>
    <hyperlink ref="E1280" r:id="rId1198" xr:uid="{00000000-0004-0000-0000-0000AD040000}"/>
    <hyperlink ref="E1281" r:id="rId1199" xr:uid="{00000000-0004-0000-0000-0000AE040000}"/>
    <hyperlink ref="E1283" r:id="rId1200" xr:uid="{00000000-0004-0000-0000-0000AF040000}"/>
    <hyperlink ref="E1284" r:id="rId1201" xr:uid="{00000000-0004-0000-0000-0000B0040000}"/>
    <hyperlink ref="E1285" r:id="rId1202" xr:uid="{00000000-0004-0000-0000-0000B1040000}"/>
    <hyperlink ref="E1286" r:id="rId1203" xr:uid="{00000000-0004-0000-0000-0000B2040000}"/>
    <hyperlink ref="E1287" r:id="rId1204" xr:uid="{00000000-0004-0000-0000-0000B3040000}"/>
    <hyperlink ref="E1288" r:id="rId1205" xr:uid="{00000000-0004-0000-0000-0000B4040000}"/>
    <hyperlink ref="E1289" r:id="rId1206" xr:uid="{00000000-0004-0000-0000-0000B5040000}"/>
    <hyperlink ref="E1290" r:id="rId1207" xr:uid="{00000000-0004-0000-0000-0000B6040000}"/>
    <hyperlink ref="E1291" r:id="rId1208" xr:uid="{00000000-0004-0000-0000-0000B7040000}"/>
    <hyperlink ref="E1292" r:id="rId1209" xr:uid="{00000000-0004-0000-0000-0000B8040000}"/>
    <hyperlink ref="E1293" r:id="rId1210" xr:uid="{00000000-0004-0000-0000-0000B9040000}"/>
    <hyperlink ref="E1294" r:id="rId1211" xr:uid="{00000000-0004-0000-0000-0000BA040000}"/>
    <hyperlink ref="E1295" r:id="rId1212" xr:uid="{00000000-0004-0000-0000-0000BB040000}"/>
    <hyperlink ref="E1296" r:id="rId1213" xr:uid="{00000000-0004-0000-0000-0000BC040000}"/>
    <hyperlink ref="E1297" r:id="rId1214" xr:uid="{00000000-0004-0000-0000-0000BD040000}"/>
    <hyperlink ref="E1298" r:id="rId1215" xr:uid="{00000000-0004-0000-0000-0000BE040000}"/>
    <hyperlink ref="E1299" r:id="rId1216" xr:uid="{00000000-0004-0000-0000-0000BF040000}"/>
    <hyperlink ref="E1300" r:id="rId1217" xr:uid="{00000000-0004-0000-0000-0000C0040000}"/>
    <hyperlink ref="E1302" r:id="rId1218" xr:uid="{00000000-0004-0000-0000-0000C1040000}"/>
    <hyperlink ref="E1303" r:id="rId1219" xr:uid="{00000000-0004-0000-0000-0000C2040000}"/>
    <hyperlink ref="E1304" r:id="rId1220" xr:uid="{00000000-0004-0000-0000-0000C3040000}"/>
    <hyperlink ref="E1305" r:id="rId1221" xr:uid="{00000000-0004-0000-0000-0000C4040000}"/>
    <hyperlink ref="E1306" r:id="rId1222" xr:uid="{00000000-0004-0000-0000-0000C5040000}"/>
    <hyperlink ref="E1307" r:id="rId1223" xr:uid="{00000000-0004-0000-0000-0000C6040000}"/>
    <hyperlink ref="E1308" r:id="rId1224" xr:uid="{00000000-0004-0000-0000-0000C7040000}"/>
    <hyperlink ref="E1309" r:id="rId1225" xr:uid="{00000000-0004-0000-0000-0000C8040000}"/>
    <hyperlink ref="E1310" r:id="rId1226" xr:uid="{00000000-0004-0000-0000-0000C9040000}"/>
    <hyperlink ref="E1311" r:id="rId1227" xr:uid="{00000000-0004-0000-0000-0000CA040000}"/>
    <hyperlink ref="E1312" r:id="rId1228" xr:uid="{00000000-0004-0000-0000-0000CB040000}"/>
    <hyperlink ref="E1313" r:id="rId1229" xr:uid="{00000000-0004-0000-0000-0000CC040000}"/>
    <hyperlink ref="E1314" r:id="rId1230" xr:uid="{00000000-0004-0000-0000-0000CD040000}"/>
    <hyperlink ref="E1315" r:id="rId1231" xr:uid="{00000000-0004-0000-0000-0000CE040000}"/>
    <hyperlink ref="E1316" r:id="rId1232" xr:uid="{00000000-0004-0000-0000-0000CF040000}"/>
    <hyperlink ref="E1319" r:id="rId1233" xr:uid="{00000000-0004-0000-0000-0000D0040000}"/>
    <hyperlink ref="E1320" r:id="rId1234" xr:uid="{00000000-0004-0000-0000-0000D1040000}"/>
    <hyperlink ref="E1321" r:id="rId1235" xr:uid="{00000000-0004-0000-0000-0000D2040000}"/>
    <hyperlink ref="E1322" r:id="rId1236" xr:uid="{00000000-0004-0000-0000-0000D3040000}"/>
    <hyperlink ref="E1323" r:id="rId1237" xr:uid="{00000000-0004-0000-0000-0000D4040000}"/>
    <hyperlink ref="E1324" r:id="rId1238" xr:uid="{00000000-0004-0000-0000-0000D5040000}"/>
    <hyperlink ref="E1325" r:id="rId1239" xr:uid="{00000000-0004-0000-0000-0000D6040000}"/>
    <hyperlink ref="E1326" r:id="rId1240" xr:uid="{00000000-0004-0000-0000-0000D7040000}"/>
    <hyperlink ref="E1327" r:id="rId1241" xr:uid="{00000000-0004-0000-0000-0000D8040000}"/>
    <hyperlink ref="E1328" r:id="rId1242" xr:uid="{00000000-0004-0000-0000-0000D9040000}"/>
    <hyperlink ref="E1329" r:id="rId1243" xr:uid="{00000000-0004-0000-0000-0000DA040000}"/>
    <hyperlink ref="E1330" r:id="rId1244" xr:uid="{00000000-0004-0000-0000-0000DB040000}"/>
    <hyperlink ref="E1331" r:id="rId1245" xr:uid="{00000000-0004-0000-0000-0000DC040000}"/>
    <hyperlink ref="E1332" r:id="rId1246" xr:uid="{00000000-0004-0000-0000-0000DD040000}"/>
    <hyperlink ref="E1333" r:id="rId1247" xr:uid="{00000000-0004-0000-0000-0000DE040000}"/>
    <hyperlink ref="E1334" r:id="rId1248" xr:uid="{00000000-0004-0000-0000-0000DF040000}"/>
    <hyperlink ref="E1335" r:id="rId1249" xr:uid="{00000000-0004-0000-0000-0000E0040000}"/>
    <hyperlink ref="E1336" r:id="rId1250" xr:uid="{00000000-0004-0000-0000-0000E1040000}"/>
    <hyperlink ref="E1337" r:id="rId1251" xr:uid="{00000000-0004-0000-0000-0000E2040000}"/>
    <hyperlink ref="E1338" r:id="rId1252" xr:uid="{00000000-0004-0000-0000-0000E3040000}"/>
    <hyperlink ref="E1339" r:id="rId1253" xr:uid="{00000000-0004-0000-0000-0000E4040000}"/>
    <hyperlink ref="E1340" r:id="rId1254" xr:uid="{00000000-0004-0000-0000-0000E5040000}"/>
    <hyperlink ref="E1341" r:id="rId1255" xr:uid="{00000000-0004-0000-0000-0000E6040000}"/>
    <hyperlink ref="E1343" r:id="rId1256" xr:uid="{00000000-0004-0000-0000-0000E7040000}"/>
    <hyperlink ref="E1344" r:id="rId1257" xr:uid="{00000000-0004-0000-0000-0000E8040000}"/>
    <hyperlink ref="E1345" r:id="rId1258" xr:uid="{00000000-0004-0000-0000-0000E9040000}"/>
    <hyperlink ref="E1346" r:id="rId1259" xr:uid="{00000000-0004-0000-0000-0000EA040000}"/>
    <hyperlink ref="E1347" r:id="rId1260" xr:uid="{00000000-0004-0000-0000-0000EB040000}"/>
    <hyperlink ref="E1348" r:id="rId1261" xr:uid="{00000000-0004-0000-0000-0000EC040000}"/>
    <hyperlink ref="E1349" r:id="rId1262" xr:uid="{00000000-0004-0000-0000-0000ED040000}"/>
    <hyperlink ref="E1350" r:id="rId1263" xr:uid="{00000000-0004-0000-0000-0000EE040000}"/>
    <hyperlink ref="E1351" r:id="rId1264" xr:uid="{00000000-0004-0000-0000-0000EF040000}"/>
    <hyperlink ref="E1352" r:id="rId1265" xr:uid="{00000000-0004-0000-0000-0000F0040000}"/>
    <hyperlink ref="E1353" r:id="rId1266" xr:uid="{00000000-0004-0000-0000-0000F1040000}"/>
    <hyperlink ref="E1354" r:id="rId1267" xr:uid="{00000000-0004-0000-0000-0000F2040000}"/>
    <hyperlink ref="E1355" r:id="rId1268" xr:uid="{00000000-0004-0000-0000-0000F3040000}"/>
    <hyperlink ref="E1356" r:id="rId1269" xr:uid="{00000000-0004-0000-0000-0000F4040000}"/>
    <hyperlink ref="E1357" r:id="rId1270" xr:uid="{00000000-0004-0000-0000-0000F5040000}"/>
    <hyperlink ref="E1358" r:id="rId1271" xr:uid="{00000000-0004-0000-0000-0000F6040000}"/>
    <hyperlink ref="E1359" r:id="rId1272" xr:uid="{00000000-0004-0000-0000-0000F7040000}"/>
    <hyperlink ref="E1360" r:id="rId1273" xr:uid="{00000000-0004-0000-0000-0000F8040000}"/>
    <hyperlink ref="E1362" r:id="rId1274" xr:uid="{00000000-0004-0000-0000-0000F9040000}"/>
    <hyperlink ref="E1363" r:id="rId1275" xr:uid="{00000000-0004-0000-0000-0000FA040000}"/>
    <hyperlink ref="E1364" r:id="rId1276" xr:uid="{00000000-0004-0000-0000-0000FB040000}"/>
    <hyperlink ref="E1365" r:id="rId1277" xr:uid="{00000000-0004-0000-0000-0000FC040000}"/>
    <hyperlink ref="E1366" r:id="rId1278" xr:uid="{00000000-0004-0000-0000-0000FD040000}"/>
    <hyperlink ref="E1367" r:id="rId1279" xr:uid="{00000000-0004-0000-0000-0000FE040000}"/>
    <hyperlink ref="E1368" r:id="rId1280" xr:uid="{00000000-0004-0000-0000-0000FF040000}"/>
    <hyperlink ref="E1369" r:id="rId1281" xr:uid="{00000000-0004-0000-0000-000000050000}"/>
    <hyperlink ref="E1370" r:id="rId1282" xr:uid="{00000000-0004-0000-0000-000001050000}"/>
    <hyperlink ref="E1371" r:id="rId1283" xr:uid="{00000000-0004-0000-0000-000002050000}"/>
    <hyperlink ref="E1372" r:id="rId1284" xr:uid="{00000000-0004-0000-0000-000003050000}"/>
    <hyperlink ref="E1373" r:id="rId1285" xr:uid="{00000000-0004-0000-0000-000004050000}"/>
    <hyperlink ref="E1374" r:id="rId1286" xr:uid="{00000000-0004-0000-0000-000005050000}"/>
    <hyperlink ref="E1375" r:id="rId1287" xr:uid="{00000000-0004-0000-0000-000006050000}"/>
    <hyperlink ref="E1376" r:id="rId1288" xr:uid="{00000000-0004-0000-0000-000007050000}"/>
    <hyperlink ref="E1377" r:id="rId1289" xr:uid="{00000000-0004-0000-0000-000008050000}"/>
    <hyperlink ref="E1378" r:id="rId1290" xr:uid="{00000000-0004-0000-0000-000009050000}"/>
    <hyperlink ref="E1379" r:id="rId1291" xr:uid="{00000000-0004-0000-0000-00000A050000}"/>
    <hyperlink ref="E1380" r:id="rId1292" xr:uid="{00000000-0004-0000-0000-00000B050000}"/>
    <hyperlink ref="E1381" r:id="rId1293" xr:uid="{00000000-0004-0000-0000-00000C050000}"/>
    <hyperlink ref="E1382" r:id="rId1294" xr:uid="{00000000-0004-0000-0000-00000D050000}"/>
    <hyperlink ref="E1383" r:id="rId1295" xr:uid="{00000000-0004-0000-0000-00000E050000}"/>
    <hyperlink ref="E1384" r:id="rId1296" xr:uid="{00000000-0004-0000-0000-00000F050000}"/>
    <hyperlink ref="E1385" r:id="rId1297" xr:uid="{00000000-0004-0000-0000-000010050000}"/>
    <hyperlink ref="E1386" r:id="rId1298" xr:uid="{00000000-0004-0000-0000-000011050000}"/>
    <hyperlink ref="E1387" r:id="rId1299" xr:uid="{00000000-0004-0000-0000-000012050000}"/>
    <hyperlink ref="E1388" r:id="rId1300" xr:uid="{00000000-0004-0000-0000-000013050000}"/>
    <hyperlink ref="E1390" r:id="rId1301" xr:uid="{00000000-0004-0000-0000-000014050000}"/>
    <hyperlink ref="E1391" r:id="rId1302" xr:uid="{00000000-0004-0000-0000-000015050000}"/>
    <hyperlink ref="E1392" r:id="rId1303" xr:uid="{00000000-0004-0000-0000-000016050000}"/>
    <hyperlink ref="E1393" r:id="rId1304" xr:uid="{00000000-0004-0000-0000-000017050000}"/>
    <hyperlink ref="E1394" r:id="rId1305" xr:uid="{00000000-0004-0000-0000-000018050000}"/>
    <hyperlink ref="E1395" r:id="rId1306" xr:uid="{00000000-0004-0000-0000-000019050000}"/>
    <hyperlink ref="E1396" r:id="rId1307" xr:uid="{00000000-0004-0000-0000-00001A050000}"/>
    <hyperlink ref="E1397" r:id="rId1308" xr:uid="{00000000-0004-0000-0000-00001B050000}"/>
    <hyperlink ref="E1398" r:id="rId1309" xr:uid="{00000000-0004-0000-0000-00001C050000}"/>
    <hyperlink ref="E1399" r:id="rId1310" xr:uid="{00000000-0004-0000-0000-00001D050000}"/>
    <hyperlink ref="E1400" r:id="rId1311" xr:uid="{00000000-0004-0000-0000-00001E050000}"/>
    <hyperlink ref="E1401" r:id="rId1312" xr:uid="{00000000-0004-0000-0000-00001F050000}"/>
    <hyperlink ref="E1402" r:id="rId1313" xr:uid="{00000000-0004-0000-0000-000020050000}"/>
    <hyperlink ref="E1403" r:id="rId1314" xr:uid="{00000000-0004-0000-0000-000021050000}"/>
    <hyperlink ref="E1404" r:id="rId1315" xr:uid="{00000000-0004-0000-0000-000022050000}"/>
    <hyperlink ref="E1405" r:id="rId1316" xr:uid="{00000000-0004-0000-0000-000023050000}"/>
    <hyperlink ref="E1406" r:id="rId1317" xr:uid="{00000000-0004-0000-0000-000024050000}"/>
    <hyperlink ref="E1407" r:id="rId1318" xr:uid="{00000000-0004-0000-0000-000025050000}"/>
    <hyperlink ref="E1408" r:id="rId1319" xr:uid="{00000000-0004-0000-0000-000026050000}"/>
    <hyperlink ref="E1409" r:id="rId1320" xr:uid="{00000000-0004-0000-0000-000027050000}"/>
    <hyperlink ref="E1410" r:id="rId1321" xr:uid="{00000000-0004-0000-0000-000028050000}"/>
    <hyperlink ref="E1411" r:id="rId1322" xr:uid="{00000000-0004-0000-0000-000029050000}"/>
    <hyperlink ref="E1412" r:id="rId1323" xr:uid="{00000000-0004-0000-0000-00002A050000}"/>
    <hyperlink ref="E1413" r:id="rId1324" xr:uid="{00000000-0004-0000-0000-00002B050000}"/>
    <hyperlink ref="E1414" r:id="rId1325" xr:uid="{00000000-0004-0000-0000-00002C050000}"/>
    <hyperlink ref="E1415" r:id="rId1326" xr:uid="{00000000-0004-0000-0000-00002D050000}"/>
    <hyperlink ref="E1416" r:id="rId1327" xr:uid="{00000000-0004-0000-0000-00002E050000}"/>
    <hyperlink ref="E1417" r:id="rId1328" xr:uid="{00000000-0004-0000-0000-00002F050000}"/>
    <hyperlink ref="E1418" r:id="rId1329" xr:uid="{00000000-0004-0000-0000-000030050000}"/>
    <hyperlink ref="E1419" r:id="rId1330" xr:uid="{00000000-0004-0000-0000-000031050000}"/>
    <hyperlink ref="E1420" r:id="rId1331" xr:uid="{00000000-0004-0000-0000-000032050000}"/>
    <hyperlink ref="E1421" r:id="rId1332" xr:uid="{00000000-0004-0000-0000-000033050000}"/>
    <hyperlink ref="E1422" r:id="rId1333" xr:uid="{00000000-0004-0000-0000-000034050000}"/>
    <hyperlink ref="E1423" r:id="rId1334" xr:uid="{00000000-0004-0000-0000-000035050000}"/>
    <hyperlink ref="E1424" r:id="rId1335" xr:uid="{00000000-0004-0000-0000-000036050000}"/>
    <hyperlink ref="E1425" r:id="rId1336" xr:uid="{00000000-0004-0000-0000-000037050000}"/>
    <hyperlink ref="E1426" r:id="rId1337" xr:uid="{00000000-0004-0000-0000-000038050000}"/>
    <hyperlink ref="E1427" r:id="rId1338" xr:uid="{00000000-0004-0000-0000-000039050000}"/>
    <hyperlink ref="E1428" r:id="rId1339" xr:uid="{00000000-0004-0000-0000-00003A050000}"/>
    <hyperlink ref="E1429" r:id="rId1340" xr:uid="{00000000-0004-0000-0000-00003B050000}"/>
    <hyperlink ref="E1430" r:id="rId1341" xr:uid="{00000000-0004-0000-0000-00003C050000}"/>
    <hyperlink ref="E1431" r:id="rId1342" xr:uid="{00000000-0004-0000-0000-00003D050000}"/>
    <hyperlink ref="E1432" r:id="rId1343" xr:uid="{00000000-0004-0000-0000-00003E050000}"/>
    <hyperlink ref="E1433" r:id="rId1344" xr:uid="{00000000-0004-0000-0000-00003F050000}"/>
    <hyperlink ref="E1434" r:id="rId1345" xr:uid="{00000000-0004-0000-0000-000040050000}"/>
    <hyperlink ref="E1435" r:id="rId1346" xr:uid="{00000000-0004-0000-0000-000041050000}"/>
    <hyperlink ref="E1436" r:id="rId1347" xr:uid="{00000000-0004-0000-0000-000042050000}"/>
    <hyperlink ref="E1437" r:id="rId1348" xr:uid="{00000000-0004-0000-0000-000043050000}"/>
    <hyperlink ref="E1438" r:id="rId1349" xr:uid="{00000000-0004-0000-0000-000044050000}"/>
    <hyperlink ref="E1439" r:id="rId1350" xr:uid="{00000000-0004-0000-0000-000045050000}"/>
    <hyperlink ref="E1440" r:id="rId1351" xr:uid="{00000000-0004-0000-0000-000046050000}"/>
    <hyperlink ref="E1441" r:id="rId1352" xr:uid="{00000000-0004-0000-0000-000047050000}"/>
    <hyperlink ref="E1442" r:id="rId1353" xr:uid="{00000000-0004-0000-0000-000048050000}"/>
    <hyperlink ref="E1443" r:id="rId1354" xr:uid="{00000000-0004-0000-0000-000049050000}"/>
    <hyperlink ref="E1444" r:id="rId1355" xr:uid="{00000000-0004-0000-0000-00004A050000}"/>
    <hyperlink ref="E1445" r:id="rId1356" xr:uid="{00000000-0004-0000-0000-00004B050000}"/>
    <hyperlink ref="E1446" r:id="rId1357" xr:uid="{00000000-0004-0000-0000-00004C050000}"/>
    <hyperlink ref="E1447" r:id="rId1358" xr:uid="{00000000-0004-0000-0000-00004D050000}"/>
    <hyperlink ref="E1448" r:id="rId1359" xr:uid="{00000000-0004-0000-0000-00004E050000}"/>
    <hyperlink ref="E1449" r:id="rId1360" xr:uid="{00000000-0004-0000-0000-00004F050000}"/>
    <hyperlink ref="E1451" r:id="rId1361" xr:uid="{00000000-0004-0000-0000-000050050000}"/>
    <hyperlink ref="E1452" r:id="rId1362" xr:uid="{00000000-0004-0000-0000-000051050000}"/>
    <hyperlink ref="E1453" r:id="rId1363" xr:uid="{00000000-0004-0000-0000-000052050000}"/>
    <hyperlink ref="E1454" r:id="rId1364" xr:uid="{00000000-0004-0000-0000-000053050000}"/>
    <hyperlink ref="E1455" r:id="rId1365" xr:uid="{00000000-0004-0000-0000-000054050000}"/>
    <hyperlink ref="E1456" r:id="rId1366" xr:uid="{00000000-0004-0000-0000-000055050000}"/>
    <hyperlink ref="E1457" r:id="rId1367" xr:uid="{00000000-0004-0000-0000-000056050000}"/>
    <hyperlink ref="E1458" r:id="rId1368" xr:uid="{00000000-0004-0000-0000-000057050000}"/>
    <hyperlink ref="E1459" r:id="rId1369" xr:uid="{00000000-0004-0000-0000-000058050000}"/>
    <hyperlink ref="E1460" r:id="rId1370" xr:uid="{00000000-0004-0000-0000-000059050000}"/>
    <hyperlink ref="E1462" r:id="rId1371" xr:uid="{00000000-0004-0000-0000-00005A050000}"/>
    <hyperlink ref="E1464" r:id="rId1372" xr:uid="{00000000-0004-0000-0000-00005B050000}"/>
    <hyperlink ref="E1466" r:id="rId1373" xr:uid="{00000000-0004-0000-0000-00005C050000}"/>
    <hyperlink ref="E1467" r:id="rId1374" xr:uid="{00000000-0004-0000-0000-00005D050000}"/>
    <hyperlink ref="E1468" r:id="rId1375" xr:uid="{00000000-0004-0000-0000-00005E050000}"/>
    <hyperlink ref="E1469" r:id="rId1376" xr:uid="{00000000-0004-0000-0000-00005F050000}"/>
    <hyperlink ref="E1470" r:id="rId1377" xr:uid="{00000000-0004-0000-0000-000060050000}"/>
    <hyperlink ref="E1471" r:id="rId1378" xr:uid="{00000000-0004-0000-0000-000061050000}"/>
    <hyperlink ref="E1472" r:id="rId1379" xr:uid="{00000000-0004-0000-0000-000062050000}"/>
    <hyperlink ref="E1473" r:id="rId1380" xr:uid="{00000000-0004-0000-0000-000063050000}"/>
    <hyperlink ref="E1474" r:id="rId1381" xr:uid="{00000000-0004-0000-0000-000064050000}"/>
    <hyperlink ref="E1475" r:id="rId1382" xr:uid="{00000000-0004-0000-0000-000065050000}"/>
    <hyperlink ref="E1476" r:id="rId1383" xr:uid="{00000000-0004-0000-0000-000066050000}"/>
    <hyperlink ref="E1477" r:id="rId1384" xr:uid="{00000000-0004-0000-0000-000067050000}"/>
    <hyperlink ref="E1478" r:id="rId1385" xr:uid="{00000000-0004-0000-0000-000068050000}"/>
    <hyperlink ref="E1479" r:id="rId1386" xr:uid="{00000000-0004-0000-0000-000069050000}"/>
    <hyperlink ref="E1480" r:id="rId1387" xr:uid="{00000000-0004-0000-0000-00006A050000}"/>
    <hyperlink ref="E1481" r:id="rId1388" xr:uid="{00000000-0004-0000-0000-00006B050000}"/>
    <hyperlink ref="E1482" r:id="rId1389" xr:uid="{00000000-0004-0000-0000-00006C050000}"/>
    <hyperlink ref="E1483" r:id="rId1390" xr:uid="{00000000-0004-0000-0000-00006D050000}"/>
    <hyperlink ref="E1484" r:id="rId1391" xr:uid="{00000000-0004-0000-0000-00006E050000}"/>
    <hyperlink ref="E1485" r:id="rId1392" xr:uid="{00000000-0004-0000-0000-00006F050000}"/>
    <hyperlink ref="E1486" r:id="rId1393" xr:uid="{00000000-0004-0000-0000-000070050000}"/>
    <hyperlink ref="E1487" r:id="rId1394" xr:uid="{00000000-0004-0000-0000-000071050000}"/>
    <hyperlink ref="E1488" r:id="rId1395" xr:uid="{00000000-0004-0000-0000-000072050000}"/>
    <hyperlink ref="E1489" r:id="rId1396" xr:uid="{00000000-0004-0000-0000-000073050000}"/>
    <hyperlink ref="E1490" r:id="rId1397" xr:uid="{00000000-0004-0000-0000-000074050000}"/>
    <hyperlink ref="E1491" r:id="rId1398" xr:uid="{00000000-0004-0000-0000-000075050000}"/>
    <hyperlink ref="E1492" r:id="rId1399" xr:uid="{00000000-0004-0000-0000-000076050000}"/>
    <hyperlink ref="E1493" r:id="rId1400" xr:uid="{00000000-0004-0000-0000-000077050000}"/>
    <hyperlink ref="E1494" r:id="rId1401" xr:uid="{00000000-0004-0000-0000-000078050000}"/>
    <hyperlink ref="E1495" r:id="rId1402" xr:uid="{00000000-0004-0000-0000-000079050000}"/>
    <hyperlink ref="E1496" r:id="rId1403" xr:uid="{00000000-0004-0000-0000-00007A050000}"/>
    <hyperlink ref="E1497" r:id="rId1404" xr:uid="{00000000-0004-0000-0000-00007B050000}"/>
    <hyperlink ref="E1498" r:id="rId1405" xr:uid="{00000000-0004-0000-0000-00007C050000}"/>
    <hyperlink ref="E1499" r:id="rId1406" xr:uid="{00000000-0004-0000-0000-00007D050000}"/>
    <hyperlink ref="E1500" r:id="rId1407" xr:uid="{00000000-0004-0000-0000-00007E050000}"/>
    <hyperlink ref="E1501" r:id="rId1408" xr:uid="{00000000-0004-0000-0000-00007F050000}"/>
    <hyperlink ref="E1502" r:id="rId1409" xr:uid="{00000000-0004-0000-0000-000080050000}"/>
    <hyperlink ref="E1503" r:id="rId1410" xr:uid="{00000000-0004-0000-0000-000081050000}"/>
    <hyperlink ref="E1504" r:id="rId1411" xr:uid="{00000000-0004-0000-0000-000082050000}"/>
    <hyperlink ref="E1505" r:id="rId1412" xr:uid="{00000000-0004-0000-0000-000083050000}"/>
    <hyperlink ref="E1506" r:id="rId1413" xr:uid="{00000000-0004-0000-0000-000084050000}"/>
    <hyperlink ref="E1507" r:id="rId1414" xr:uid="{00000000-0004-0000-0000-000085050000}"/>
    <hyperlink ref="E1508" r:id="rId1415" xr:uid="{00000000-0004-0000-0000-000086050000}"/>
    <hyperlink ref="E1509" r:id="rId1416" xr:uid="{00000000-0004-0000-0000-000087050000}"/>
    <hyperlink ref="E1510" r:id="rId1417" xr:uid="{00000000-0004-0000-0000-000088050000}"/>
    <hyperlink ref="E1511" r:id="rId1418" xr:uid="{00000000-0004-0000-0000-000089050000}"/>
    <hyperlink ref="E1512" r:id="rId1419" xr:uid="{00000000-0004-0000-0000-00008A050000}"/>
    <hyperlink ref="E1513" r:id="rId1420" xr:uid="{00000000-0004-0000-0000-00008B050000}"/>
    <hyperlink ref="E1514" r:id="rId1421" xr:uid="{00000000-0004-0000-0000-00008C050000}"/>
    <hyperlink ref="E1515" r:id="rId1422" xr:uid="{00000000-0004-0000-0000-00008D050000}"/>
    <hyperlink ref="E1516" r:id="rId1423" xr:uid="{00000000-0004-0000-0000-00008E050000}"/>
    <hyperlink ref="E1517" r:id="rId1424" xr:uid="{00000000-0004-0000-0000-00008F050000}"/>
    <hyperlink ref="E1518" r:id="rId1425" xr:uid="{00000000-0004-0000-0000-000090050000}"/>
    <hyperlink ref="E1519" r:id="rId1426" xr:uid="{00000000-0004-0000-0000-000091050000}"/>
    <hyperlink ref="E1520" r:id="rId1427" xr:uid="{00000000-0004-0000-0000-000092050000}"/>
    <hyperlink ref="E1522" r:id="rId1428" xr:uid="{00000000-0004-0000-0000-000093050000}"/>
    <hyperlink ref="E1524" r:id="rId1429" xr:uid="{00000000-0004-0000-0000-000094050000}"/>
    <hyperlink ref="E1525" r:id="rId1430" xr:uid="{00000000-0004-0000-0000-000095050000}"/>
    <hyperlink ref="E1526" r:id="rId1431" xr:uid="{00000000-0004-0000-0000-000096050000}"/>
    <hyperlink ref="E1527" r:id="rId1432" xr:uid="{00000000-0004-0000-0000-000097050000}"/>
    <hyperlink ref="E1528" r:id="rId1433" xr:uid="{00000000-0004-0000-0000-000098050000}"/>
    <hyperlink ref="E1529" r:id="rId1434" xr:uid="{00000000-0004-0000-0000-000099050000}"/>
    <hyperlink ref="E1530" r:id="rId1435" xr:uid="{00000000-0004-0000-0000-00009A050000}"/>
    <hyperlink ref="E1532" r:id="rId1436" xr:uid="{00000000-0004-0000-0000-00009B050000}"/>
    <hyperlink ref="E1533" r:id="rId1437" xr:uid="{00000000-0004-0000-0000-00009C050000}"/>
    <hyperlink ref="E1534" r:id="rId1438" xr:uid="{00000000-0004-0000-0000-00009D050000}"/>
    <hyperlink ref="E1535" r:id="rId1439" xr:uid="{00000000-0004-0000-0000-00009E050000}"/>
    <hyperlink ref="E1536" r:id="rId1440" xr:uid="{00000000-0004-0000-0000-00009F050000}"/>
    <hyperlink ref="E1537" r:id="rId1441" xr:uid="{00000000-0004-0000-0000-0000A0050000}"/>
    <hyperlink ref="E1538" r:id="rId1442" xr:uid="{00000000-0004-0000-0000-0000A1050000}"/>
    <hyperlink ref="E1539" r:id="rId1443" xr:uid="{00000000-0004-0000-0000-0000A2050000}"/>
    <hyperlink ref="E1540" r:id="rId1444" xr:uid="{00000000-0004-0000-0000-0000A3050000}"/>
    <hyperlink ref="E1541" r:id="rId1445" xr:uid="{00000000-0004-0000-0000-0000A4050000}"/>
    <hyperlink ref="E1542" r:id="rId1446" xr:uid="{00000000-0004-0000-0000-0000A5050000}"/>
    <hyperlink ref="E1543" r:id="rId1447" xr:uid="{00000000-0004-0000-0000-0000A6050000}"/>
    <hyperlink ref="E1544" r:id="rId1448" xr:uid="{00000000-0004-0000-0000-0000A7050000}"/>
    <hyperlink ref="E1545" r:id="rId1449" xr:uid="{00000000-0004-0000-0000-0000A8050000}"/>
    <hyperlink ref="E1546" r:id="rId1450" xr:uid="{00000000-0004-0000-0000-0000A9050000}"/>
    <hyperlink ref="E1547" r:id="rId1451" xr:uid="{00000000-0004-0000-0000-0000AA050000}"/>
    <hyperlink ref="E1548" r:id="rId1452" xr:uid="{00000000-0004-0000-0000-0000AB050000}"/>
    <hyperlink ref="E1549" r:id="rId1453" xr:uid="{00000000-0004-0000-0000-0000AC050000}"/>
    <hyperlink ref="E1550" r:id="rId1454" xr:uid="{00000000-0004-0000-0000-0000AD050000}"/>
    <hyperlink ref="E1551" r:id="rId1455" xr:uid="{00000000-0004-0000-0000-0000AE050000}"/>
    <hyperlink ref="E1552" r:id="rId1456" xr:uid="{00000000-0004-0000-0000-0000AF050000}"/>
    <hyperlink ref="E1553" r:id="rId1457" xr:uid="{00000000-0004-0000-0000-0000B0050000}"/>
    <hyperlink ref="E1554" r:id="rId1458" xr:uid="{00000000-0004-0000-0000-0000B1050000}"/>
    <hyperlink ref="E1555" r:id="rId1459" xr:uid="{00000000-0004-0000-0000-0000B2050000}"/>
    <hyperlink ref="E1556" r:id="rId1460" xr:uid="{00000000-0004-0000-0000-0000B3050000}"/>
    <hyperlink ref="E1557" r:id="rId1461" xr:uid="{00000000-0004-0000-0000-0000B4050000}"/>
    <hyperlink ref="E1558" r:id="rId1462" xr:uid="{00000000-0004-0000-0000-0000B5050000}"/>
    <hyperlink ref="E1559" r:id="rId1463" xr:uid="{00000000-0004-0000-0000-0000B6050000}"/>
    <hyperlink ref="E1560" r:id="rId1464" xr:uid="{00000000-0004-0000-0000-0000B7050000}"/>
    <hyperlink ref="E1561" r:id="rId1465" xr:uid="{00000000-0004-0000-0000-0000B8050000}"/>
    <hyperlink ref="E1562" r:id="rId1466" xr:uid="{00000000-0004-0000-0000-0000B9050000}"/>
    <hyperlink ref="E1563" r:id="rId1467" xr:uid="{00000000-0004-0000-0000-0000BA050000}"/>
    <hyperlink ref="E1564" r:id="rId1468" xr:uid="{00000000-0004-0000-0000-0000BB050000}"/>
    <hyperlink ref="E1565" r:id="rId1469" xr:uid="{00000000-0004-0000-0000-0000BC050000}"/>
    <hyperlink ref="E1566" r:id="rId1470" xr:uid="{00000000-0004-0000-0000-0000BD050000}"/>
    <hyperlink ref="E1567" r:id="rId1471" xr:uid="{00000000-0004-0000-0000-0000BE050000}"/>
    <hyperlink ref="E1568" r:id="rId1472" xr:uid="{00000000-0004-0000-0000-0000BF050000}"/>
    <hyperlink ref="E1569" r:id="rId1473" xr:uid="{00000000-0004-0000-0000-0000C0050000}"/>
    <hyperlink ref="E1570" r:id="rId1474" xr:uid="{00000000-0004-0000-0000-0000C1050000}"/>
    <hyperlink ref="E1571" r:id="rId1475" xr:uid="{00000000-0004-0000-0000-0000C2050000}"/>
    <hyperlink ref="E1572" r:id="rId1476" xr:uid="{00000000-0004-0000-0000-0000C3050000}"/>
    <hyperlink ref="E1573" r:id="rId1477" xr:uid="{00000000-0004-0000-0000-0000C4050000}"/>
    <hyperlink ref="E1574" r:id="rId1478" xr:uid="{00000000-0004-0000-0000-0000C5050000}"/>
    <hyperlink ref="E1575" r:id="rId1479" xr:uid="{00000000-0004-0000-0000-0000C6050000}"/>
    <hyperlink ref="E1576" r:id="rId1480" xr:uid="{00000000-0004-0000-0000-0000C7050000}"/>
    <hyperlink ref="E1578" r:id="rId1481" xr:uid="{00000000-0004-0000-0000-0000C8050000}"/>
    <hyperlink ref="E1579" r:id="rId1482" xr:uid="{00000000-0004-0000-0000-0000C9050000}"/>
    <hyperlink ref="E1580" r:id="rId1483" xr:uid="{00000000-0004-0000-0000-0000CA050000}"/>
    <hyperlink ref="E1581" r:id="rId1484" xr:uid="{00000000-0004-0000-0000-0000CB050000}"/>
    <hyperlink ref="E1582" r:id="rId1485" xr:uid="{00000000-0004-0000-0000-0000CC050000}"/>
    <hyperlink ref="E1583" r:id="rId1486" xr:uid="{00000000-0004-0000-0000-0000CD050000}"/>
    <hyperlink ref="E1584" r:id="rId1487" xr:uid="{00000000-0004-0000-0000-0000CE050000}"/>
    <hyperlink ref="E1585" r:id="rId1488" xr:uid="{00000000-0004-0000-0000-0000CF050000}"/>
    <hyperlink ref="E1586" r:id="rId1489" xr:uid="{00000000-0004-0000-0000-0000D0050000}"/>
    <hyperlink ref="E1587" r:id="rId1490" xr:uid="{00000000-0004-0000-0000-0000D1050000}"/>
    <hyperlink ref="E1588" r:id="rId1491" xr:uid="{00000000-0004-0000-0000-0000D2050000}"/>
    <hyperlink ref="E1589" r:id="rId1492" xr:uid="{00000000-0004-0000-0000-0000D3050000}"/>
    <hyperlink ref="E1590" r:id="rId1493" xr:uid="{00000000-0004-0000-0000-0000D4050000}"/>
    <hyperlink ref="E1591" r:id="rId1494" xr:uid="{00000000-0004-0000-0000-0000D5050000}"/>
    <hyperlink ref="E1592" r:id="rId1495" xr:uid="{00000000-0004-0000-0000-0000D6050000}"/>
    <hyperlink ref="E1593" r:id="rId1496" xr:uid="{00000000-0004-0000-0000-0000D7050000}"/>
    <hyperlink ref="E1594" r:id="rId1497" xr:uid="{00000000-0004-0000-0000-0000D8050000}"/>
    <hyperlink ref="E1595" r:id="rId1498" xr:uid="{00000000-0004-0000-0000-0000D9050000}"/>
    <hyperlink ref="E1596" r:id="rId1499" xr:uid="{00000000-0004-0000-0000-0000DA050000}"/>
    <hyperlink ref="E1597" r:id="rId1500" xr:uid="{00000000-0004-0000-0000-0000DB050000}"/>
    <hyperlink ref="E1598" r:id="rId1501" xr:uid="{00000000-0004-0000-0000-0000DC050000}"/>
    <hyperlink ref="E1599" r:id="rId1502" xr:uid="{00000000-0004-0000-0000-0000DD050000}"/>
    <hyperlink ref="E1601" r:id="rId1503" xr:uid="{00000000-0004-0000-0000-0000DE050000}"/>
    <hyperlink ref="E1602" r:id="rId1504" xr:uid="{00000000-0004-0000-0000-0000DF050000}"/>
    <hyperlink ref="E1603" r:id="rId1505" xr:uid="{00000000-0004-0000-0000-0000E0050000}"/>
    <hyperlink ref="E1604" r:id="rId1506" xr:uid="{00000000-0004-0000-0000-0000E1050000}"/>
    <hyperlink ref="E1605" r:id="rId1507" xr:uid="{00000000-0004-0000-0000-0000E2050000}"/>
    <hyperlink ref="E1606" r:id="rId1508" xr:uid="{00000000-0004-0000-0000-0000E3050000}"/>
    <hyperlink ref="E1607" r:id="rId1509" xr:uid="{00000000-0004-0000-0000-0000E4050000}"/>
    <hyperlink ref="E1608" r:id="rId1510" xr:uid="{00000000-0004-0000-0000-0000E5050000}"/>
    <hyperlink ref="E1609" r:id="rId1511" xr:uid="{00000000-0004-0000-0000-0000E6050000}"/>
    <hyperlink ref="E1610" r:id="rId1512" xr:uid="{00000000-0004-0000-0000-0000E7050000}"/>
    <hyperlink ref="E1611" r:id="rId1513" xr:uid="{00000000-0004-0000-0000-0000E8050000}"/>
    <hyperlink ref="E1612" r:id="rId1514" xr:uid="{00000000-0004-0000-0000-0000E9050000}"/>
    <hyperlink ref="E1613" r:id="rId1515" xr:uid="{00000000-0004-0000-0000-0000EA050000}"/>
    <hyperlink ref="E1614" r:id="rId1516" xr:uid="{00000000-0004-0000-0000-0000EB050000}"/>
    <hyperlink ref="E1615" r:id="rId1517" xr:uid="{00000000-0004-0000-0000-0000EC050000}"/>
    <hyperlink ref="E1616" r:id="rId1518" xr:uid="{00000000-0004-0000-0000-0000ED050000}"/>
    <hyperlink ref="E1617" r:id="rId1519" xr:uid="{00000000-0004-0000-0000-0000EE050000}"/>
    <hyperlink ref="E1618" r:id="rId1520" xr:uid="{00000000-0004-0000-0000-0000EF050000}"/>
    <hyperlink ref="E1619" r:id="rId1521" xr:uid="{00000000-0004-0000-0000-0000F0050000}"/>
    <hyperlink ref="E1620" r:id="rId1522" xr:uid="{00000000-0004-0000-0000-0000F1050000}"/>
    <hyperlink ref="E1621" r:id="rId1523" xr:uid="{00000000-0004-0000-0000-0000F2050000}"/>
    <hyperlink ref="E1622" r:id="rId1524" xr:uid="{00000000-0004-0000-0000-0000F3050000}"/>
    <hyperlink ref="E1623" r:id="rId1525" xr:uid="{00000000-0004-0000-0000-0000F4050000}"/>
    <hyperlink ref="E1624" r:id="rId1526" xr:uid="{00000000-0004-0000-0000-0000F5050000}"/>
    <hyperlink ref="E1625" r:id="rId1527" xr:uid="{00000000-0004-0000-0000-0000F6050000}"/>
    <hyperlink ref="E1626" r:id="rId1528" xr:uid="{00000000-0004-0000-0000-0000F7050000}"/>
    <hyperlink ref="E1627" r:id="rId1529" xr:uid="{00000000-0004-0000-0000-0000F8050000}"/>
    <hyperlink ref="E1628" r:id="rId1530" xr:uid="{00000000-0004-0000-0000-0000F9050000}"/>
    <hyperlink ref="E1629" r:id="rId1531" xr:uid="{00000000-0004-0000-0000-0000FA050000}"/>
    <hyperlink ref="E1631" r:id="rId1532" xr:uid="{00000000-0004-0000-0000-0000FB050000}"/>
    <hyperlink ref="E1632" r:id="rId1533" xr:uid="{00000000-0004-0000-0000-0000FC050000}"/>
    <hyperlink ref="E1633" r:id="rId1534" xr:uid="{00000000-0004-0000-0000-0000FD050000}"/>
    <hyperlink ref="E1634" r:id="rId1535" xr:uid="{00000000-0004-0000-0000-0000FE050000}"/>
    <hyperlink ref="E1635" r:id="rId1536" xr:uid="{00000000-0004-0000-0000-0000FF050000}"/>
    <hyperlink ref="E1636" r:id="rId1537" xr:uid="{00000000-0004-0000-0000-000000060000}"/>
    <hyperlink ref="E1637" r:id="rId1538" xr:uid="{00000000-0004-0000-0000-000001060000}"/>
    <hyperlink ref="E1638" r:id="rId1539" xr:uid="{00000000-0004-0000-0000-000002060000}"/>
    <hyperlink ref="E1639" r:id="rId1540" xr:uid="{00000000-0004-0000-0000-000003060000}"/>
    <hyperlink ref="E1640" r:id="rId1541" xr:uid="{00000000-0004-0000-0000-000004060000}"/>
    <hyperlink ref="E1641" r:id="rId1542" xr:uid="{00000000-0004-0000-0000-000005060000}"/>
    <hyperlink ref="E1642" r:id="rId1543" xr:uid="{00000000-0004-0000-0000-000006060000}"/>
    <hyperlink ref="E1643" r:id="rId1544" xr:uid="{00000000-0004-0000-0000-000007060000}"/>
    <hyperlink ref="E1644" r:id="rId1545" xr:uid="{00000000-0004-0000-0000-000008060000}"/>
    <hyperlink ref="E1645" r:id="rId1546" xr:uid="{00000000-0004-0000-0000-000009060000}"/>
    <hyperlink ref="E1646" r:id="rId1547" xr:uid="{00000000-0004-0000-0000-00000A060000}"/>
    <hyperlink ref="E1647" r:id="rId1548" xr:uid="{00000000-0004-0000-0000-00000B060000}"/>
    <hyperlink ref="E1648" r:id="rId1549" xr:uid="{00000000-0004-0000-0000-00000C060000}"/>
    <hyperlink ref="E1649" r:id="rId1550" xr:uid="{00000000-0004-0000-0000-00000D060000}"/>
    <hyperlink ref="E1650" r:id="rId1551" xr:uid="{00000000-0004-0000-0000-00000E060000}"/>
    <hyperlink ref="E1651" r:id="rId1552" xr:uid="{00000000-0004-0000-0000-00000F060000}"/>
    <hyperlink ref="E1652" r:id="rId1553" xr:uid="{00000000-0004-0000-0000-000010060000}"/>
    <hyperlink ref="E1653" r:id="rId1554" xr:uid="{00000000-0004-0000-0000-000011060000}"/>
    <hyperlink ref="E1654" r:id="rId1555" xr:uid="{00000000-0004-0000-0000-000012060000}"/>
    <hyperlink ref="E1655" r:id="rId1556" xr:uid="{00000000-0004-0000-0000-000013060000}"/>
    <hyperlink ref="E1656" r:id="rId1557" xr:uid="{00000000-0004-0000-0000-000014060000}"/>
    <hyperlink ref="E1657" r:id="rId1558" xr:uid="{00000000-0004-0000-0000-000015060000}"/>
    <hyperlink ref="E1658" r:id="rId1559" xr:uid="{00000000-0004-0000-0000-000016060000}"/>
    <hyperlink ref="E1659" r:id="rId1560" xr:uid="{00000000-0004-0000-0000-000017060000}"/>
    <hyperlink ref="E1660" r:id="rId1561" xr:uid="{00000000-0004-0000-0000-000018060000}"/>
    <hyperlink ref="E1661" r:id="rId1562" xr:uid="{00000000-0004-0000-0000-000019060000}"/>
    <hyperlink ref="E1662" r:id="rId1563" xr:uid="{00000000-0004-0000-0000-00001A060000}"/>
    <hyperlink ref="E1663" r:id="rId1564" xr:uid="{00000000-0004-0000-0000-00001B060000}"/>
    <hyperlink ref="E1664" r:id="rId1565" xr:uid="{00000000-0004-0000-0000-00001C060000}"/>
    <hyperlink ref="E1665" r:id="rId1566" xr:uid="{00000000-0004-0000-0000-00001D060000}"/>
    <hyperlink ref="E1666" r:id="rId1567" xr:uid="{00000000-0004-0000-0000-00001E060000}"/>
    <hyperlink ref="E1667" r:id="rId1568" xr:uid="{00000000-0004-0000-0000-00001F060000}"/>
    <hyperlink ref="E1668" r:id="rId1569" xr:uid="{00000000-0004-0000-0000-000020060000}"/>
    <hyperlink ref="E1669" r:id="rId1570" xr:uid="{00000000-0004-0000-0000-000021060000}"/>
    <hyperlink ref="E1670" r:id="rId1571" xr:uid="{00000000-0004-0000-0000-000022060000}"/>
    <hyperlink ref="E1671" r:id="rId1572" xr:uid="{00000000-0004-0000-0000-000023060000}"/>
    <hyperlink ref="E1672" r:id="rId1573" xr:uid="{00000000-0004-0000-0000-000024060000}"/>
    <hyperlink ref="E1673" r:id="rId1574" xr:uid="{00000000-0004-0000-0000-000025060000}"/>
    <hyperlink ref="E1674" r:id="rId1575" xr:uid="{00000000-0004-0000-0000-000026060000}"/>
    <hyperlink ref="E1675" r:id="rId1576" xr:uid="{00000000-0004-0000-0000-000027060000}"/>
    <hyperlink ref="E1676" r:id="rId1577" xr:uid="{00000000-0004-0000-0000-000028060000}"/>
    <hyperlink ref="E1677" r:id="rId1578" xr:uid="{00000000-0004-0000-0000-000029060000}"/>
    <hyperlink ref="E1678" r:id="rId1579" xr:uid="{00000000-0004-0000-0000-00002A060000}"/>
    <hyperlink ref="E1679" r:id="rId1580" xr:uid="{00000000-0004-0000-0000-00002B060000}"/>
    <hyperlink ref="E1680" r:id="rId1581" xr:uid="{00000000-0004-0000-0000-00002C060000}"/>
    <hyperlink ref="E1681" r:id="rId1582" xr:uid="{00000000-0004-0000-0000-00002D060000}"/>
    <hyperlink ref="E1682" r:id="rId1583" xr:uid="{00000000-0004-0000-0000-00002E060000}"/>
    <hyperlink ref="E1683" r:id="rId1584" xr:uid="{00000000-0004-0000-0000-00002F060000}"/>
    <hyperlink ref="E1684" r:id="rId1585" xr:uid="{00000000-0004-0000-0000-000030060000}"/>
    <hyperlink ref="E1685" r:id="rId1586" xr:uid="{00000000-0004-0000-0000-000031060000}"/>
    <hyperlink ref="E1686" r:id="rId1587" xr:uid="{00000000-0004-0000-0000-000032060000}"/>
    <hyperlink ref="E1687" r:id="rId1588" xr:uid="{00000000-0004-0000-0000-000033060000}"/>
    <hyperlink ref="E1688" r:id="rId1589" xr:uid="{00000000-0004-0000-0000-000034060000}"/>
    <hyperlink ref="E1689" r:id="rId1590" xr:uid="{00000000-0004-0000-0000-000035060000}"/>
    <hyperlink ref="E1690" r:id="rId1591" xr:uid="{00000000-0004-0000-0000-000036060000}"/>
    <hyperlink ref="E1691" r:id="rId1592" xr:uid="{00000000-0004-0000-0000-000037060000}"/>
    <hyperlink ref="E1692" r:id="rId1593" xr:uid="{00000000-0004-0000-0000-000038060000}"/>
    <hyperlink ref="E1693" r:id="rId1594" xr:uid="{00000000-0004-0000-0000-000039060000}"/>
    <hyperlink ref="E1694" r:id="rId1595" xr:uid="{00000000-0004-0000-0000-00003A060000}"/>
    <hyperlink ref="E1695" r:id="rId1596" xr:uid="{00000000-0004-0000-0000-00003B060000}"/>
    <hyperlink ref="E1696" r:id="rId1597" xr:uid="{00000000-0004-0000-0000-00003C060000}"/>
    <hyperlink ref="E1697" r:id="rId1598" xr:uid="{00000000-0004-0000-0000-00003D060000}"/>
    <hyperlink ref="E1698" r:id="rId1599" xr:uid="{00000000-0004-0000-0000-00003E060000}"/>
    <hyperlink ref="E1699" r:id="rId1600" xr:uid="{00000000-0004-0000-0000-00003F060000}"/>
    <hyperlink ref="E1700" r:id="rId1601" xr:uid="{00000000-0004-0000-0000-000040060000}"/>
    <hyperlink ref="E1701" r:id="rId1602" xr:uid="{00000000-0004-0000-0000-000041060000}"/>
    <hyperlink ref="E1702" r:id="rId1603" xr:uid="{00000000-0004-0000-0000-000042060000}"/>
    <hyperlink ref="E1703" r:id="rId1604" xr:uid="{00000000-0004-0000-0000-000043060000}"/>
    <hyperlink ref="E1704" r:id="rId1605" xr:uid="{00000000-0004-0000-0000-000044060000}"/>
    <hyperlink ref="E1705" r:id="rId1606" xr:uid="{00000000-0004-0000-0000-000045060000}"/>
    <hyperlink ref="E1706" r:id="rId1607" xr:uid="{00000000-0004-0000-0000-000046060000}"/>
    <hyperlink ref="E1707" r:id="rId1608" xr:uid="{00000000-0004-0000-0000-000047060000}"/>
    <hyperlink ref="E1709" r:id="rId1609" xr:uid="{00000000-0004-0000-0000-000048060000}"/>
    <hyperlink ref="E1710" r:id="rId1610" xr:uid="{00000000-0004-0000-0000-000049060000}"/>
    <hyperlink ref="E1711" r:id="rId1611" xr:uid="{00000000-0004-0000-0000-00004A060000}"/>
    <hyperlink ref="E1712" r:id="rId1612" xr:uid="{00000000-0004-0000-0000-00004B060000}"/>
    <hyperlink ref="E1713" r:id="rId1613" xr:uid="{00000000-0004-0000-0000-00004C060000}"/>
    <hyperlink ref="E1714" r:id="rId1614" xr:uid="{00000000-0004-0000-0000-00004D060000}"/>
    <hyperlink ref="E1715" r:id="rId1615" xr:uid="{00000000-0004-0000-0000-00004E060000}"/>
    <hyperlink ref="E1716" r:id="rId1616" xr:uid="{00000000-0004-0000-0000-00004F060000}"/>
    <hyperlink ref="E1717" r:id="rId1617" xr:uid="{00000000-0004-0000-0000-000050060000}"/>
    <hyperlink ref="E1718" r:id="rId1618" xr:uid="{00000000-0004-0000-0000-000051060000}"/>
    <hyperlink ref="E1719" r:id="rId1619" xr:uid="{00000000-0004-0000-0000-000052060000}"/>
    <hyperlink ref="E1720" r:id="rId1620" xr:uid="{00000000-0004-0000-0000-000053060000}"/>
    <hyperlink ref="E1721" r:id="rId1621" xr:uid="{00000000-0004-0000-0000-000054060000}"/>
    <hyperlink ref="E1722" r:id="rId1622" xr:uid="{00000000-0004-0000-0000-000055060000}"/>
    <hyperlink ref="E1723" r:id="rId1623" xr:uid="{00000000-0004-0000-0000-000056060000}"/>
    <hyperlink ref="E1724" r:id="rId1624" xr:uid="{00000000-0004-0000-0000-000057060000}"/>
    <hyperlink ref="E1725" r:id="rId1625" xr:uid="{00000000-0004-0000-0000-000058060000}"/>
    <hyperlink ref="E1726" r:id="rId1626" xr:uid="{00000000-0004-0000-0000-000059060000}"/>
    <hyperlink ref="E1727" r:id="rId1627" xr:uid="{00000000-0004-0000-0000-00005A060000}"/>
    <hyperlink ref="E1728" r:id="rId1628" xr:uid="{00000000-0004-0000-0000-00005B060000}"/>
    <hyperlink ref="E1729" r:id="rId1629" xr:uid="{00000000-0004-0000-0000-00005C060000}"/>
    <hyperlink ref="E1730" r:id="rId1630" xr:uid="{00000000-0004-0000-0000-00005D060000}"/>
    <hyperlink ref="E1731" r:id="rId1631" xr:uid="{00000000-0004-0000-0000-00005E060000}"/>
    <hyperlink ref="E1732" r:id="rId1632" xr:uid="{00000000-0004-0000-0000-00005F060000}"/>
    <hyperlink ref="E1733" r:id="rId1633" xr:uid="{00000000-0004-0000-0000-000060060000}"/>
    <hyperlink ref="E1734" r:id="rId1634" xr:uid="{00000000-0004-0000-0000-000061060000}"/>
    <hyperlink ref="E1735" r:id="rId1635" xr:uid="{00000000-0004-0000-0000-000062060000}"/>
    <hyperlink ref="E1736" r:id="rId1636" xr:uid="{00000000-0004-0000-0000-000063060000}"/>
    <hyperlink ref="E1737" r:id="rId1637" xr:uid="{00000000-0004-0000-0000-000064060000}"/>
    <hyperlink ref="E1738" r:id="rId1638" xr:uid="{00000000-0004-0000-0000-000065060000}"/>
    <hyperlink ref="E1739" r:id="rId1639" xr:uid="{00000000-0004-0000-0000-000066060000}"/>
    <hyperlink ref="E1740" r:id="rId1640" xr:uid="{00000000-0004-0000-0000-000067060000}"/>
    <hyperlink ref="E1741" r:id="rId1641" xr:uid="{00000000-0004-0000-0000-000068060000}"/>
    <hyperlink ref="E1742" r:id="rId1642" xr:uid="{00000000-0004-0000-0000-000069060000}"/>
    <hyperlink ref="E1743" r:id="rId1643" xr:uid="{00000000-0004-0000-0000-00006A060000}"/>
    <hyperlink ref="E1744" r:id="rId1644" xr:uid="{00000000-0004-0000-0000-00006B060000}"/>
    <hyperlink ref="E1745" r:id="rId1645" xr:uid="{00000000-0004-0000-0000-00006C060000}"/>
    <hyperlink ref="E1747" r:id="rId1646" xr:uid="{00000000-0004-0000-0000-00006D060000}"/>
    <hyperlink ref="E1748" r:id="rId1647" xr:uid="{00000000-0004-0000-0000-00006E060000}"/>
    <hyperlink ref="E1750" r:id="rId1648" xr:uid="{00000000-0004-0000-0000-00006F060000}"/>
    <hyperlink ref="E1751" r:id="rId1649" xr:uid="{00000000-0004-0000-0000-000070060000}"/>
    <hyperlink ref="E1752" r:id="rId1650" xr:uid="{00000000-0004-0000-0000-000071060000}"/>
    <hyperlink ref="E1753" r:id="rId1651" xr:uid="{00000000-0004-0000-0000-000072060000}"/>
    <hyperlink ref="E1754" r:id="rId1652" xr:uid="{00000000-0004-0000-0000-000073060000}"/>
    <hyperlink ref="E1755" r:id="rId1653" xr:uid="{00000000-0004-0000-0000-000074060000}"/>
    <hyperlink ref="E1756" r:id="rId1654" xr:uid="{00000000-0004-0000-0000-000075060000}"/>
    <hyperlink ref="E1757" r:id="rId1655" xr:uid="{00000000-0004-0000-0000-000076060000}"/>
    <hyperlink ref="E1758" r:id="rId1656" xr:uid="{00000000-0004-0000-0000-000077060000}"/>
    <hyperlink ref="E1759" r:id="rId1657" xr:uid="{00000000-0004-0000-0000-000078060000}"/>
    <hyperlink ref="E1760" r:id="rId1658" xr:uid="{00000000-0004-0000-0000-000079060000}"/>
    <hyperlink ref="E1762" r:id="rId1659" xr:uid="{00000000-0004-0000-0000-00007A060000}"/>
    <hyperlink ref="E1763" r:id="rId1660" xr:uid="{00000000-0004-0000-0000-00007B060000}"/>
    <hyperlink ref="E1764" r:id="rId1661" xr:uid="{00000000-0004-0000-0000-00007C060000}"/>
    <hyperlink ref="E1765" r:id="rId1662" xr:uid="{00000000-0004-0000-0000-00007D060000}"/>
    <hyperlink ref="E1766" r:id="rId1663" xr:uid="{00000000-0004-0000-0000-00007E060000}"/>
    <hyperlink ref="E1767" r:id="rId1664" xr:uid="{00000000-0004-0000-0000-00007F060000}"/>
    <hyperlink ref="E1768" r:id="rId1665" xr:uid="{00000000-0004-0000-0000-000080060000}"/>
    <hyperlink ref="E1769" r:id="rId1666" xr:uid="{00000000-0004-0000-0000-000081060000}"/>
    <hyperlink ref="E1770" r:id="rId1667" xr:uid="{00000000-0004-0000-0000-000082060000}"/>
    <hyperlink ref="E1771" r:id="rId1668" xr:uid="{00000000-0004-0000-0000-000083060000}"/>
    <hyperlink ref="E1772" r:id="rId1669" xr:uid="{00000000-0004-0000-0000-000084060000}"/>
    <hyperlink ref="E1773" r:id="rId1670" xr:uid="{00000000-0004-0000-0000-000085060000}"/>
    <hyperlink ref="E1774" r:id="rId1671" xr:uid="{00000000-0004-0000-0000-000086060000}"/>
    <hyperlink ref="E1775" r:id="rId1672" xr:uid="{00000000-0004-0000-0000-000087060000}"/>
    <hyperlink ref="E1776" r:id="rId1673" xr:uid="{00000000-0004-0000-0000-000088060000}"/>
    <hyperlink ref="E1777" r:id="rId1674" xr:uid="{00000000-0004-0000-0000-000089060000}"/>
    <hyperlink ref="E1778" r:id="rId1675" xr:uid="{00000000-0004-0000-0000-00008A060000}"/>
    <hyperlink ref="E1779" r:id="rId1676" xr:uid="{00000000-0004-0000-0000-00008B060000}"/>
    <hyperlink ref="E1780" r:id="rId1677" xr:uid="{00000000-0004-0000-0000-00008C060000}"/>
    <hyperlink ref="E1781" r:id="rId1678" xr:uid="{00000000-0004-0000-0000-00008D060000}"/>
    <hyperlink ref="E1782" r:id="rId1679" xr:uid="{00000000-0004-0000-0000-00008E060000}"/>
    <hyperlink ref="E1783" r:id="rId1680" xr:uid="{00000000-0004-0000-0000-00008F060000}"/>
    <hyperlink ref="E1784" r:id="rId1681" xr:uid="{00000000-0004-0000-0000-000090060000}"/>
    <hyperlink ref="E1785" r:id="rId1682" xr:uid="{00000000-0004-0000-0000-000091060000}"/>
    <hyperlink ref="E1786" r:id="rId1683" xr:uid="{00000000-0004-0000-0000-000092060000}"/>
    <hyperlink ref="E1787" r:id="rId1684" xr:uid="{00000000-0004-0000-0000-000093060000}"/>
    <hyperlink ref="E1788" r:id="rId1685" xr:uid="{00000000-0004-0000-0000-000094060000}"/>
    <hyperlink ref="E1789" r:id="rId1686" xr:uid="{00000000-0004-0000-0000-000095060000}"/>
    <hyperlink ref="E1790" r:id="rId1687" xr:uid="{00000000-0004-0000-0000-000096060000}"/>
    <hyperlink ref="E1791" r:id="rId1688" xr:uid="{00000000-0004-0000-0000-000097060000}"/>
    <hyperlink ref="E1793" r:id="rId1689" xr:uid="{00000000-0004-0000-0000-000098060000}"/>
    <hyperlink ref="E1794" r:id="rId1690" xr:uid="{00000000-0004-0000-0000-000099060000}"/>
    <hyperlink ref="E1795" r:id="rId1691" xr:uid="{00000000-0004-0000-0000-00009A060000}"/>
    <hyperlink ref="E1796" r:id="rId1692" xr:uid="{00000000-0004-0000-0000-00009B060000}"/>
    <hyperlink ref="E1797" r:id="rId1693" xr:uid="{00000000-0004-0000-0000-00009C060000}"/>
    <hyperlink ref="E1798" r:id="rId1694" xr:uid="{00000000-0004-0000-0000-00009D060000}"/>
    <hyperlink ref="E1799" r:id="rId1695" xr:uid="{00000000-0004-0000-0000-00009E060000}"/>
    <hyperlink ref="E1800" r:id="rId1696" xr:uid="{00000000-0004-0000-0000-00009F060000}"/>
    <hyperlink ref="E1801" r:id="rId1697" xr:uid="{00000000-0004-0000-0000-0000A0060000}"/>
    <hyperlink ref="E1802" r:id="rId1698" xr:uid="{00000000-0004-0000-0000-0000A1060000}"/>
    <hyperlink ref="E1803" r:id="rId1699" xr:uid="{00000000-0004-0000-0000-0000A2060000}"/>
    <hyperlink ref="E1804" r:id="rId1700" xr:uid="{00000000-0004-0000-0000-0000A3060000}"/>
    <hyperlink ref="E1805" r:id="rId1701" xr:uid="{00000000-0004-0000-0000-0000A4060000}"/>
    <hyperlink ref="E1806" r:id="rId1702" xr:uid="{00000000-0004-0000-0000-0000A5060000}"/>
    <hyperlink ref="E1807" r:id="rId1703" xr:uid="{00000000-0004-0000-0000-0000A6060000}"/>
    <hyperlink ref="E1808" r:id="rId1704" xr:uid="{00000000-0004-0000-0000-0000A7060000}"/>
    <hyperlink ref="E1809" r:id="rId1705" xr:uid="{00000000-0004-0000-0000-0000A8060000}"/>
    <hyperlink ref="E1810" r:id="rId1706" xr:uid="{00000000-0004-0000-0000-0000A9060000}"/>
    <hyperlink ref="E1811" r:id="rId1707" xr:uid="{00000000-0004-0000-0000-0000AA060000}"/>
    <hyperlink ref="E1812" r:id="rId1708" xr:uid="{00000000-0004-0000-0000-0000AB060000}"/>
    <hyperlink ref="E1813" r:id="rId1709" xr:uid="{00000000-0004-0000-0000-0000AC060000}"/>
    <hyperlink ref="E1814" r:id="rId1710" xr:uid="{00000000-0004-0000-0000-0000AD060000}"/>
    <hyperlink ref="E1815" r:id="rId1711" xr:uid="{00000000-0004-0000-0000-0000AE060000}"/>
    <hyperlink ref="E1816" r:id="rId1712" xr:uid="{00000000-0004-0000-0000-0000AF060000}"/>
    <hyperlink ref="E1817" r:id="rId1713" xr:uid="{00000000-0004-0000-0000-0000B0060000}"/>
    <hyperlink ref="E1818" r:id="rId1714" xr:uid="{00000000-0004-0000-0000-0000B1060000}"/>
    <hyperlink ref="E1819" r:id="rId1715" xr:uid="{00000000-0004-0000-0000-0000B2060000}"/>
    <hyperlink ref="E1820" r:id="rId1716" xr:uid="{00000000-0004-0000-0000-0000B3060000}"/>
    <hyperlink ref="E1821" r:id="rId1717" xr:uid="{00000000-0004-0000-0000-0000B4060000}"/>
    <hyperlink ref="E1822" r:id="rId1718" xr:uid="{00000000-0004-0000-0000-0000B5060000}"/>
    <hyperlink ref="E1823" r:id="rId1719" xr:uid="{00000000-0004-0000-0000-0000B6060000}"/>
    <hyperlink ref="E1824" r:id="rId1720" xr:uid="{00000000-0004-0000-0000-0000B7060000}"/>
    <hyperlink ref="E1825" r:id="rId1721" xr:uid="{00000000-0004-0000-0000-0000B8060000}"/>
    <hyperlink ref="E1826" r:id="rId1722" xr:uid="{00000000-0004-0000-0000-0000B9060000}"/>
    <hyperlink ref="E1827" r:id="rId1723" xr:uid="{00000000-0004-0000-0000-0000BA060000}"/>
    <hyperlink ref="E1828" r:id="rId1724" xr:uid="{00000000-0004-0000-0000-0000BB060000}"/>
    <hyperlink ref="E1829" r:id="rId1725" xr:uid="{00000000-0004-0000-0000-0000BC060000}"/>
    <hyperlink ref="E1830" r:id="rId1726" xr:uid="{00000000-0004-0000-0000-0000BD060000}"/>
    <hyperlink ref="E1831" r:id="rId1727" xr:uid="{00000000-0004-0000-0000-0000BE060000}"/>
    <hyperlink ref="E1832" r:id="rId1728" xr:uid="{00000000-0004-0000-0000-0000BF060000}"/>
    <hyperlink ref="E1833" r:id="rId1729" xr:uid="{00000000-0004-0000-0000-0000C0060000}"/>
    <hyperlink ref="E1834" r:id="rId1730" xr:uid="{00000000-0004-0000-0000-0000C1060000}"/>
    <hyperlink ref="E1835" r:id="rId1731" xr:uid="{00000000-0004-0000-0000-0000C2060000}"/>
    <hyperlink ref="E1836" r:id="rId1732" xr:uid="{00000000-0004-0000-0000-0000C3060000}"/>
    <hyperlink ref="E1837" r:id="rId1733" xr:uid="{00000000-0004-0000-0000-0000C4060000}"/>
    <hyperlink ref="E1838" r:id="rId1734" xr:uid="{00000000-0004-0000-0000-0000C5060000}"/>
    <hyperlink ref="E1839" r:id="rId1735" xr:uid="{00000000-0004-0000-0000-0000C6060000}"/>
    <hyperlink ref="E1840" r:id="rId1736" xr:uid="{00000000-0004-0000-0000-0000C7060000}"/>
    <hyperlink ref="E1841" r:id="rId1737" xr:uid="{00000000-0004-0000-0000-0000C8060000}"/>
    <hyperlink ref="E1842" r:id="rId1738" xr:uid="{00000000-0004-0000-0000-0000C9060000}"/>
    <hyperlink ref="E1843" r:id="rId1739" xr:uid="{00000000-0004-0000-0000-0000CA060000}"/>
    <hyperlink ref="E1844" r:id="rId1740" xr:uid="{00000000-0004-0000-0000-0000CB060000}"/>
    <hyperlink ref="E1845" r:id="rId1741" xr:uid="{00000000-0004-0000-0000-0000CC060000}"/>
    <hyperlink ref="E1847" r:id="rId1742" xr:uid="{00000000-0004-0000-0000-0000CD060000}"/>
    <hyperlink ref="E1848" r:id="rId1743" xr:uid="{00000000-0004-0000-0000-0000CE060000}"/>
    <hyperlink ref="E1850" r:id="rId1744" xr:uid="{00000000-0004-0000-0000-0000CF060000}"/>
    <hyperlink ref="E1851" r:id="rId1745" xr:uid="{00000000-0004-0000-0000-0000D0060000}"/>
    <hyperlink ref="E1852" r:id="rId1746" xr:uid="{00000000-0004-0000-0000-0000D1060000}"/>
    <hyperlink ref="E1853" r:id="rId1747" xr:uid="{00000000-0004-0000-0000-0000D2060000}"/>
    <hyperlink ref="E1854" r:id="rId1748" xr:uid="{00000000-0004-0000-0000-0000D3060000}"/>
    <hyperlink ref="E1855" r:id="rId1749" xr:uid="{00000000-0004-0000-0000-0000D4060000}"/>
    <hyperlink ref="E1856" r:id="rId1750" xr:uid="{00000000-0004-0000-0000-0000D5060000}"/>
    <hyperlink ref="E1857" r:id="rId1751" xr:uid="{00000000-0004-0000-0000-0000D6060000}"/>
    <hyperlink ref="E1858" r:id="rId1752" xr:uid="{00000000-0004-0000-0000-0000D7060000}"/>
    <hyperlink ref="E1859" r:id="rId1753" xr:uid="{00000000-0004-0000-0000-0000D8060000}"/>
    <hyperlink ref="E1860" r:id="rId1754" xr:uid="{00000000-0004-0000-0000-0000D9060000}"/>
    <hyperlink ref="E1861" r:id="rId1755" xr:uid="{00000000-0004-0000-0000-0000DA060000}"/>
    <hyperlink ref="E1862" r:id="rId1756" xr:uid="{00000000-0004-0000-0000-0000DB060000}"/>
    <hyperlink ref="E1863" r:id="rId1757" xr:uid="{00000000-0004-0000-0000-0000DC060000}"/>
    <hyperlink ref="E1864" r:id="rId1758" xr:uid="{00000000-0004-0000-0000-0000DD060000}"/>
    <hyperlink ref="E1865" r:id="rId1759" xr:uid="{00000000-0004-0000-0000-0000DE060000}"/>
    <hyperlink ref="E1866" r:id="rId1760" xr:uid="{00000000-0004-0000-0000-0000DF060000}"/>
    <hyperlink ref="E1867" r:id="rId1761" xr:uid="{00000000-0004-0000-0000-0000E0060000}"/>
    <hyperlink ref="E1868" r:id="rId1762" xr:uid="{00000000-0004-0000-0000-0000E1060000}"/>
    <hyperlink ref="E1869" r:id="rId1763" xr:uid="{00000000-0004-0000-0000-0000E2060000}"/>
    <hyperlink ref="E1871" r:id="rId1764" xr:uid="{00000000-0004-0000-0000-0000E3060000}"/>
    <hyperlink ref="E1872" r:id="rId1765" xr:uid="{00000000-0004-0000-0000-0000E4060000}"/>
    <hyperlink ref="E1873" r:id="rId1766" xr:uid="{00000000-0004-0000-0000-0000E5060000}"/>
    <hyperlink ref="E1874" r:id="rId1767" xr:uid="{00000000-0004-0000-0000-0000E6060000}"/>
    <hyperlink ref="E1875" r:id="rId1768" xr:uid="{00000000-0004-0000-0000-0000E7060000}"/>
    <hyperlink ref="E1876" r:id="rId1769" xr:uid="{00000000-0004-0000-0000-0000E8060000}"/>
    <hyperlink ref="E1877" r:id="rId1770" xr:uid="{00000000-0004-0000-0000-0000E9060000}"/>
    <hyperlink ref="E1878" r:id="rId1771" xr:uid="{00000000-0004-0000-0000-0000EA060000}"/>
    <hyperlink ref="E1879" r:id="rId1772" xr:uid="{00000000-0004-0000-0000-0000EB060000}"/>
    <hyperlink ref="E1880" r:id="rId1773" xr:uid="{00000000-0004-0000-0000-0000EC060000}"/>
    <hyperlink ref="E1881" r:id="rId1774" xr:uid="{00000000-0004-0000-0000-0000ED060000}"/>
    <hyperlink ref="E1882" r:id="rId1775" xr:uid="{00000000-0004-0000-0000-0000EE060000}"/>
    <hyperlink ref="E1883" r:id="rId1776" xr:uid="{00000000-0004-0000-0000-0000EF060000}"/>
    <hyperlink ref="E1884" r:id="rId1777" xr:uid="{00000000-0004-0000-0000-0000F0060000}"/>
    <hyperlink ref="E1885" r:id="rId1778" xr:uid="{00000000-0004-0000-0000-0000F1060000}"/>
    <hyperlink ref="E1886" r:id="rId1779" xr:uid="{00000000-0004-0000-0000-0000F2060000}"/>
    <hyperlink ref="E1887" r:id="rId1780" xr:uid="{00000000-0004-0000-0000-0000F3060000}"/>
    <hyperlink ref="E1888" r:id="rId1781" xr:uid="{00000000-0004-0000-0000-0000F4060000}"/>
    <hyperlink ref="E1889" r:id="rId1782" xr:uid="{00000000-0004-0000-0000-0000F5060000}"/>
    <hyperlink ref="E1890" r:id="rId1783" xr:uid="{00000000-0004-0000-0000-0000F6060000}"/>
    <hyperlink ref="E1891" r:id="rId1784" xr:uid="{00000000-0004-0000-0000-0000F7060000}"/>
    <hyperlink ref="E1892" r:id="rId1785" xr:uid="{00000000-0004-0000-0000-0000F8060000}"/>
    <hyperlink ref="E1893" r:id="rId1786" xr:uid="{00000000-0004-0000-0000-0000F9060000}"/>
    <hyperlink ref="E1894" r:id="rId1787" xr:uid="{00000000-0004-0000-0000-0000FA060000}"/>
    <hyperlink ref="E1895" r:id="rId1788" xr:uid="{00000000-0004-0000-0000-0000FB060000}"/>
    <hyperlink ref="E1897" r:id="rId1789" xr:uid="{00000000-0004-0000-0000-0000FC060000}"/>
    <hyperlink ref="E1898" r:id="rId1790" xr:uid="{00000000-0004-0000-0000-0000FD060000}"/>
    <hyperlink ref="E1899" r:id="rId1791" xr:uid="{00000000-0004-0000-0000-0000FE060000}"/>
    <hyperlink ref="E1900" r:id="rId1792" xr:uid="{00000000-0004-0000-0000-0000FF060000}"/>
    <hyperlink ref="E1901" r:id="rId1793" xr:uid="{00000000-0004-0000-0000-000000070000}"/>
    <hyperlink ref="E1902" r:id="rId1794" xr:uid="{00000000-0004-0000-0000-000001070000}"/>
    <hyperlink ref="E1903" r:id="rId1795" xr:uid="{00000000-0004-0000-0000-000002070000}"/>
    <hyperlink ref="E1904" r:id="rId1796" xr:uid="{00000000-0004-0000-0000-000003070000}"/>
    <hyperlink ref="E1905" r:id="rId1797" xr:uid="{00000000-0004-0000-0000-000004070000}"/>
    <hyperlink ref="E1906" r:id="rId1798" xr:uid="{00000000-0004-0000-0000-000005070000}"/>
    <hyperlink ref="E1907" r:id="rId1799" xr:uid="{00000000-0004-0000-0000-000006070000}"/>
    <hyperlink ref="E1908" r:id="rId1800" xr:uid="{00000000-0004-0000-0000-000007070000}"/>
    <hyperlink ref="E1909" r:id="rId1801" xr:uid="{00000000-0004-0000-0000-000008070000}"/>
    <hyperlink ref="E1910" r:id="rId1802" xr:uid="{00000000-0004-0000-0000-000009070000}"/>
    <hyperlink ref="E1911" r:id="rId1803" xr:uid="{00000000-0004-0000-0000-00000A070000}"/>
    <hyperlink ref="E1912" r:id="rId1804" xr:uid="{00000000-0004-0000-0000-00000B070000}"/>
    <hyperlink ref="E1913" r:id="rId1805" xr:uid="{00000000-0004-0000-0000-00000C070000}"/>
    <hyperlink ref="E1914" r:id="rId1806" xr:uid="{00000000-0004-0000-0000-00000D070000}"/>
    <hyperlink ref="E1915" r:id="rId1807" xr:uid="{00000000-0004-0000-0000-00000E070000}"/>
    <hyperlink ref="E1916" r:id="rId1808" xr:uid="{00000000-0004-0000-0000-00000F070000}"/>
    <hyperlink ref="E1917" r:id="rId1809" xr:uid="{00000000-0004-0000-0000-000010070000}"/>
    <hyperlink ref="E1918" r:id="rId1810" xr:uid="{00000000-0004-0000-0000-000011070000}"/>
    <hyperlink ref="E1919" r:id="rId1811" xr:uid="{00000000-0004-0000-0000-000012070000}"/>
    <hyperlink ref="E1920" r:id="rId1812" xr:uid="{00000000-0004-0000-0000-000013070000}"/>
    <hyperlink ref="E1921" r:id="rId1813" xr:uid="{00000000-0004-0000-0000-000014070000}"/>
    <hyperlink ref="E1922" r:id="rId1814" xr:uid="{00000000-0004-0000-0000-000015070000}"/>
    <hyperlink ref="E1923" r:id="rId1815" xr:uid="{00000000-0004-0000-0000-000016070000}"/>
    <hyperlink ref="E1924" r:id="rId1816" xr:uid="{00000000-0004-0000-0000-000017070000}"/>
    <hyperlink ref="E1925" r:id="rId1817" xr:uid="{00000000-0004-0000-0000-000018070000}"/>
    <hyperlink ref="E1926" r:id="rId1818" xr:uid="{00000000-0004-0000-0000-000019070000}"/>
    <hyperlink ref="E1927" r:id="rId1819" xr:uid="{00000000-0004-0000-0000-00001A070000}"/>
    <hyperlink ref="E1928" r:id="rId1820" xr:uid="{00000000-0004-0000-0000-00001B070000}"/>
    <hyperlink ref="E1929" r:id="rId1821" xr:uid="{00000000-0004-0000-0000-00001C070000}"/>
    <hyperlink ref="E1930" r:id="rId1822" xr:uid="{00000000-0004-0000-0000-00001D070000}"/>
    <hyperlink ref="E1931" r:id="rId1823" xr:uid="{00000000-0004-0000-0000-00001E070000}"/>
    <hyperlink ref="E1932" r:id="rId1824" xr:uid="{00000000-0004-0000-0000-00001F070000}"/>
    <hyperlink ref="E1933" r:id="rId1825" xr:uid="{00000000-0004-0000-0000-000020070000}"/>
    <hyperlink ref="E1934" r:id="rId1826" xr:uid="{00000000-0004-0000-0000-000021070000}"/>
    <hyperlink ref="E1935" r:id="rId1827" xr:uid="{00000000-0004-0000-0000-000022070000}"/>
    <hyperlink ref="E1936" r:id="rId1828" xr:uid="{00000000-0004-0000-0000-000023070000}"/>
    <hyperlink ref="E1937" r:id="rId1829" xr:uid="{00000000-0004-0000-0000-000024070000}"/>
    <hyperlink ref="E1938" r:id="rId1830" xr:uid="{00000000-0004-0000-0000-000025070000}"/>
    <hyperlink ref="E1939" r:id="rId1831" xr:uid="{00000000-0004-0000-0000-000026070000}"/>
    <hyperlink ref="E1940" r:id="rId1832" xr:uid="{00000000-0004-0000-0000-000027070000}"/>
    <hyperlink ref="E1941" r:id="rId1833" xr:uid="{00000000-0004-0000-0000-000028070000}"/>
    <hyperlink ref="E1942" r:id="rId1834" xr:uid="{00000000-0004-0000-0000-000029070000}"/>
    <hyperlink ref="E1943" r:id="rId1835" xr:uid="{00000000-0004-0000-0000-00002A070000}"/>
    <hyperlink ref="E1944" r:id="rId1836" xr:uid="{00000000-0004-0000-0000-00002B070000}"/>
    <hyperlink ref="E1946" r:id="rId1837" xr:uid="{00000000-0004-0000-0000-00002C070000}"/>
    <hyperlink ref="E1947" r:id="rId1838" xr:uid="{00000000-0004-0000-0000-00002D070000}"/>
    <hyperlink ref="E1948" r:id="rId1839" xr:uid="{00000000-0004-0000-0000-00002E070000}"/>
    <hyperlink ref="E1949" r:id="rId1840" xr:uid="{00000000-0004-0000-0000-00002F070000}"/>
    <hyperlink ref="E1950" r:id="rId1841" xr:uid="{00000000-0004-0000-0000-000030070000}"/>
    <hyperlink ref="E1951" r:id="rId1842" xr:uid="{00000000-0004-0000-0000-000031070000}"/>
    <hyperlink ref="E1952" r:id="rId1843" xr:uid="{00000000-0004-0000-0000-000032070000}"/>
    <hyperlink ref="E1953" r:id="rId1844" xr:uid="{00000000-0004-0000-0000-000033070000}"/>
    <hyperlink ref="E1954" r:id="rId1845" xr:uid="{00000000-0004-0000-0000-000034070000}"/>
    <hyperlink ref="E1955" r:id="rId1846" xr:uid="{00000000-0004-0000-0000-000035070000}"/>
    <hyperlink ref="E1956" r:id="rId1847" xr:uid="{00000000-0004-0000-0000-000036070000}"/>
    <hyperlink ref="E1957" r:id="rId1848" xr:uid="{00000000-0004-0000-0000-000037070000}"/>
    <hyperlink ref="E1958" r:id="rId1849" xr:uid="{00000000-0004-0000-0000-000038070000}"/>
    <hyperlink ref="E1960" r:id="rId1850" xr:uid="{00000000-0004-0000-0000-000039070000}"/>
    <hyperlink ref="E1961" r:id="rId1851" xr:uid="{00000000-0004-0000-0000-00003A070000}"/>
    <hyperlink ref="E1962" r:id="rId1852" xr:uid="{00000000-0004-0000-0000-00003B070000}"/>
    <hyperlink ref="E1963" r:id="rId1853" xr:uid="{00000000-0004-0000-0000-00003C070000}"/>
    <hyperlink ref="E1964" r:id="rId1854" xr:uid="{00000000-0004-0000-0000-00003D070000}"/>
    <hyperlink ref="E1965" r:id="rId1855" xr:uid="{00000000-0004-0000-0000-00003E070000}"/>
    <hyperlink ref="E1966" r:id="rId1856" xr:uid="{00000000-0004-0000-0000-00003F070000}"/>
    <hyperlink ref="E1967" r:id="rId1857" xr:uid="{00000000-0004-0000-0000-000040070000}"/>
    <hyperlink ref="E1968" r:id="rId1858" xr:uid="{00000000-0004-0000-0000-000041070000}"/>
    <hyperlink ref="E1969" r:id="rId1859" xr:uid="{00000000-0004-0000-0000-000042070000}"/>
    <hyperlink ref="E1970" r:id="rId1860" xr:uid="{00000000-0004-0000-0000-000043070000}"/>
    <hyperlink ref="E1972" r:id="rId1861" xr:uid="{00000000-0004-0000-0000-000044070000}"/>
    <hyperlink ref="E1973" r:id="rId1862" xr:uid="{00000000-0004-0000-0000-000045070000}"/>
    <hyperlink ref="E1974" r:id="rId1863" xr:uid="{00000000-0004-0000-0000-000046070000}"/>
    <hyperlink ref="E1975" r:id="rId1864" xr:uid="{00000000-0004-0000-0000-000047070000}"/>
    <hyperlink ref="E1976" r:id="rId1865" xr:uid="{00000000-0004-0000-0000-000048070000}"/>
    <hyperlink ref="E1977" r:id="rId1866" xr:uid="{00000000-0004-0000-0000-000049070000}"/>
    <hyperlink ref="E1978" r:id="rId1867" xr:uid="{00000000-0004-0000-0000-00004A070000}"/>
    <hyperlink ref="E1979" r:id="rId1868" xr:uid="{00000000-0004-0000-0000-00004B070000}"/>
    <hyperlink ref="E1980" r:id="rId1869" xr:uid="{00000000-0004-0000-0000-00004C070000}"/>
    <hyperlink ref="E1981" r:id="rId1870" xr:uid="{00000000-0004-0000-0000-00004D070000}"/>
    <hyperlink ref="E1982" r:id="rId1871" xr:uid="{00000000-0004-0000-0000-00004E070000}"/>
    <hyperlink ref="E1983" r:id="rId1872" xr:uid="{00000000-0004-0000-0000-00004F070000}"/>
    <hyperlink ref="E1984" r:id="rId1873" xr:uid="{00000000-0004-0000-0000-000050070000}"/>
    <hyperlink ref="E1985" r:id="rId1874" xr:uid="{00000000-0004-0000-0000-000051070000}"/>
    <hyperlink ref="E1986" r:id="rId1875" xr:uid="{00000000-0004-0000-0000-000052070000}"/>
    <hyperlink ref="E1987" r:id="rId1876" xr:uid="{00000000-0004-0000-0000-000053070000}"/>
    <hyperlink ref="E1988" r:id="rId1877" xr:uid="{00000000-0004-0000-0000-000054070000}"/>
    <hyperlink ref="E1989" r:id="rId1878" xr:uid="{00000000-0004-0000-0000-000055070000}"/>
    <hyperlink ref="E1990" r:id="rId1879" xr:uid="{00000000-0004-0000-0000-000056070000}"/>
    <hyperlink ref="E1992" r:id="rId1880" xr:uid="{00000000-0004-0000-0000-000057070000}"/>
    <hyperlink ref="E1993" r:id="rId1881" xr:uid="{00000000-0004-0000-0000-000058070000}"/>
    <hyperlink ref="E1994" r:id="rId1882" xr:uid="{00000000-0004-0000-0000-000059070000}"/>
    <hyperlink ref="E1995" r:id="rId1883" xr:uid="{00000000-0004-0000-0000-00005A070000}"/>
    <hyperlink ref="E1996" r:id="rId1884" xr:uid="{00000000-0004-0000-0000-00005B070000}"/>
    <hyperlink ref="E1997" r:id="rId1885" xr:uid="{00000000-0004-0000-0000-00005C070000}"/>
    <hyperlink ref="E1998" r:id="rId1886" xr:uid="{00000000-0004-0000-0000-00005D070000}"/>
    <hyperlink ref="E1999" r:id="rId1887" xr:uid="{00000000-0004-0000-0000-00005E070000}"/>
    <hyperlink ref="E2000" r:id="rId1888" xr:uid="{00000000-0004-0000-0000-00005F070000}"/>
    <hyperlink ref="E2001" r:id="rId1889" xr:uid="{00000000-0004-0000-0000-000060070000}"/>
    <hyperlink ref="E2002" r:id="rId1890" xr:uid="{00000000-0004-0000-0000-000061070000}"/>
    <hyperlink ref="E2003" r:id="rId1891" xr:uid="{00000000-0004-0000-0000-000062070000}"/>
    <hyperlink ref="E2004" r:id="rId1892" xr:uid="{00000000-0004-0000-0000-000063070000}"/>
    <hyperlink ref="E2005" r:id="rId1893" xr:uid="{00000000-0004-0000-0000-000064070000}"/>
    <hyperlink ref="E2006" r:id="rId1894" xr:uid="{00000000-0004-0000-0000-000065070000}"/>
    <hyperlink ref="E2007" r:id="rId1895" xr:uid="{00000000-0004-0000-0000-000066070000}"/>
    <hyperlink ref="E2009" r:id="rId1896" xr:uid="{00000000-0004-0000-0000-000067070000}"/>
    <hyperlink ref="E2010" r:id="rId1897" xr:uid="{00000000-0004-0000-0000-000068070000}"/>
    <hyperlink ref="E2011" r:id="rId1898" xr:uid="{00000000-0004-0000-0000-000069070000}"/>
    <hyperlink ref="E2012" r:id="rId1899" xr:uid="{00000000-0004-0000-0000-00006A070000}"/>
    <hyperlink ref="E2014" r:id="rId1900" xr:uid="{00000000-0004-0000-0000-00006B070000}"/>
    <hyperlink ref="E2015" r:id="rId1901" xr:uid="{00000000-0004-0000-0000-00006C070000}"/>
    <hyperlink ref="E2017" r:id="rId1902" xr:uid="{00000000-0004-0000-0000-00006D070000}"/>
    <hyperlink ref="E2018" r:id="rId1903" xr:uid="{00000000-0004-0000-0000-00006E070000}"/>
    <hyperlink ref="E2019" r:id="rId1904" xr:uid="{00000000-0004-0000-0000-00006F070000}"/>
    <hyperlink ref="E2020" r:id="rId1905" xr:uid="{00000000-0004-0000-0000-000070070000}"/>
    <hyperlink ref="E2021" r:id="rId1906" xr:uid="{00000000-0004-0000-0000-000071070000}"/>
    <hyperlink ref="E2022" r:id="rId1907" xr:uid="{00000000-0004-0000-0000-000072070000}"/>
    <hyperlink ref="E2023" r:id="rId1908" xr:uid="{00000000-0004-0000-0000-000073070000}"/>
    <hyperlink ref="E2024" r:id="rId1909" xr:uid="{00000000-0004-0000-0000-000074070000}"/>
    <hyperlink ref="E2025" r:id="rId1910" xr:uid="{00000000-0004-0000-0000-000075070000}"/>
    <hyperlink ref="E2026" r:id="rId1911" xr:uid="{00000000-0004-0000-0000-000076070000}"/>
    <hyperlink ref="E2027" r:id="rId1912" xr:uid="{00000000-0004-0000-0000-000077070000}"/>
    <hyperlink ref="E2029" r:id="rId1913" xr:uid="{00000000-0004-0000-0000-000078070000}"/>
    <hyperlink ref="E2030" r:id="rId1914" xr:uid="{00000000-0004-0000-0000-000079070000}"/>
    <hyperlink ref="E2031" r:id="rId1915" xr:uid="{00000000-0004-0000-0000-00007A070000}"/>
    <hyperlink ref="E2032" r:id="rId1916" xr:uid="{00000000-0004-0000-0000-00007B070000}"/>
    <hyperlink ref="E2033" r:id="rId1917" xr:uid="{00000000-0004-0000-0000-00007C070000}"/>
    <hyperlink ref="E2034" r:id="rId1918" xr:uid="{00000000-0004-0000-0000-00007D070000}"/>
    <hyperlink ref="E2035" r:id="rId1919" xr:uid="{00000000-0004-0000-0000-00007E070000}"/>
    <hyperlink ref="E2036" r:id="rId1920" xr:uid="{00000000-0004-0000-0000-00007F070000}"/>
    <hyperlink ref="E2037" r:id="rId1921" xr:uid="{00000000-0004-0000-0000-000080070000}"/>
    <hyperlink ref="E2038" r:id="rId1922" xr:uid="{00000000-0004-0000-0000-000081070000}"/>
    <hyperlink ref="E2039" r:id="rId1923" xr:uid="{00000000-0004-0000-0000-000082070000}"/>
    <hyperlink ref="E2040" r:id="rId1924" xr:uid="{00000000-0004-0000-0000-000083070000}"/>
    <hyperlink ref="E2041" r:id="rId1925" xr:uid="{00000000-0004-0000-0000-000084070000}"/>
    <hyperlink ref="E2042" r:id="rId1926" xr:uid="{00000000-0004-0000-0000-000085070000}"/>
    <hyperlink ref="E2043" r:id="rId1927" xr:uid="{00000000-0004-0000-0000-000086070000}"/>
    <hyperlink ref="E2044" r:id="rId1928" xr:uid="{00000000-0004-0000-0000-000087070000}"/>
    <hyperlink ref="E2045" r:id="rId1929" xr:uid="{00000000-0004-0000-0000-000088070000}"/>
    <hyperlink ref="E2047" r:id="rId1930" xr:uid="{00000000-0004-0000-0000-000089070000}"/>
    <hyperlink ref="E2048" r:id="rId1931" xr:uid="{00000000-0004-0000-0000-00008A070000}"/>
    <hyperlink ref="E2049" r:id="rId1932" xr:uid="{00000000-0004-0000-0000-00008B070000}"/>
    <hyperlink ref="E2050" r:id="rId1933" xr:uid="{00000000-0004-0000-0000-00008C070000}"/>
    <hyperlink ref="E2051" r:id="rId1934" xr:uid="{00000000-0004-0000-0000-00008D070000}"/>
    <hyperlink ref="E2052" r:id="rId1935" xr:uid="{00000000-0004-0000-0000-00008E070000}"/>
    <hyperlink ref="E2053" r:id="rId1936" xr:uid="{00000000-0004-0000-0000-00008F070000}"/>
    <hyperlink ref="E2054" r:id="rId1937" xr:uid="{00000000-0004-0000-0000-000090070000}"/>
    <hyperlink ref="E2055" r:id="rId1938" xr:uid="{00000000-0004-0000-0000-000091070000}"/>
    <hyperlink ref="E2056" r:id="rId1939" xr:uid="{00000000-0004-0000-0000-000092070000}"/>
    <hyperlink ref="E2057" r:id="rId1940" xr:uid="{00000000-0004-0000-0000-000093070000}"/>
    <hyperlink ref="E2058" r:id="rId1941" xr:uid="{00000000-0004-0000-0000-000094070000}"/>
    <hyperlink ref="E2059" r:id="rId1942" xr:uid="{00000000-0004-0000-0000-000095070000}"/>
    <hyperlink ref="E2060" r:id="rId1943" xr:uid="{00000000-0004-0000-0000-000096070000}"/>
    <hyperlink ref="E2061" r:id="rId1944" xr:uid="{00000000-0004-0000-0000-000097070000}"/>
    <hyperlink ref="E2062" r:id="rId1945" xr:uid="{00000000-0004-0000-0000-000098070000}"/>
    <hyperlink ref="E2063" r:id="rId1946" xr:uid="{00000000-0004-0000-0000-000099070000}"/>
    <hyperlink ref="E2064" r:id="rId1947" xr:uid="{00000000-0004-0000-0000-00009A070000}"/>
    <hyperlink ref="E2065" r:id="rId1948" xr:uid="{00000000-0004-0000-0000-00009B070000}"/>
    <hyperlink ref="E2066" r:id="rId1949" xr:uid="{00000000-0004-0000-0000-00009C070000}"/>
    <hyperlink ref="E2067" r:id="rId1950" xr:uid="{00000000-0004-0000-0000-00009D070000}"/>
    <hyperlink ref="E2068" r:id="rId1951" xr:uid="{00000000-0004-0000-0000-00009E070000}"/>
    <hyperlink ref="E2069" r:id="rId1952" xr:uid="{00000000-0004-0000-0000-00009F070000}"/>
    <hyperlink ref="E2070" r:id="rId1953" xr:uid="{00000000-0004-0000-0000-0000A0070000}"/>
    <hyperlink ref="E2071" r:id="rId1954" xr:uid="{00000000-0004-0000-0000-0000A1070000}"/>
    <hyperlink ref="E2072" r:id="rId1955" xr:uid="{00000000-0004-0000-0000-0000A2070000}"/>
    <hyperlink ref="E2073" r:id="rId1956" xr:uid="{00000000-0004-0000-0000-0000A3070000}"/>
    <hyperlink ref="E2074" r:id="rId1957" xr:uid="{00000000-0004-0000-0000-0000A4070000}"/>
    <hyperlink ref="E2075" r:id="rId1958" xr:uid="{00000000-0004-0000-0000-0000A5070000}"/>
    <hyperlink ref="E2076" r:id="rId1959" xr:uid="{00000000-0004-0000-0000-0000A6070000}"/>
    <hyperlink ref="E2077" r:id="rId1960" xr:uid="{00000000-0004-0000-0000-0000A7070000}"/>
    <hyperlink ref="E2078" r:id="rId1961" xr:uid="{00000000-0004-0000-0000-0000A8070000}"/>
    <hyperlink ref="E2079" r:id="rId1962" xr:uid="{00000000-0004-0000-0000-0000A9070000}"/>
    <hyperlink ref="E2080" r:id="rId1963" xr:uid="{00000000-0004-0000-0000-0000AA070000}"/>
    <hyperlink ref="E2081" r:id="rId1964" xr:uid="{00000000-0004-0000-0000-0000AB070000}"/>
    <hyperlink ref="E2082" r:id="rId1965" xr:uid="{00000000-0004-0000-0000-0000AC070000}"/>
    <hyperlink ref="E2083" r:id="rId1966" xr:uid="{00000000-0004-0000-0000-0000AD070000}"/>
    <hyperlink ref="E2084" r:id="rId1967" xr:uid="{00000000-0004-0000-0000-0000AE070000}"/>
    <hyperlink ref="E2085" r:id="rId1968" xr:uid="{00000000-0004-0000-0000-0000AF070000}"/>
    <hyperlink ref="E2086" r:id="rId1969" xr:uid="{00000000-0004-0000-0000-0000B0070000}"/>
    <hyperlink ref="E2087" r:id="rId1970" xr:uid="{00000000-0004-0000-0000-0000B1070000}"/>
    <hyperlink ref="E2088" r:id="rId1971" xr:uid="{00000000-0004-0000-0000-0000B2070000}"/>
    <hyperlink ref="E2089" r:id="rId1972" xr:uid="{00000000-0004-0000-0000-0000B3070000}"/>
    <hyperlink ref="E2090" r:id="rId1973" xr:uid="{00000000-0004-0000-0000-0000B4070000}"/>
    <hyperlink ref="E2091" r:id="rId1974" xr:uid="{00000000-0004-0000-0000-0000B5070000}"/>
    <hyperlink ref="E2092" r:id="rId1975" xr:uid="{00000000-0004-0000-0000-0000B6070000}"/>
    <hyperlink ref="E2093" r:id="rId1976" xr:uid="{00000000-0004-0000-0000-0000B7070000}"/>
    <hyperlink ref="E2094" r:id="rId1977" xr:uid="{00000000-0004-0000-0000-0000B8070000}"/>
    <hyperlink ref="E2095" r:id="rId1978" xr:uid="{00000000-0004-0000-0000-0000B9070000}"/>
    <hyperlink ref="E2096" r:id="rId1979" xr:uid="{00000000-0004-0000-0000-0000BA070000}"/>
    <hyperlink ref="E2097" r:id="rId1980" xr:uid="{00000000-0004-0000-0000-0000BB070000}"/>
    <hyperlink ref="E2098" r:id="rId1981" xr:uid="{00000000-0004-0000-0000-0000BC070000}"/>
    <hyperlink ref="E2099" r:id="rId1982" xr:uid="{00000000-0004-0000-0000-0000BD070000}"/>
    <hyperlink ref="E2100" r:id="rId1983" xr:uid="{00000000-0004-0000-0000-0000BE070000}"/>
    <hyperlink ref="E2101" r:id="rId1984" xr:uid="{00000000-0004-0000-0000-0000BF070000}"/>
    <hyperlink ref="E2102" r:id="rId1985" xr:uid="{00000000-0004-0000-0000-0000C0070000}"/>
    <hyperlink ref="E2103" r:id="rId1986" xr:uid="{00000000-0004-0000-0000-0000C1070000}"/>
    <hyperlink ref="E2104" r:id="rId1987" xr:uid="{00000000-0004-0000-0000-0000C2070000}"/>
    <hyperlink ref="E2105" r:id="rId1988" xr:uid="{00000000-0004-0000-0000-0000C3070000}"/>
    <hyperlink ref="E2106" r:id="rId1989" xr:uid="{00000000-0004-0000-0000-0000C4070000}"/>
    <hyperlink ref="E2107" r:id="rId1990" xr:uid="{00000000-0004-0000-0000-0000C5070000}"/>
    <hyperlink ref="E2108" r:id="rId1991" xr:uid="{00000000-0004-0000-0000-0000C6070000}"/>
    <hyperlink ref="E2109" r:id="rId1992" xr:uid="{00000000-0004-0000-0000-0000C7070000}"/>
    <hyperlink ref="E2110" r:id="rId1993" xr:uid="{00000000-0004-0000-0000-0000C8070000}"/>
    <hyperlink ref="E2111" r:id="rId1994" xr:uid="{00000000-0004-0000-0000-0000C9070000}"/>
    <hyperlink ref="E2112" r:id="rId1995" xr:uid="{00000000-0004-0000-0000-0000CA070000}"/>
    <hyperlink ref="E2113" r:id="rId1996" xr:uid="{00000000-0004-0000-0000-0000CB070000}"/>
    <hyperlink ref="E2114" r:id="rId1997" xr:uid="{00000000-0004-0000-0000-0000CC070000}"/>
    <hyperlink ref="E2115" r:id="rId1998" xr:uid="{00000000-0004-0000-0000-0000CD070000}"/>
    <hyperlink ref="E2116" r:id="rId1999" xr:uid="{00000000-0004-0000-0000-0000CE070000}"/>
    <hyperlink ref="E2117" r:id="rId2000" xr:uid="{00000000-0004-0000-0000-0000CF070000}"/>
    <hyperlink ref="E2118" r:id="rId2001" xr:uid="{00000000-0004-0000-0000-0000D0070000}"/>
    <hyperlink ref="E2119" r:id="rId2002" xr:uid="{00000000-0004-0000-0000-0000D1070000}"/>
    <hyperlink ref="E2120" r:id="rId2003" xr:uid="{00000000-0004-0000-0000-0000D2070000}"/>
    <hyperlink ref="E2121" r:id="rId2004" xr:uid="{00000000-0004-0000-0000-0000D3070000}"/>
    <hyperlink ref="E2122" r:id="rId2005" xr:uid="{00000000-0004-0000-0000-0000D4070000}"/>
    <hyperlink ref="E2123" r:id="rId2006" xr:uid="{00000000-0004-0000-0000-0000D5070000}"/>
    <hyperlink ref="E2124" r:id="rId2007" xr:uid="{00000000-0004-0000-0000-0000D6070000}"/>
    <hyperlink ref="E2125" r:id="rId2008" xr:uid="{00000000-0004-0000-0000-0000D7070000}"/>
    <hyperlink ref="E2126" r:id="rId2009" xr:uid="{00000000-0004-0000-0000-0000D8070000}"/>
    <hyperlink ref="E2127" r:id="rId2010" xr:uid="{00000000-0004-0000-0000-0000D9070000}"/>
    <hyperlink ref="E2128" r:id="rId2011" xr:uid="{00000000-0004-0000-0000-0000DA070000}"/>
    <hyperlink ref="E2129" r:id="rId2012" xr:uid="{00000000-0004-0000-0000-0000DB070000}"/>
    <hyperlink ref="E2130" r:id="rId2013" xr:uid="{00000000-0004-0000-0000-0000DC070000}"/>
    <hyperlink ref="E2131" r:id="rId2014" xr:uid="{00000000-0004-0000-0000-0000DD070000}"/>
    <hyperlink ref="E2132" r:id="rId2015" xr:uid="{00000000-0004-0000-0000-0000DE070000}"/>
    <hyperlink ref="E2133" r:id="rId2016" xr:uid="{00000000-0004-0000-0000-0000DF070000}"/>
    <hyperlink ref="E2134" r:id="rId2017" xr:uid="{00000000-0004-0000-0000-0000E0070000}"/>
    <hyperlink ref="E2135" r:id="rId2018" xr:uid="{00000000-0004-0000-0000-0000E1070000}"/>
    <hyperlink ref="E2136" r:id="rId2019" xr:uid="{00000000-0004-0000-0000-0000E2070000}"/>
    <hyperlink ref="E2137" r:id="rId2020" xr:uid="{00000000-0004-0000-0000-0000E3070000}"/>
    <hyperlink ref="E2138" r:id="rId2021" xr:uid="{00000000-0004-0000-0000-0000E4070000}"/>
    <hyperlink ref="E2139" r:id="rId2022" xr:uid="{00000000-0004-0000-0000-0000E5070000}"/>
    <hyperlink ref="E2140" r:id="rId2023" xr:uid="{00000000-0004-0000-0000-0000E6070000}"/>
    <hyperlink ref="E2142" r:id="rId2024" xr:uid="{00000000-0004-0000-0000-0000E7070000}"/>
    <hyperlink ref="E2143" r:id="rId2025" xr:uid="{00000000-0004-0000-0000-0000E8070000}"/>
    <hyperlink ref="E2144" r:id="rId2026" xr:uid="{00000000-0004-0000-0000-0000E9070000}"/>
    <hyperlink ref="E2145" r:id="rId2027" xr:uid="{00000000-0004-0000-0000-0000EA070000}"/>
    <hyperlink ref="E2146" r:id="rId2028" xr:uid="{00000000-0004-0000-0000-0000EB070000}"/>
    <hyperlink ref="E2147" r:id="rId2029" xr:uid="{00000000-0004-0000-0000-0000EC070000}"/>
    <hyperlink ref="E2148" r:id="rId2030" xr:uid="{00000000-0004-0000-0000-0000ED070000}"/>
    <hyperlink ref="E2150" r:id="rId2031" xr:uid="{00000000-0004-0000-0000-0000EE070000}"/>
    <hyperlink ref="E2151" r:id="rId2032" xr:uid="{00000000-0004-0000-0000-0000EF070000}"/>
    <hyperlink ref="E2152" r:id="rId2033" xr:uid="{00000000-0004-0000-0000-0000F0070000}"/>
    <hyperlink ref="E2153" r:id="rId2034" xr:uid="{00000000-0004-0000-0000-0000F1070000}"/>
    <hyperlink ref="E2155" r:id="rId2035" xr:uid="{00000000-0004-0000-0000-0000F2070000}"/>
    <hyperlink ref="E2156" r:id="rId2036" xr:uid="{00000000-0004-0000-0000-0000F3070000}"/>
    <hyperlink ref="E2157" r:id="rId2037" xr:uid="{00000000-0004-0000-0000-0000F4070000}"/>
    <hyperlink ref="E2158" r:id="rId2038" xr:uid="{00000000-0004-0000-0000-0000F5070000}"/>
    <hyperlink ref="E2159" r:id="rId2039" xr:uid="{00000000-0004-0000-0000-0000F6070000}"/>
    <hyperlink ref="E2160" r:id="rId2040" xr:uid="{00000000-0004-0000-0000-0000F7070000}"/>
    <hyperlink ref="E2161" r:id="rId2041" xr:uid="{00000000-0004-0000-0000-0000F8070000}"/>
    <hyperlink ref="E2162" r:id="rId2042" xr:uid="{00000000-0004-0000-0000-0000F9070000}"/>
    <hyperlink ref="E2163" r:id="rId2043" xr:uid="{00000000-0004-0000-0000-0000FA070000}"/>
    <hyperlink ref="E2164" r:id="rId2044" xr:uid="{00000000-0004-0000-0000-0000FB070000}"/>
    <hyperlink ref="E2165" r:id="rId2045" xr:uid="{00000000-0004-0000-0000-0000FC070000}"/>
    <hyperlink ref="E2166" r:id="rId2046" xr:uid="{00000000-0004-0000-0000-0000FD070000}"/>
    <hyperlink ref="E2149" r:id="rId2047" xr:uid="{00000000-0004-0000-0000-0000FE070000}"/>
    <hyperlink ref="E2168" r:id="rId2048" xr:uid="{00000000-0004-0000-0000-0000FF070000}"/>
    <hyperlink ref="E2169" r:id="rId2049" xr:uid="{00000000-0004-0000-0000-000000080000}"/>
    <hyperlink ref="E2170" r:id="rId2050" xr:uid="{00000000-0004-0000-0000-000001080000}"/>
    <hyperlink ref="E2171" r:id="rId2051" xr:uid="{00000000-0004-0000-0000-000002080000}"/>
    <hyperlink ref="E2172" r:id="rId2052" xr:uid="{00000000-0004-0000-0000-000003080000}"/>
    <hyperlink ref="E2173" r:id="rId2053" xr:uid="{00000000-0004-0000-0000-000004080000}"/>
    <hyperlink ref="E2174" r:id="rId2054" xr:uid="{00000000-0004-0000-0000-000005080000}"/>
    <hyperlink ref="E2175" r:id="rId2055" xr:uid="{00000000-0004-0000-0000-000006080000}"/>
    <hyperlink ref="E2176" r:id="rId2056" xr:uid="{00000000-0004-0000-0000-000007080000}"/>
    <hyperlink ref="E2177" r:id="rId2057" xr:uid="{00000000-0004-0000-0000-000008080000}"/>
    <hyperlink ref="E2178" r:id="rId2058" xr:uid="{00000000-0004-0000-0000-000009080000}"/>
    <hyperlink ref="E2179" r:id="rId2059" xr:uid="{00000000-0004-0000-0000-00000A080000}"/>
    <hyperlink ref="E2180" r:id="rId2060" xr:uid="{00000000-0004-0000-0000-00000B080000}"/>
    <hyperlink ref="E2181" r:id="rId2061" xr:uid="{00000000-0004-0000-0000-00000C080000}"/>
    <hyperlink ref="E2182" r:id="rId2062" xr:uid="{00000000-0004-0000-0000-00000D080000}"/>
    <hyperlink ref="E2183" r:id="rId2063" xr:uid="{00000000-0004-0000-0000-00000E080000}"/>
    <hyperlink ref="E2184" r:id="rId2064" xr:uid="{00000000-0004-0000-0000-00000F080000}"/>
    <hyperlink ref="E2185" r:id="rId2065" xr:uid="{00000000-0004-0000-0000-000010080000}"/>
    <hyperlink ref="E2186" r:id="rId2066" xr:uid="{00000000-0004-0000-0000-000011080000}"/>
    <hyperlink ref="E2187" r:id="rId2067" xr:uid="{00000000-0004-0000-0000-000012080000}"/>
    <hyperlink ref="E2188" r:id="rId2068" xr:uid="{00000000-0004-0000-0000-000013080000}"/>
    <hyperlink ref="E2189" r:id="rId2069" xr:uid="{00000000-0004-0000-0000-000014080000}"/>
    <hyperlink ref="E2190" r:id="rId2070" xr:uid="{00000000-0004-0000-0000-000015080000}"/>
    <hyperlink ref="E2191" r:id="rId2071" xr:uid="{00000000-0004-0000-0000-000016080000}"/>
    <hyperlink ref="E2192" r:id="rId2072" xr:uid="{00000000-0004-0000-0000-000017080000}"/>
    <hyperlink ref="E2193" r:id="rId2073" xr:uid="{00000000-0004-0000-0000-000018080000}"/>
    <hyperlink ref="E2194" r:id="rId2074" xr:uid="{00000000-0004-0000-0000-000019080000}"/>
    <hyperlink ref="E2195" r:id="rId2075" xr:uid="{00000000-0004-0000-0000-00001A080000}"/>
    <hyperlink ref="E2196" r:id="rId2076" xr:uid="{00000000-0004-0000-0000-00001B080000}"/>
    <hyperlink ref="E2197" r:id="rId2077" xr:uid="{00000000-0004-0000-0000-00001C080000}"/>
    <hyperlink ref="E2198" r:id="rId2078" xr:uid="{00000000-0004-0000-0000-00001D080000}"/>
    <hyperlink ref="E2199" r:id="rId2079" xr:uid="{00000000-0004-0000-0000-00001E080000}"/>
    <hyperlink ref="E2200" r:id="rId2080" xr:uid="{00000000-0004-0000-0000-00001F080000}"/>
    <hyperlink ref="E2201" r:id="rId2081" xr:uid="{00000000-0004-0000-0000-000020080000}"/>
    <hyperlink ref="E2202" r:id="rId2082" xr:uid="{00000000-0004-0000-0000-000021080000}"/>
    <hyperlink ref="E2203" r:id="rId2083" xr:uid="{00000000-0004-0000-0000-000022080000}"/>
    <hyperlink ref="E2204" r:id="rId2084" xr:uid="{00000000-0004-0000-0000-000023080000}"/>
    <hyperlink ref="E2205" r:id="rId2085" xr:uid="{00000000-0004-0000-0000-000024080000}"/>
    <hyperlink ref="E2206" r:id="rId2086" xr:uid="{00000000-0004-0000-0000-000025080000}"/>
    <hyperlink ref="E2208" r:id="rId2087" xr:uid="{00000000-0004-0000-0000-000026080000}"/>
    <hyperlink ref="E2209" r:id="rId2088" xr:uid="{00000000-0004-0000-0000-000027080000}"/>
    <hyperlink ref="E2211" r:id="rId2089" xr:uid="{00000000-0004-0000-0000-000028080000}"/>
    <hyperlink ref="E2212" r:id="rId2090" xr:uid="{00000000-0004-0000-0000-000029080000}"/>
    <hyperlink ref="E2214" r:id="rId2091" xr:uid="{00000000-0004-0000-0000-00002A080000}"/>
    <hyperlink ref="E2215" r:id="rId2092" xr:uid="{00000000-0004-0000-0000-00002B080000}"/>
    <hyperlink ref="E2216" r:id="rId2093" xr:uid="{00000000-0004-0000-0000-00002C080000}"/>
    <hyperlink ref="E2217" r:id="rId2094" xr:uid="{00000000-0004-0000-0000-00002D080000}"/>
    <hyperlink ref="E2218" r:id="rId2095" xr:uid="{00000000-0004-0000-0000-00002E080000}"/>
    <hyperlink ref="E2219" r:id="rId2096" xr:uid="{00000000-0004-0000-0000-00002F080000}"/>
    <hyperlink ref="E2220" r:id="rId2097" xr:uid="{00000000-0004-0000-0000-000030080000}"/>
    <hyperlink ref="E2221" r:id="rId2098" xr:uid="{00000000-0004-0000-0000-000031080000}"/>
    <hyperlink ref="E2222" r:id="rId2099" xr:uid="{00000000-0004-0000-0000-000032080000}"/>
    <hyperlink ref="E2223" r:id="rId2100" xr:uid="{00000000-0004-0000-0000-000033080000}"/>
    <hyperlink ref="E2224" r:id="rId2101" xr:uid="{00000000-0004-0000-0000-000034080000}"/>
    <hyperlink ref="E2226" r:id="rId2102" xr:uid="{00000000-0004-0000-0000-000035080000}"/>
    <hyperlink ref="E2227" r:id="rId2103" xr:uid="{00000000-0004-0000-0000-000036080000}"/>
    <hyperlink ref="E2228" r:id="rId2104" xr:uid="{00000000-0004-0000-0000-000037080000}"/>
    <hyperlink ref="E2229" r:id="rId2105" xr:uid="{00000000-0004-0000-0000-000038080000}"/>
    <hyperlink ref="E2230" r:id="rId2106" xr:uid="{00000000-0004-0000-0000-000039080000}"/>
    <hyperlink ref="E2231" r:id="rId2107" xr:uid="{00000000-0004-0000-0000-00003A080000}"/>
    <hyperlink ref="E2232" r:id="rId2108" xr:uid="{00000000-0004-0000-0000-00003B080000}"/>
    <hyperlink ref="E2233" r:id="rId2109" xr:uid="{00000000-0004-0000-0000-00003C080000}"/>
    <hyperlink ref="E2234" r:id="rId2110" xr:uid="{00000000-0004-0000-0000-00003D080000}"/>
    <hyperlink ref="E2235" r:id="rId2111" xr:uid="{00000000-0004-0000-0000-00003E080000}"/>
    <hyperlink ref="E2236" r:id="rId2112" xr:uid="{00000000-0004-0000-0000-00003F080000}"/>
    <hyperlink ref="E2237" r:id="rId2113" xr:uid="{00000000-0004-0000-0000-000040080000}"/>
    <hyperlink ref="E2238" r:id="rId2114" xr:uid="{00000000-0004-0000-0000-000041080000}"/>
    <hyperlink ref="E2239" r:id="rId2115" xr:uid="{00000000-0004-0000-0000-000042080000}"/>
    <hyperlink ref="E2240" r:id="rId2116" xr:uid="{00000000-0004-0000-0000-000043080000}"/>
    <hyperlink ref="E2241" r:id="rId2117" xr:uid="{00000000-0004-0000-0000-000044080000}"/>
    <hyperlink ref="E2242" r:id="rId2118" xr:uid="{00000000-0004-0000-0000-000045080000}"/>
    <hyperlink ref="E2243" r:id="rId2119" xr:uid="{00000000-0004-0000-0000-000046080000}"/>
    <hyperlink ref="E2244" r:id="rId2120" xr:uid="{00000000-0004-0000-0000-000047080000}"/>
    <hyperlink ref="E2245" r:id="rId2121" xr:uid="{00000000-0004-0000-0000-000048080000}"/>
    <hyperlink ref="E2246" r:id="rId2122" xr:uid="{00000000-0004-0000-0000-000049080000}"/>
    <hyperlink ref="E2247" r:id="rId2123" xr:uid="{00000000-0004-0000-0000-00004A080000}"/>
    <hyperlink ref="E2248" r:id="rId2124" xr:uid="{00000000-0004-0000-0000-00004B080000}"/>
    <hyperlink ref="E2249" r:id="rId2125" xr:uid="{00000000-0004-0000-0000-00004C080000}"/>
    <hyperlink ref="E2250" r:id="rId2126" xr:uid="{00000000-0004-0000-0000-00004D080000}"/>
    <hyperlink ref="E2251" r:id="rId2127" xr:uid="{00000000-0004-0000-0000-00004E080000}"/>
    <hyperlink ref="E2253" r:id="rId2128" xr:uid="{00000000-0004-0000-0000-00004F080000}"/>
    <hyperlink ref="E2254" r:id="rId2129" xr:uid="{00000000-0004-0000-0000-000050080000}"/>
    <hyperlink ref="E2255" r:id="rId2130" xr:uid="{00000000-0004-0000-0000-000051080000}"/>
    <hyperlink ref="E2256" r:id="rId2131" xr:uid="{00000000-0004-0000-0000-000052080000}"/>
    <hyperlink ref="E2257" r:id="rId2132" xr:uid="{00000000-0004-0000-0000-000053080000}"/>
    <hyperlink ref="E2258" r:id="rId2133" xr:uid="{00000000-0004-0000-0000-000054080000}"/>
    <hyperlink ref="E2259" r:id="rId2134" xr:uid="{00000000-0004-0000-0000-000055080000}"/>
    <hyperlink ref="E2260" r:id="rId2135" xr:uid="{00000000-0004-0000-0000-000056080000}"/>
    <hyperlink ref="E2261" r:id="rId2136" xr:uid="{00000000-0004-0000-0000-000057080000}"/>
    <hyperlink ref="E2262" r:id="rId2137" xr:uid="{00000000-0004-0000-0000-000058080000}"/>
    <hyperlink ref="E2263" r:id="rId2138" xr:uid="{00000000-0004-0000-0000-000059080000}"/>
    <hyperlink ref="E2264" r:id="rId2139" xr:uid="{00000000-0004-0000-0000-00005A080000}"/>
    <hyperlink ref="E2265" r:id="rId2140" xr:uid="{00000000-0004-0000-0000-00005B080000}"/>
    <hyperlink ref="E2266" r:id="rId2141" xr:uid="{00000000-0004-0000-0000-00005C080000}"/>
    <hyperlink ref="E2267" r:id="rId2142" xr:uid="{00000000-0004-0000-0000-00005D080000}"/>
    <hyperlink ref="E2268" r:id="rId2143" xr:uid="{00000000-0004-0000-0000-00005E080000}"/>
    <hyperlink ref="E2269" r:id="rId2144" xr:uid="{00000000-0004-0000-0000-00005F080000}"/>
    <hyperlink ref="E2270" r:id="rId2145" xr:uid="{00000000-0004-0000-0000-000060080000}"/>
    <hyperlink ref="E2271" r:id="rId2146" xr:uid="{00000000-0004-0000-0000-000061080000}"/>
    <hyperlink ref="E2272" r:id="rId2147" xr:uid="{00000000-0004-0000-0000-000062080000}"/>
    <hyperlink ref="E2273" r:id="rId2148" xr:uid="{00000000-0004-0000-0000-000063080000}"/>
    <hyperlink ref="E2274" r:id="rId2149" xr:uid="{00000000-0004-0000-0000-000064080000}"/>
    <hyperlink ref="E2275" r:id="rId2150" xr:uid="{00000000-0004-0000-0000-000065080000}"/>
    <hyperlink ref="E2276" r:id="rId2151" xr:uid="{00000000-0004-0000-0000-000066080000}"/>
    <hyperlink ref="E2277" r:id="rId2152" xr:uid="{00000000-0004-0000-0000-000067080000}"/>
    <hyperlink ref="E2278" r:id="rId2153" xr:uid="{00000000-0004-0000-0000-000068080000}"/>
    <hyperlink ref="E2279" r:id="rId2154" xr:uid="{00000000-0004-0000-0000-000069080000}"/>
    <hyperlink ref="E2280" r:id="rId2155" xr:uid="{00000000-0004-0000-0000-00006A080000}"/>
    <hyperlink ref="E2281" r:id="rId2156" xr:uid="{00000000-0004-0000-0000-00006B080000}"/>
    <hyperlink ref="E2282" r:id="rId2157" xr:uid="{00000000-0004-0000-0000-00006C080000}"/>
    <hyperlink ref="E2283" r:id="rId2158" xr:uid="{00000000-0004-0000-0000-00006D080000}"/>
    <hyperlink ref="E2285" r:id="rId2159" xr:uid="{00000000-0004-0000-0000-00006E080000}"/>
    <hyperlink ref="E2286" r:id="rId2160" xr:uid="{00000000-0004-0000-0000-00006F080000}"/>
    <hyperlink ref="E2287" r:id="rId2161" xr:uid="{00000000-0004-0000-0000-000070080000}"/>
    <hyperlink ref="E2288" r:id="rId2162" xr:uid="{00000000-0004-0000-0000-000071080000}"/>
    <hyperlink ref="E2289" r:id="rId2163" xr:uid="{00000000-0004-0000-0000-000072080000}"/>
    <hyperlink ref="E2290" r:id="rId2164" xr:uid="{00000000-0004-0000-0000-000073080000}"/>
    <hyperlink ref="E2291" r:id="rId2165" xr:uid="{00000000-0004-0000-0000-000074080000}"/>
    <hyperlink ref="E2292" r:id="rId2166" xr:uid="{00000000-0004-0000-0000-000075080000}"/>
    <hyperlink ref="E2293" r:id="rId2167" xr:uid="{00000000-0004-0000-0000-000076080000}"/>
    <hyperlink ref="E2294" r:id="rId2168" xr:uid="{00000000-0004-0000-0000-000077080000}"/>
    <hyperlink ref="E2295" r:id="rId2169" xr:uid="{00000000-0004-0000-0000-000078080000}"/>
    <hyperlink ref="E2296" r:id="rId2170" xr:uid="{00000000-0004-0000-0000-000079080000}"/>
    <hyperlink ref="E2297" r:id="rId2171" xr:uid="{00000000-0004-0000-0000-00007A080000}"/>
    <hyperlink ref="E2298" r:id="rId2172" xr:uid="{00000000-0004-0000-0000-00007B080000}"/>
    <hyperlink ref="E2299" r:id="rId2173" xr:uid="{00000000-0004-0000-0000-00007C080000}"/>
    <hyperlink ref="E2300" r:id="rId2174" xr:uid="{00000000-0004-0000-0000-00007D080000}"/>
    <hyperlink ref="E2301" r:id="rId2175" xr:uid="{00000000-0004-0000-0000-00007E080000}"/>
    <hyperlink ref="E2302" r:id="rId2176" xr:uid="{00000000-0004-0000-0000-00007F080000}"/>
    <hyperlink ref="E2303" r:id="rId2177" xr:uid="{00000000-0004-0000-0000-000080080000}"/>
    <hyperlink ref="E2304" r:id="rId2178" xr:uid="{00000000-0004-0000-0000-000081080000}"/>
    <hyperlink ref="E2305" r:id="rId2179" xr:uid="{00000000-0004-0000-0000-000082080000}"/>
    <hyperlink ref="E2306" r:id="rId2180" xr:uid="{00000000-0004-0000-0000-000083080000}"/>
    <hyperlink ref="E2307" r:id="rId2181" xr:uid="{00000000-0004-0000-0000-000084080000}"/>
    <hyperlink ref="E2308" r:id="rId2182" xr:uid="{00000000-0004-0000-0000-000085080000}"/>
    <hyperlink ref="E2309" r:id="rId2183" xr:uid="{00000000-0004-0000-0000-000086080000}"/>
    <hyperlink ref="E2310" r:id="rId2184" xr:uid="{00000000-0004-0000-0000-000087080000}"/>
    <hyperlink ref="E2311" r:id="rId2185" xr:uid="{00000000-0004-0000-0000-000088080000}"/>
    <hyperlink ref="E2312" r:id="rId2186" xr:uid="{00000000-0004-0000-0000-000089080000}"/>
    <hyperlink ref="E2313" r:id="rId2187" xr:uid="{00000000-0004-0000-0000-00008A080000}"/>
    <hyperlink ref="E2314" r:id="rId2188" xr:uid="{00000000-0004-0000-0000-00008B080000}"/>
    <hyperlink ref="E2316" r:id="rId2189" xr:uid="{00000000-0004-0000-0000-00008C080000}"/>
    <hyperlink ref="E2317" r:id="rId2190" xr:uid="{00000000-0004-0000-0000-00008D080000}"/>
    <hyperlink ref="E2318" r:id="rId2191" xr:uid="{00000000-0004-0000-0000-00008E080000}"/>
    <hyperlink ref="E2319" r:id="rId2192" xr:uid="{00000000-0004-0000-0000-00008F080000}"/>
    <hyperlink ref="E2320" r:id="rId2193" xr:uid="{00000000-0004-0000-0000-000090080000}"/>
    <hyperlink ref="E2321" r:id="rId2194" xr:uid="{00000000-0004-0000-0000-000091080000}"/>
    <hyperlink ref="E2322" r:id="rId2195" xr:uid="{00000000-0004-0000-0000-000092080000}"/>
    <hyperlink ref="E2323" r:id="rId2196" xr:uid="{00000000-0004-0000-0000-000093080000}"/>
    <hyperlink ref="E2324" r:id="rId2197" xr:uid="{00000000-0004-0000-0000-000094080000}"/>
    <hyperlink ref="E2325" r:id="rId2198" xr:uid="{00000000-0004-0000-0000-000095080000}"/>
    <hyperlink ref="E2326" r:id="rId2199" xr:uid="{00000000-0004-0000-0000-000096080000}"/>
    <hyperlink ref="E2327" r:id="rId2200" xr:uid="{00000000-0004-0000-0000-000097080000}"/>
    <hyperlink ref="E2328" r:id="rId2201" xr:uid="{00000000-0004-0000-0000-000098080000}"/>
    <hyperlink ref="E2332" r:id="rId2202" xr:uid="{00000000-0004-0000-0000-000099080000}"/>
    <hyperlink ref="E2333" r:id="rId2203" xr:uid="{00000000-0004-0000-0000-00009A080000}"/>
    <hyperlink ref="E2334" r:id="rId2204" xr:uid="{00000000-0004-0000-0000-00009B080000}"/>
    <hyperlink ref="E2335" r:id="rId2205" xr:uid="{00000000-0004-0000-0000-00009C080000}"/>
    <hyperlink ref="E2336" r:id="rId2206" xr:uid="{00000000-0004-0000-0000-00009D080000}"/>
    <hyperlink ref="E2337" r:id="rId2207" xr:uid="{00000000-0004-0000-0000-00009E080000}"/>
    <hyperlink ref="E2338" r:id="rId2208" xr:uid="{00000000-0004-0000-0000-00009F080000}"/>
    <hyperlink ref="E2339" r:id="rId2209" xr:uid="{00000000-0004-0000-0000-0000A0080000}"/>
    <hyperlink ref="E2340" r:id="rId2210" xr:uid="{00000000-0004-0000-0000-0000A1080000}"/>
    <hyperlink ref="E2341" r:id="rId2211" xr:uid="{00000000-0004-0000-0000-0000A2080000}"/>
    <hyperlink ref="E2343" r:id="rId2212" xr:uid="{00000000-0004-0000-0000-0000A3080000}"/>
    <hyperlink ref="E2345" r:id="rId2213" xr:uid="{00000000-0004-0000-0000-0000A4080000}"/>
    <hyperlink ref="E2346" r:id="rId2214" xr:uid="{00000000-0004-0000-0000-0000A5080000}"/>
    <hyperlink ref="E2348" r:id="rId2215" xr:uid="{00000000-0004-0000-0000-0000A6080000}"/>
    <hyperlink ref="E2349" r:id="rId2216" xr:uid="{00000000-0004-0000-0000-0000A7080000}"/>
    <hyperlink ref="E2350" r:id="rId2217" xr:uid="{00000000-0004-0000-0000-0000A8080000}"/>
    <hyperlink ref="E2351" r:id="rId2218" xr:uid="{00000000-0004-0000-0000-0000A9080000}"/>
    <hyperlink ref="E2352" r:id="rId2219" xr:uid="{00000000-0004-0000-0000-0000AA080000}"/>
    <hyperlink ref="E2353" r:id="rId2220" xr:uid="{00000000-0004-0000-0000-0000AB080000}"/>
    <hyperlink ref="E2354" r:id="rId2221" xr:uid="{00000000-0004-0000-0000-0000AC080000}"/>
    <hyperlink ref="E2356" r:id="rId2222" xr:uid="{00000000-0004-0000-0000-0000AD080000}"/>
    <hyperlink ref="E2357" r:id="rId2223" xr:uid="{00000000-0004-0000-0000-0000AE080000}"/>
    <hyperlink ref="E2358" r:id="rId2224" xr:uid="{00000000-0004-0000-0000-0000AF080000}"/>
    <hyperlink ref="E2359" r:id="rId2225" xr:uid="{00000000-0004-0000-0000-0000B0080000}"/>
    <hyperlink ref="E2360" r:id="rId2226" xr:uid="{00000000-0004-0000-0000-0000B1080000}"/>
    <hyperlink ref="E2361" r:id="rId2227" xr:uid="{00000000-0004-0000-0000-0000B2080000}"/>
    <hyperlink ref="E2362" r:id="rId2228" xr:uid="{00000000-0004-0000-0000-0000B3080000}"/>
    <hyperlink ref="E2363" r:id="rId2229" xr:uid="{00000000-0004-0000-0000-0000B4080000}"/>
    <hyperlink ref="E2364" r:id="rId2230" xr:uid="{00000000-0004-0000-0000-0000B5080000}"/>
    <hyperlink ref="E2365" r:id="rId2231" xr:uid="{00000000-0004-0000-0000-0000B6080000}"/>
    <hyperlink ref="E2366" r:id="rId2232" xr:uid="{00000000-0004-0000-0000-0000B7080000}"/>
    <hyperlink ref="E2367" r:id="rId2233" xr:uid="{00000000-0004-0000-0000-0000B8080000}"/>
    <hyperlink ref="E2368" r:id="rId2234" xr:uid="{00000000-0004-0000-0000-0000B9080000}"/>
    <hyperlink ref="E2369" r:id="rId2235" xr:uid="{00000000-0004-0000-0000-0000BA080000}"/>
    <hyperlink ref="E2370" r:id="rId2236" xr:uid="{00000000-0004-0000-0000-0000BB080000}"/>
    <hyperlink ref="E2371" r:id="rId2237" xr:uid="{00000000-0004-0000-0000-0000BC080000}"/>
    <hyperlink ref="E2372" r:id="rId2238" xr:uid="{00000000-0004-0000-0000-0000BD080000}"/>
    <hyperlink ref="E2373" r:id="rId2239" xr:uid="{00000000-0004-0000-0000-0000BE080000}"/>
    <hyperlink ref="E2374" r:id="rId2240" xr:uid="{00000000-0004-0000-0000-0000BF080000}"/>
    <hyperlink ref="E2375" r:id="rId2241" xr:uid="{00000000-0004-0000-0000-0000C0080000}"/>
    <hyperlink ref="E2376" r:id="rId2242" xr:uid="{00000000-0004-0000-0000-0000C1080000}"/>
    <hyperlink ref="E2377" r:id="rId2243" xr:uid="{00000000-0004-0000-0000-0000C2080000}"/>
    <hyperlink ref="E2378" r:id="rId2244" xr:uid="{00000000-0004-0000-0000-0000C3080000}"/>
    <hyperlink ref="E2379" r:id="rId2245" xr:uid="{00000000-0004-0000-0000-0000C4080000}"/>
    <hyperlink ref="E2380" r:id="rId2246" xr:uid="{00000000-0004-0000-0000-0000C5080000}"/>
    <hyperlink ref="E2382" r:id="rId2247" xr:uid="{00000000-0004-0000-0000-0000C6080000}"/>
    <hyperlink ref="E2383" r:id="rId2248" xr:uid="{00000000-0004-0000-0000-0000C7080000}"/>
    <hyperlink ref="E2384" r:id="rId2249" xr:uid="{00000000-0004-0000-0000-0000C8080000}"/>
    <hyperlink ref="E2385" r:id="rId2250" xr:uid="{00000000-0004-0000-0000-0000C9080000}"/>
    <hyperlink ref="E2386" r:id="rId2251" xr:uid="{00000000-0004-0000-0000-0000CA080000}"/>
    <hyperlink ref="E2387" r:id="rId2252" xr:uid="{00000000-0004-0000-0000-0000CB080000}"/>
    <hyperlink ref="E2388" r:id="rId2253" xr:uid="{00000000-0004-0000-0000-0000CC080000}"/>
    <hyperlink ref="E2389" r:id="rId2254" xr:uid="{00000000-0004-0000-0000-0000CD080000}"/>
    <hyperlink ref="E2390" r:id="rId2255" xr:uid="{00000000-0004-0000-0000-0000CE080000}"/>
    <hyperlink ref="E2391" r:id="rId2256" xr:uid="{00000000-0004-0000-0000-0000CF080000}"/>
    <hyperlink ref="E2392" r:id="rId2257" xr:uid="{00000000-0004-0000-0000-0000D0080000}"/>
    <hyperlink ref="E2393" r:id="rId2258" xr:uid="{00000000-0004-0000-0000-0000D1080000}"/>
    <hyperlink ref="E2394" r:id="rId2259" xr:uid="{00000000-0004-0000-0000-0000D2080000}"/>
    <hyperlink ref="E2395" r:id="rId2260" xr:uid="{00000000-0004-0000-0000-0000D3080000}"/>
    <hyperlink ref="E2396" r:id="rId2261" xr:uid="{00000000-0004-0000-0000-0000D4080000}"/>
    <hyperlink ref="E2397" r:id="rId2262" xr:uid="{00000000-0004-0000-0000-0000D5080000}"/>
    <hyperlink ref="E2398" r:id="rId2263" xr:uid="{00000000-0004-0000-0000-0000D6080000}"/>
    <hyperlink ref="E2399" r:id="rId2264" xr:uid="{00000000-0004-0000-0000-0000D7080000}"/>
    <hyperlink ref="E2400" r:id="rId2265" xr:uid="{00000000-0004-0000-0000-0000D8080000}"/>
    <hyperlink ref="E2401" r:id="rId2266" xr:uid="{00000000-0004-0000-0000-0000D9080000}"/>
    <hyperlink ref="E2402" r:id="rId2267" xr:uid="{00000000-0004-0000-0000-0000DA080000}"/>
    <hyperlink ref="E2403" r:id="rId2268" xr:uid="{00000000-0004-0000-0000-0000DB080000}"/>
    <hyperlink ref="E2404" r:id="rId2269" xr:uid="{00000000-0004-0000-0000-0000DC080000}"/>
    <hyperlink ref="E2406" r:id="rId2270" xr:uid="{00000000-0004-0000-0000-0000DD080000}"/>
    <hyperlink ref="E2407" r:id="rId2271" xr:uid="{00000000-0004-0000-0000-0000DE080000}"/>
    <hyperlink ref="E2408" r:id="rId2272" xr:uid="{00000000-0004-0000-0000-0000DF080000}"/>
    <hyperlink ref="E2409" r:id="rId2273" xr:uid="{00000000-0004-0000-0000-0000E0080000}"/>
    <hyperlink ref="E2410" r:id="rId2274" xr:uid="{00000000-0004-0000-0000-0000E1080000}"/>
    <hyperlink ref="E2411" r:id="rId2275" xr:uid="{00000000-0004-0000-0000-0000E2080000}"/>
    <hyperlink ref="E2412" r:id="rId2276" xr:uid="{00000000-0004-0000-0000-0000E3080000}"/>
    <hyperlink ref="E2413" r:id="rId2277" xr:uid="{00000000-0004-0000-0000-0000E4080000}"/>
    <hyperlink ref="E2414" r:id="rId2278" xr:uid="{00000000-0004-0000-0000-0000E5080000}"/>
    <hyperlink ref="E2415" r:id="rId2279" xr:uid="{00000000-0004-0000-0000-0000E6080000}"/>
    <hyperlink ref="E2416" r:id="rId2280" xr:uid="{00000000-0004-0000-0000-0000E7080000}"/>
    <hyperlink ref="E2417" r:id="rId2281" xr:uid="{00000000-0004-0000-0000-0000E8080000}"/>
    <hyperlink ref="E2418" r:id="rId2282" xr:uid="{00000000-0004-0000-0000-0000E9080000}"/>
    <hyperlink ref="E2419" r:id="rId2283" xr:uid="{00000000-0004-0000-0000-0000EA080000}"/>
    <hyperlink ref="E2420" r:id="rId2284" xr:uid="{00000000-0004-0000-0000-0000EB080000}"/>
    <hyperlink ref="E2421" r:id="rId2285" xr:uid="{00000000-0004-0000-0000-0000EC080000}"/>
    <hyperlink ref="E2422" r:id="rId2286" xr:uid="{00000000-0004-0000-0000-0000ED080000}"/>
    <hyperlink ref="E2423" r:id="rId2287" xr:uid="{00000000-0004-0000-0000-0000EE080000}"/>
    <hyperlink ref="E2424" r:id="rId2288" xr:uid="{00000000-0004-0000-0000-0000EF080000}"/>
    <hyperlink ref="E2425" r:id="rId2289" xr:uid="{00000000-0004-0000-0000-0000F0080000}"/>
    <hyperlink ref="E2426" r:id="rId2290" xr:uid="{00000000-0004-0000-0000-0000F1080000}"/>
    <hyperlink ref="E2427" r:id="rId2291" xr:uid="{00000000-0004-0000-0000-0000F2080000}"/>
    <hyperlink ref="E2428" r:id="rId2292" xr:uid="{00000000-0004-0000-0000-0000F3080000}"/>
    <hyperlink ref="E2429" r:id="rId2293" xr:uid="{00000000-0004-0000-0000-0000F4080000}"/>
    <hyperlink ref="E2430" r:id="rId2294" xr:uid="{00000000-0004-0000-0000-0000F5080000}"/>
    <hyperlink ref="E2431" r:id="rId2295" xr:uid="{00000000-0004-0000-0000-0000F6080000}"/>
    <hyperlink ref="E2432" r:id="rId2296" xr:uid="{00000000-0004-0000-0000-0000F7080000}"/>
    <hyperlink ref="E2434" r:id="rId2297" xr:uid="{00000000-0004-0000-0000-0000F8080000}"/>
    <hyperlink ref="E2435" r:id="rId2298" xr:uid="{00000000-0004-0000-0000-0000F9080000}"/>
    <hyperlink ref="E2436" r:id="rId2299" xr:uid="{00000000-0004-0000-0000-0000FA080000}"/>
    <hyperlink ref="E2437" r:id="rId2300" xr:uid="{00000000-0004-0000-0000-0000FB080000}"/>
    <hyperlink ref="E2438" r:id="rId2301" xr:uid="{00000000-0004-0000-0000-0000FC080000}"/>
    <hyperlink ref="E2439" r:id="rId2302" xr:uid="{00000000-0004-0000-0000-0000FD080000}"/>
    <hyperlink ref="E2440" r:id="rId2303" xr:uid="{00000000-0004-0000-0000-0000FE080000}"/>
    <hyperlink ref="E2441" r:id="rId2304" xr:uid="{00000000-0004-0000-0000-0000FF080000}"/>
    <hyperlink ref="E2442" r:id="rId2305" xr:uid="{00000000-0004-0000-0000-000000090000}"/>
    <hyperlink ref="E2444" r:id="rId2306" xr:uid="{00000000-0004-0000-0000-000001090000}"/>
    <hyperlink ref="E2445" r:id="rId2307" xr:uid="{00000000-0004-0000-0000-000002090000}"/>
    <hyperlink ref="E2446" r:id="rId2308" xr:uid="{00000000-0004-0000-0000-000003090000}"/>
    <hyperlink ref="E2447" r:id="rId2309" xr:uid="{00000000-0004-0000-0000-000004090000}"/>
    <hyperlink ref="E2448" r:id="rId2310" xr:uid="{00000000-0004-0000-0000-000005090000}"/>
    <hyperlink ref="E2449" r:id="rId2311" xr:uid="{00000000-0004-0000-0000-000006090000}"/>
    <hyperlink ref="E2450" r:id="rId2312" xr:uid="{00000000-0004-0000-0000-000007090000}"/>
    <hyperlink ref="E2451" r:id="rId2313" xr:uid="{00000000-0004-0000-0000-000008090000}"/>
    <hyperlink ref="E2452" r:id="rId2314" xr:uid="{00000000-0004-0000-0000-000009090000}"/>
    <hyperlink ref="E2453" r:id="rId2315" xr:uid="{00000000-0004-0000-0000-00000A090000}"/>
    <hyperlink ref="E2454" r:id="rId2316" xr:uid="{00000000-0004-0000-0000-00000B090000}"/>
    <hyperlink ref="E2455" r:id="rId2317" xr:uid="{00000000-0004-0000-0000-00000C090000}"/>
    <hyperlink ref="E2456" r:id="rId2318" xr:uid="{00000000-0004-0000-0000-00000D090000}"/>
    <hyperlink ref="E2458" r:id="rId2319" xr:uid="{00000000-0004-0000-0000-00000E090000}"/>
    <hyperlink ref="E2459" r:id="rId2320" xr:uid="{00000000-0004-0000-0000-00000F090000}"/>
    <hyperlink ref="E2460" r:id="rId2321" xr:uid="{00000000-0004-0000-0000-000010090000}"/>
    <hyperlink ref="E2462" r:id="rId2322" xr:uid="{00000000-0004-0000-0000-000011090000}"/>
    <hyperlink ref="E2463" r:id="rId2323" xr:uid="{00000000-0004-0000-0000-000012090000}"/>
    <hyperlink ref="E2464" r:id="rId2324" xr:uid="{00000000-0004-0000-0000-000013090000}"/>
    <hyperlink ref="E2465" r:id="rId2325" xr:uid="{00000000-0004-0000-0000-000014090000}"/>
    <hyperlink ref="E2466" r:id="rId2326" xr:uid="{00000000-0004-0000-0000-000015090000}"/>
    <hyperlink ref="E2467" r:id="rId2327" xr:uid="{00000000-0004-0000-0000-000016090000}"/>
    <hyperlink ref="E2468" r:id="rId2328" xr:uid="{00000000-0004-0000-0000-000017090000}"/>
    <hyperlink ref="E2469" r:id="rId2329" xr:uid="{00000000-0004-0000-0000-000018090000}"/>
    <hyperlink ref="E2470" r:id="rId2330" xr:uid="{00000000-0004-0000-0000-000019090000}"/>
    <hyperlink ref="E2471" r:id="rId2331" xr:uid="{00000000-0004-0000-0000-00001A090000}"/>
    <hyperlink ref="E2472" r:id="rId2332" xr:uid="{00000000-0004-0000-0000-00001B090000}"/>
    <hyperlink ref="E2473" r:id="rId2333" xr:uid="{00000000-0004-0000-0000-00001C090000}"/>
    <hyperlink ref="E2474" r:id="rId2334" xr:uid="{00000000-0004-0000-0000-00001D090000}"/>
    <hyperlink ref="E2475" r:id="rId2335" xr:uid="{00000000-0004-0000-0000-00001E090000}"/>
    <hyperlink ref="E2476" r:id="rId2336" xr:uid="{00000000-0004-0000-0000-00001F090000}"/>
    <hyperlink ref="E2477" r:id="rId2337" xr:uid="{00000000-0004-0000-0000-000020090000}"/>
    <hyperlink ref="E2478" r:id="rId2338" xr:uid="{00000000-0004-0000-0000-000021090000}"/>
    <hyperlink ref="E2479" r:id="rId2339" xr:uid="{00000000-0004-0000-0000-000022090000}"/>
    <hyperlink ref="E2480" r:id="rId2340" xr:uid="{00000000-0004-0000-0000-000023090000}"/>
    <hyperlink ref="E2481" r:id="rId2341" xr:uid="{00000000-0004-0000-0000-000024090000}"/>
    <hyperlink ref="E2482" r:id="rId2342" xr:uid="{00000000-0004-0000-0000-000025090000}"/>
    <hyperlink ref="E2483" r:id="rId2343" xr:uid="{00000000-0004-0000-0000-000026090000}"/>
    <hyperlink ref="E2485" r:id="rId2344" xr:uid="{00000000-0004-0000-0000-000027090000}"/>
    <hyperlink ref="E2486" r:id="rId2345" xr:uid="{00000000-0004-0000-0000-000028090000}"/>
    <hyperlink ref="E2487" r:id="rId2346" xr:uid="{00000000-0004-0000-0000-000029090000}"/>
    <hyperlink ref="E2488" r:id="rId2347" xr:uid="{00000000-0004-0000-0000-00002A090000}"/>
    <hyperlink ref="E2489" r:id="rId2348" xr:uid="{00000000-0004-0000-0000-00002B090000}"/>
    <hyperlink ref="E2490" r:id="rId2349" xr:uid="{00000000-0004-0000-0000-00002C090000}"/>
    <hyperlink ref="E2491" r:id="rId2350" xr:uid="{00000000-0004-0000-0000-00002D090000}"/>
    <hyperlink ref="E2493" r:id="rId2351" xr:uid="{00000000-0004-0000-0000-00002E090000}"/>
    <hyperlink ref="E2494" r:id="rId2352" xr:uid="{00000000-0004-0000-0000-00002F090000}"/>
    <hyperlink ref="E2495" r:id="rId2353" xr:uid="{00000000-0004-0000-0000-000030090000}"/>
    <hyperlink ref="E2496" r:id="rId2354" xr:uid="{00000000-0004-0000-0000-000031090000}"/>
    <hyperlink ref="E2497" r:id="rId2355" xr:uid="{00000000-0004-0000-0000-000032090000}"/>
    <hyperlink ref="E2498" r:id="rId2356" xr:uid="{00000000-0004-0000-0000-000033090000}"/>
    <hyperlink ref="E2499" r:id="rId2357" xr:uid="{00000000-0004-0000-0000-000034090000}"/>
    <hyperlink ref="E2500" r:id="rId2358" xr:uid="{00000000-0004-0000-0000-000035090000}"/>
    <hyperlink ref="E2501" r:id="rId2359" xr:uid="{00000000-0004-0000-0000-000036090000}"/>
    <hyperlink ref="E2502" r:id="rId2360" xr:uid="{00000000-0004-0000-0000-000037090000}"/>
    <hyperlink ref="E2503" r:id="rId2361" xr:uid="{00000000-0004-0000-0000-000038090000}"/>
    <hyperlink ref="E2504" r:id="rId2362" xr:uid="{00000000-0004-0000-0000-000039090000}"/>
    <hyperlink ref="E2505" r:id="rId2363" xr:uid="{00000000-0004-0000-0000-00003A090000}"/>
    <hyperlink ref="E2506" r:id="rId2364" xr:uid="{00000000-0004-0000-0000-00003B090000}"/>
    <hyperlink ref="E2507" r:id="rId2365" xr:uid="{00000000-0004-0000-0000-00003C090000}"/>
    <hyperlink ref="E2508" r:id="rId2366" xr:uid="{00000000-0004-0000-0000-00003D090000}"/>
    <hyperlink ref="E2509" r:id="rId2367" xr:uid="{00000000-0004-0000-0000-00003E090000}"/>
    <hyperlink ref="E2510" r:id="rId2368" xr:uid="{00000000-0004-0000-0000-00003F090000}"/>
    <hyperlink ref="E2511" r:id="rId2369" xr:uid="{00000000-0004-0000-0000-000040090000}"/>
    <hyperlink ref="E2512" r:id="rId2370" xr:uid="{00000000-0004-0000-0000-000041090000}"/>
    <hyperlink ref="E2513" r:id="rId2371" xr:uid="{00000000-0004-0000-0000-000042090000}"/>
    <hyperlink ref="E2514" r:id="rId2372" xr:uid="{00000000-0004-0000-0000-000043090000}"/>
    <hyperlink ref="E2515" r:id="rId2373" xr:uid="{00000000-0004-0000-0000-000044090000}"/>
    <hyperlink ref="E2516" r:id="rId2374" xr:uid="{00000000-0004-0000-0000-000045090000}"/>
    <hyperlink ref="E2517" r:id="rId2375" xr:uid="{00000000-0004-0000-0000-000046090000}"/>
    <hyperlink ref="E2519" r:id="rId2376" xr:uid="{00000000-0004-0000-0000-000047090000}"/>
    <hyperlink ref="E2520" r:id="rId2377" xr:uid="{00000000-0004-0000-0000-000048090000}"/>
    <hyperlink ref="E2521" r:id="rId2378" xr:uid="{00000000-0004-0000-0000-000049090000}"/>
    <hyperlink ref="E2522" r:id="rId2379" xr:uid="{00000000-0004-0000-0000-00004A090000}"/>
    <hyperlink ref="E2523" r:id="rId2380" xr:uid="{00000000-0004-0000-0000-00004B090000}"/>
    <hyperlink ref="E2524" r:id="rId2381" xr:uid="{00000000-0004-0000-0000-00004C090000}"/>
    <hyperlink ref="E2525" r:id="rId2382" xr:uid="{00000000-0004-0000-0000-00004D090000}"/>
    <hyperlink ref="E2526" r:id="rId2383" xr:uid="{00000000-0004-0000-0000-00004E090000}"/>
    <hyperlink ref="E2527" r:id="rId2384" xr:uid="{00000000-0004-0000-0000-00004F090000}"/>
    <hyperlink ref="E2528" r:id="rId2385" xr:uid="{00000000-0004-0000-0000-000050090000}"/>
    <hyperlink ref="E2529" r:id="rId2386" xr:uid="{00000000-0004-0000-0000-000051090000}"/>
    <hyperlink ref="E2530" r:id="rId2387" xr:uid="{00000000-0004-0000-0000-000052090000}"/>
    <hyperlink ref="E2531" r:id="rId2388" xr:uid="{00000000-0004-0000-0000-000053090000}"/>
    <hyperlink ref="E2532" r:id="rId2389" xr:uid="{00000000-0004-0000-0000-000054090000}"/>
    <hyperlink ref="E2533" r:id="rId2390" xr:uid="{00000000-0004-0000-0000-000055090000}"/>
    <hyperlink ref="E2535" r:id="rId2391" xr:uid="{00000000-0004-0000-0000-000056090000}"/>
    <hyperlink ref="E2536" r:id="rId2392" xr:uid="{00000000-0004-0000-0000-000057090000}"/>
    <hyperlink ref="E2537" r:id="rId2393" xr:uid="{00000000-0004-0000-0000-000058090000}"/>
    <hyperlink ref="E2538" r:id="rId2394" xr:uid="{00000000-0004-0000-0000-000059090000}"/>
    <hyperlink ref="E2539" r:id="rId2395" xr:uid="{00000000-0004-0000-0000-00005A090000}"/>
    <hyperlink ref="E2540" r:id="rId2396" xr:uid="{00000000-0004-0000-0000-00005B090000}"/>
    <hyperlink ref="E2541" r:id="rId2397" xr:uid="{00000000-0004-0000-0000-00005C090000}"/>
    <hyperlink ref="E2542" r:id="rId2398" xr:uid="{00000000-0004-0000-0000-00005D090000}"/>
    <hyperlink ref="E2543" r:id="rId2399" xr:uid="{00000000-0004-0000-0000-00005E090000}"/>
    <hyperlink ref="E2544" r:id="rId2400" xr:uid="{00000000-0004-0000-0000-00005F090000}"/>
    <hyperlink ref="E2545" r:id="rId2401" xr:uid="{00000000-0004-0000-0000-000060090000}"/>
    <hyperlink ref="E2546" r:id="rId2402" xr:uid="{00000000-0004-0000-0000-000061090000}"/>
    <hyperlink ref="E2547" r:id="rId2403" xr:uid="{00000000-0004-0000-0000-000062090000}"/>
    <hyperlink ref="E2548" r:id="rId2404" xr:uid="{00000000-0004-0000-0000-000063090000}"/>
    <hyperlink ref="E2549" r:id="rId2405" xr:uid="{00000000-0004-0000-0000-000064090000}"/>
    <hyperlink ref="E2550" r:id="rId2406" xr:uid="{00000000-0004-0000-0000-000065090000}"/>
    <hyperlink ref="E2551" r:id="rId2407" xr:uid="{00000000-0004-0000-0000-000066090000}"/>
    <hyperlink ref="E2552" r:id="rId2408" xr:uid="{00000000-0004-0000-0000-000067090000}"/>
    <hyperlink ref="E2553" r:id="rId2409" xr:uid="{00000000-0004-0000-0000-000068090000}"/>
    <hyperlink ref="E2554" r:id="rId2410" xr:uid="{00000000-0004-0000-0000-000069090000}"/>
    <hyperlink ref="E2555" r:id="rId2411" xr:uid="{00000000-0004-0000-0000-00006A090000}"/>
    <hyperlink ref="E2556" r:id="rId2412" xr:uid="{00000000-0004-0000-0000-00006B090000}"/>
    <hyperlink ref="E2557" r:id="rId2413" xr:uid="{00000000-0004-0000-0000-00006C090000}"/>
    <hyperlink ref="E2558" r:id="rId2414" xr:uid="{00000000-0004-0000-0000-00006D090000}"/>
    <hyperlink ref="E2559" r:id="rId2415" xr:uid="{00000000-0004-0000-0000-00006E090000}"/>
    <hyperlink ref="E2560" r:id="rId2416" xr:uid="{00000000-0004-0000-0000-00006F090000}"/>
    <hyperlink ref="E2561" r:id="rId2417" xr:uid="{00000000-0004-0000-0000-000070090000}"/>
    <hyperlink ref="E2562" r:id="rId2418" xr:uid="{00000000-0004-0000-0000-000071090000}"/>
    <hyperlink ref="E2563" r:id="rId2419" xr:uid="{00000000-0004-0000-0000-000072090000}"/>
    <hyperlink ref="E2564" r:id="rId2420" xr:uid="{00000000-0004-0000-0000-000073090000}"/>
    <hyperlink ref="E2565" r:id="rId2421" xr:uid="{00000000-0004-0000-0000-000074090000}"/>
    <hyperlink ref="E2566" r:id="rId2422" xr:uid="{00000000-0004-0000-0000-000075090000}"/>
    <hyperlink ref="E2567" r:id="rId2423" xr:uid="{00000000-0004-0000-0000-000076090000}"/>
    <hyperlink ref="E2568" r:id="rId2424" xr:uid="{00000000-0004-0000-0000-000077090000}"/>
    <hyperlink ref="E2569" r:id="rId2425" xr:uid="{00000000-0004-0000-0000-000078090000}"/>
    <hyperlink ref="E2570" r:id="rId2426" xr:uid="{00000000-0004-0000-0000-000079090000}"/>
    <hyperlink ref="E2571" r:id="rId2427" xr:uid="{00000000-0004-0000-0000-00007A090000}"/>
    <hyperlink ref="E2572" r:id="rId2428" xr:uid="{00000000-0004-0000-0000-00007B090000}"/>
    <hyperlink ref="E2573" r:id="rId2429" xr:uid="{00000000-0004-0000-0000-00007C090000}"/>
    <hyperlink ref="E2574" r:id="rId2430" xr:uid="{00000000-0004-0000-0000-00007D090000}"/>
    <hyperlink ref="E2575" r:id="rId2431" xr:uid="{00000000-0004-0000-0000-00007E090000}"/>
    <hyperlink ref="E2576" r:id="rId2432" xr:uid="{00000000-0004-0000-0000-00007F090000}"/>
    <hyperlink ref="E2577" r:id="rId2433" xr:uid="{00000000-0004-0000-0000-000080090000}"/>
    <hyperlink ref="E2578" r:id="rId2434" xr:uid="{00000000-0004-0000-0000-000081090000}"/>
    <hyperlink ref="E2579" r:id="rId2435" xr:uid="{00000000-0004-0000-0000-000082090000}"/>
    <hyperlink ref="E2580" r:id="rId2436" xr:uid="{00000000-0004-0000-0000-000083090000}"/>
    <hyperlink ref="E2581" r:id="rId2437" xr:uid="{00000000-0004-0000-0000-000084090000}"/>
    <hyperlink ref="E2582" r:id="rId2438" xr:uid="{00000000-0004-0000-0000-000085090000}"/>
    <hyperlink ref="E2583" r:id="rId2439" xr:uid="{00000000-0004-0000-0000-000086090000}"/>
    <hyperlink ref="E2584" r:id="rId2440" xr:uid="{00000000-0004-0000-0000-000087090000}"/>
    <hyperlink ref="E2585" r:id="rId2441" xr:uid="{00000000-0004-0000-0000-000088090000}"/>
    <hyperlink ref="E2586" r:id="rId2442" xr:uid="{00000000-0004-0000-0000-000089090000}"/>
    <hyperlink ref="E2587" r:id="rId2443" xr:uid="{00000000-0004-0000-0000-00008A090000}"/>
    <hyperlink ref="E2588" r:id="rId2444" xr:uid="{00000000-0004-0000-0000-00008B090000}"/>
    <hyperlink ref="E2589" r:id="rId2445" xr:uid="{00000000-0004-0000-0000-00008C090000}"/>
    <hyperlink ref="E2590" r:id="rId2446" xr:uid="{00000000-0004-0000-0000-00008D090000}"/>
    <hyperlink ref="E2591" r:id="rId2447" xr:uid="{00000000-0004-0000-0000-00008E090000}"/>
    <hyperlink ref="E2592" r:id="rId2448" xr:uid="{00000000-0004-0000-0000-00008F090000}"/>
    <hyperlink ref="E2593" r:id="rId2449" xr:uid="{00000000-0004-0000-0000-000090090000}"/>
    <hyperlink ref="E2594" r:id="rId2450" xr:uid="{00000000-0004-0000-0000-000091090000}"/>
    <hyperlink ref="E2595" r:id="rId2451" xr:uid="{00000000-0004-0000-0000-000092090000}"/>
    <hyperlink ref="E2596" r:id="rId2452" xr:uid="{00000000-0004-0000-0000-000093090000}"/>
    <hyperlink ref="E2597" r:id="rId2453" xr:uid="{00000000-0004-0000-0000-000094090000}"/>
    <hyperlink ref="E2598" r:id="rId2454" xr:uid="{00000000-0004-0000-0000-000095090000}"/>
    <hyperlink ref="E2599" r:id="rId2455" xr:uid="{00000000-0004-0000-0000-000096090000}"/>
    <hyperlink ref="E2600" r:id="rId2456" xr:uid="{00000000-0004-0000-0000-000097090000}"/>
    <hyperlink ref="E2601" r:id="rId2457" xr:uid="{00000000-0004-0000-0000-000098090000}"/>
    <hyperlink ref="E2604" r:id="rId2458" xr:uid="{00000000-0004-0000-0000-000099090000}"/>
    <hyperlink ref="E2605" r:id="rId2459" xr:uid="{00000000-0004-0000-0000-00009A090000}"/>
    <hyperlink ref="E2606" r:id="rId2460" xr:uid="{00000000-0004-0000-0000-00009B090000}"/>
    <hyperlink ref="E2608" r:id="rId2461" xr:uid="{00000000-0004-0000-0000-00009C090000}"/>
    <hyperlink ref="E2609" r:id="rId2462" xr:uid="{00000000-0004-0000-0000-00009D090000}"/>
    <hyperlink ref="E2610" r:id="rId2463" xr:uid="{00000000-0004-0000-0000-00009E090000}"/>
    <hyperlink ref="E2611" r:id="rId2464" xr:uid="{00000000-0004-0000-0000-00009F090000}"/>
    <hyperlink ref="E2612" r:id="rId2465" xr:uid="{00000000-0004-0000-0000-0000A0090000}"/>
    <hyperlink ref="E2613" r:id="rId2466" xr:uid="{00000000-0004-0000-0000-0000A1090000}"/>
    <hyperlink ref="E2614" r:id="rId2467" xr:uid="{00000000-0004-0000-0000-0000A2090000}"/>
    <hyperlink ref="E2615" r:id="rId2468" xr:uid="{00000000-0004-0000-0000-0000A3090000}"/>
    <hyperlink ref="E2616" r:id="rId2469" xr:uid="{00000000-0004-0000-0000-0000A4090000}"/>
    <hyperlink ref="E2617" r:id="rId2470" xr:uid="{00000000-0004-0000-0000-0000A5090000}"/>
    <hyperlink ref="E2618" r:id="rId2471" xr:uid="{00000000-0004-0000-0000-0000A6090000}"/>
    <hyperlink ref="E2619" r:id="rId2472" xr:uid="{00000000-0004-0000-0000-0000A7090000}"/>
    <hyperlink ref="E2620" r:id="rId2473" xr:uid="{00000000-0004-0000-0000-0000A8090000}"/>
    <hyperlink ref="E2621" r:id="rId2474" xr:uid="{00000000-0004-0000-0000-0000A9090000}"/>
    <hyperlink ref="E2622" r:id="rId2475" xr:uid="{00000000-0004-0000-0000-0000AA090000}"/>
    <hyperlink ref="E2623" r:id="rId2476" xr:uid="{00000000-0004-0000-0000-0000AB090000}"/>
    <hyperlink ref="E2624" r:id="rId2477" xr:uid="{00000000-0004-0000-0000-0000AC090000}"/>
    <hyperlink ref="E2625" r:id="rId2478" xr:uid="{00000000-0004-0000-0000-0000AD090000}"/>
    <hyperlink ref="E2626" r:id="rId2479" xr:uid="{00000000-0004-0000-0000-0000AE090000}"/>
    <hyperlink ref="E2627" r:id="rId2480" xr:uid="{00000000-0004-0000-0000-0000AF090000}"/>
    <hyperlink ref="E2628" r:id="rId2481" xr:uid="{00000000-0004-0000-0000-0000B0090000}"/>
    <hyperlink ref="E2629" r:id="rId2482" xr:uid="{00000000-0004-0000-0000-0000B1090000}"/>
    <hyperlink ref="E2630" r:id="rId2483" xr:uid="{00000000-0004-0000-0000-0000B2090000}"/>
    <hyperlink ref="E2631" r:id="rId2484" xr:uid="{00000000-0004-0000-0000-0000B3090000}"/>
    <hyperlink ref="E2632" r:id="rId2485" xr:uid="{00000000-0004-0000-0000-0000B4090000}"/>
    <hyperlink ref="E2633" r:id="rId2486" xr:uid="{00000000-0004-0000-0000-0000B5090000}"/>
    <hyperlink ref="E2634" r:id="rId2487" xr:uid="{00000000-0004-0000-0000-0000B6090000}"/>
    <hyperlink ref="E2635" r:id="rId2488" xr:uid="{00000000-0004-0000-0000-0000B7090000}"/>
    <hyperlink ref="E2636" r:id="rId2489" xr:uid="{00000000-0004-0000-0000-0000B8090000}"/>
    <hyperlink ref="E2637" r:id="rId2490" xr:uid="{00000000-0004-0000-0000-0000B9090000}"/>
    <hyperlink ref="E2638" r:id="rId2491" xr:uid="{00000000-0004-0000-0000-0000BA090000}"/>
    <hyperlink ref="E2639" r:id="rId2492" xr:uid="{00000000-0004-0000-0000-0000BB090000}"/>
    <hyperlink ref="E2640" r:id="rId2493" xr:uid="{00000000-0004-0000-0000-0000BC090000}"/>
    <hyperlink ref="E2641" r:id="rId2494" xr:uid="{00000000-0004-0000-0000-0000BD090000}"/>
    <hyperlink ref="E2642" r:id="rId2495" xr:uid="{00000000-0004-0000-0000-0000BE090000}"/>
    <hyperlink ref="E2643" r:id="rId2496" xr:uid="{00000000-0004-0000-0000-0000BF090000}"/>
    <hyperlink ref="E2644" r:id="rId2497" xr:uid="{00000000-0004-0000-0000-0000C0090000}"/>
    <hyperlink ref="E2645" r:id="rId2498" xr:uid="{00000000-0004-0000-0000-0000C1090000}"/>
    <hyperlink ref="E2646" r:id="rId2499" xr:uid="{00000000-0004-0000-0000-0000C2090000}"/>
    <hyperlink ref="E2647" r:id="rId2500" xr:uid="{00000000-0004-0000-0000-0000C3090000}"/>
    <hyperlink ref="E2648" r:id="rId2501" xr:uid="{00000000-0004-0000-0000-0000C4090000}"/>
    <hyperlink ref="E2649" r:id="rId2502" xr:uid="{00000000-0004-0000-0000-0000C5090000}"/>
    <hyperlink ref="E2650" r:id="rId2503" xr:uid="{00000000-0004-0000-0000-0000C6090000}"/>
    <hyperlink ref="E2651" r:id="rId2504" xr:uid="{00000000-0004-0000-0000-0000C7090000}"/>
    <hyperlink ref="E2652" r:id="rId2505" xr:uid="{00000000-0004-0000-0000-0000C8090000}"/>
    <hyperlink ref="E2653" r:id="rId2506" xr:uid="{00000000-0004-0000-0000-0000C9090000}"/>
    <hyperlink ref="E2654" r:id="rId2507" xr:uid="{00000000-0004-0000-0000-0000CA090000}"/>
    <hyperlink ref="E2655" r:id="rId2508" xr:uid="{00000000-0004-0000-0000-0000CB090000}"/>
    <hyperlink ref="E2656" r:id="rId2509" xr:uid="{00000000-0004-0000-0000-0000CC090000}"/>
    <hyperlink ref="E2657" r:id="rId2510" xr:uid="{00000000-0004-0000-0000-0000CD090000}"/>
    <hyperlink ref="E2658" r:id="rId2511" xr:uid="{00000000-0004-0000-0000-0000CE090000}"/>
    <hyperlink ref="E2659" r:id="rId2512" xr:uid="{00000000-0004-0000-0000-0000CF090000}"/>
    <hyperlink ref="E2660" r:id="rId2513" xr:uid="{00000000-0004-0000-0000-0000D0090000}"/>
    <hyperlink ref="E2661" r:id="rId2514" xr:uid="{00000000-0004-0000-0000-0000D1090000}"/>
    <hyperlink ref="E2662" r:id="rId2515" xr:uid="{00000000-0004-0000-0000-0000D2090000}"/>
    <hyperlink ref="E2663" r:id="rId2516" xr:uid="{00000000-0004-0000-0000-0000D3090000}"/>
    <hyperlink ref="E2664" r:id="rId2517" xr:uid="{00000000-0004-0000-0000-0000D4090000}"/>
    <hyperlink ref="E2665" r:id="rId2518" xr:uid="{00000000-0004-0000-0000-0000D5090000}"/>
    <hyperlink ref="E2666" r:id="rId2519" xr:uid="{00000000-0004-0000-0000-0000D6090000}"/>
    <hyperlink ref="E2667" r:id="rId2520" xr:uid="{00000000-0004-0000-0000-0000D7090000}"/>
    <hyperlink ref="E2668" r:id="rId2521" xr:uid="{00000000-0004-0000-0000-0000D8090000}"/>
    <hyperlink ref="E2669" r:id="rId2522" xr:uid="{00000000-0004-0000-0000-0000D9090000}"/>
    <hyperlink ref="E2670" r:id="rId2523" xr:uid="{00000000-0004-0000-0000-0000DA090000}"/>
    <hyperlink ref="E2671" r:id="rId2524" xr:uid="{00000000-0004-0000-0000-0000DB090000}"/>
    <hyperlink ref="E2672" r:id="rId2525" xr:uid="{00000000-0004-0000-0000-0000DC090000}"/>
    <hyperlink ref="E2673" r:id="rId2526" xr:uid="{00000000-0004-0000-0000-0000DD090000}"/>
    <hyperlink ref="E2674" r:id="rId2527" xr:uid="{00000000-0004-0000-0000-0000DE090000}"/>
    <hyperlink ref="E2675" r:id="rId2528" xr:uid="{00000000-0004-0000-0000-0000DF090000}"/>
    <hyperlink ref="E2676" r:id="rId2529" xr:uid="{00000000-0004-0000-0000-0000E0090000}"/>
    <hyperlink ref="E2677" r:id="rId2530" xr:uid="{00000000-0004-0000-0000-0000E1090000}"/>
    <hyperlink ref="E2678" r:id="rId2531" xr:uid="{00000000-0004-0000-0000-0000E2090000}"/>
    <hyperlink ref="E2679" r:id="rId2532" xr:uid="{00000000-0004-0000-0000-0000E3090000}"/>
    <hyperlink ref="E2680" r:id="rId2533" xr:uid="{00000000-0004-0000-0000-0000E4090000}"/>
    <hyperlink ref="E2681" r:id="rId2534" xr:uid="{00000000-0004-0000-0000-0000E5090000}"/>
    <hyperlink ref="E2682" r:id="rId2535" xr:uid="{00000000-0004-0000-0000-0000E6090000}"/>
    <hyperlink ref="E2683" r:id="rId2536" xr:uid="{00000000-0004-0000-0000-0000E7090000}"/>
    <hyperlink ref="E2684" r:id="rId2537" xr:uid="{00000000-0004-0000-0000-0000E8090000}"/>
    <hyperlink ref="E2685" r:id="rId2538" xr:uid="{00000000-0004-0000-0000-0000E9090000}"/>
    <hyperlink ref="E2686" r:id="rId2539" xr:uid="{00000000-0004-0000-0000-0000EA090000}"/>
    <hyperlink ref="E2687" r:id="rId2540" xr:uid="{00000000-0004-0000-0000-0000EB090000}"/>
    <hyperlink ref="E2688" r:id="rId2541" xr:uid="{00000000-0004-0000-0000-0000EC090000}"/>
    <hyperlink ref="E2689" r:id="rId2542" xr:uid="{00000000-0004-0000-0000-0000ED090000}"/>
    <hyperlink ref="E2690" r:id="rId2543" xr:uid="{00000000-0004-0000-0000-0000EE090000}"/>
    <hyperlink ref="E2691" r:id="rId2544" xr:uid="{00000000-0004-0000-0000-0000EF090000}"/>
    <hyperlink ref="E2692" r:id="rId2545" xr:uid="{00000000-0004-0000-0000-0000F0090000}"/>
    <hyperlink ref="E2693" r:id="rId2546" xr:uid="{00000000-0004-0000-0000-0000F1090000}"/>
    <hyperlink ref="E2694" r:id="rId2547" xr:uid="{00000000-0004-0000-0000-0000F2090000}"/>
    <hyperlink ref="E2696" r:id="rId2548" xr:uid="{00000000-0004-0000-0000-0000F3090000}"/>
    <hyperlink ref="E2697" r:id="rId2549" xr:uid="{00000000-0004-0000-0000-0000F4090000}"/>
    <hyperlink ref="E2698" r:id="rId2550" xr:uid="{00000000-0004-0000-0000-0000F5090000}"/>
    <hyperlink ref="E2699" r:id="rId2551" xr:uid="{00000000-0004-0000-0000-0000F6090000}"/>
    <hyperlink ref="E2700" r:id="rId2552" xr:uid="{00000000-0004-0000-0000-0000F7090000}"/>
    <hyperlink ref="E2701" r:id="rId2553" xr:uid="{00000000-0004-0000-0000-0000F8090000}"/>
    <hyperlink ref="E2702" r:id="rId2554" xr:uid="{00000000-0004-0000-0000-0000F9090000}"/>
    <hyperlink ref="E2703" r:id="rId2555" xr:uid="{00000000-0004-0000-0000-0000FA090000}"/>
    <hyperlink ref="E2704" r:id="rId2556" xr:uid="{00000000-0004-0000-0000-0000FB090000}"/>
    <hyperlink ref="E2705" r:id="rId2557" xr:uid="{00000000-0004-0000-0000-0000FC090000}"/>
    <hyperlink ref="E2706" r:id="rId2558" xr:uid="{00000000-0004-0000-0000-0000FD090000}"/>
    <hyperlink ref="E2707" r:id="rId2559" xr:uid="{00000000-0004-0000-0000-0000FE090000}"/>
    <hyperlink ref="E2708" r:id="rId2560" xr:uid="{00000000-0004-0000-0000-0000FF090000}"/>
    <hyperlink ref="E2709" r:id="rId2561" xr:uid="{00000000-0004-0000-0000-0000000A0000}"/>
    <hyperlink ref="E2710" r:id="rId2562" xr:uid="{00000000-0004-0000-0000-0000010A0000}"/>
    <hyperlink ref="E2711" r:id="rId2563" xr:uid="{00000000-0004-0000-0000-0000020A0000}"/>
    <hyperlink ref="E2712" r:id="rId2564" xr:uid="{00000000-0004-0000-0000-0000030A0000}"/>
    <hyperlink ref="E2713" r:id="rId2565" xr:uid="{00000000-0004-0000-0000-0000040A0000}"/>
    <hyperlink ref="E2714" r:id="rId2566" xr:uid="{00000000-0004-0000-0000-0000050A0000}"/>
    <hyperlink ref="E2715" r:id="rId2567" xr:uid="{00000000-0004-0000-0000-0000060A0000}"/>
    <hyperlink ref="E2716" r:id="rId2568" xr:uid="{00000000-0004-0000-0000-0000070A0000}"/>
    <hyperlink ref="E2717" r:id="rId2569" xr:uid="{00000000-0004-0000-0000-0000080A0000}"/>
    <hyperlink ref="E2718" r:id="rId2570" xr:uid="{00000000-0004-0000-0000-0000090A0000}"/>
    <hyperlink ref="E2719" r:id="rId2571" xr:uid="{00000000-0004-0000-0000-00000A0A0000}"/>
    <hyperlink ref="E2720" r:id="rId2572" xr:uid="{00000000-0004-0000-0000-00000B0A0000}"/>
    <hyperlink ref="E2721" r:id="rId2573" xr:uid="{00000000-0004-0000-0000-00000C0A0000}"/>
    <hyperlink ref="E2722" r:id="rId2574" xr:uid="{00000000-0004-0000-0000-00000D0A0000}"/>
    <hyperlink ref="E2723" r:id="rId2575" xr:uid="{00000000-0004-0000-0000-00000E0A0000}"/>
    <hyperlink ref="E2724" r:id="rId2576" xr:uid="{00000000-0004-0000-0000-00000F0A0000}"/>
    <hyperlink ref="E2725" r:id="rId2577" xr:uid="{00000000-0004-0000-0000-0000100A0000}"/>
    <hyperlink ref="E2726" r:id="rId2578" xr:uid="{00000000-0004-0000-0000-0000110A0000}"/>
    <hyperlink ref="E2727" r:id="rId2579" xr:uid="{00000000-0004-0000-0000-0000120A0000}"/>
    <hyperlink ref="E2728" r:id="rId2580" xr:uid="{00000000-0004-0000-0000-0000130A0000}"/>
    <hyperlink ref="E2729" r:id="rId2581" xr:uid="{00000000-0004-0000-0000-0000140A0000}"/>
    <hyperlink ref="E2730" r:id="rId2582" xr:uid="{00000000-0004-0000-0000-0000150A0000}"/>
    <hyperlink ref="E2731" r:id="rId2583" xr:uid="{00000000-0004-0000-0000-0000160A0000}"/>
    <hyperlink ref="E2732" r:id="rId2584" xr:uid="{00000000-0004-0000-0000-0000170A0000}"/>
    <hyperlink ref="E2733" r:id="rId2585" xr:uid="{00000000-0004-0000-0000-0000180A0000}"/>
    <hyperlink ref="E2734" r:id="rId2586" xr:uid="{00000000-0004-0000-0000-0000190A0000}"/>
    <hyperlink ref="E2735" r:id="rId2587" xr:uid="{00000000-0004-0000-0000-00001A0A0000}"/>
    <hyperlink ref="E2736" r:id="rId2588" xr:uid="{00000000-0004-0000-0000-00001B0A0000}"/>
    <hyperlink ref="E2737" r:id="rId2589" xr:uid="{00000000-0004-0000-0000-00001C0A0000}"/>
    <hyperlink ref="E2738" r:id="rId2590" xr:uid="{00000000-0004-0000-0000-00001D0A0000}"/>
    <hyperlink ref="E2739" r:id="rId2591" xr:uid="{00000000-0004-0000-0000-00001E0A0000}"/>
    <hyperlink ref="E2740" r:id="rId2592" xr:uid="{00000000-0004-0000-0000-00001F0A0000}"/>
    <hyperlink ref="E2741" r:id="rId2593" xr:uid="{00000000-0004-0000-0000-0000200A0000}"/>
    <hyperlink ref="E2742" r:id="rId2594" xr:uid="{00000000-0004-0000-0000-0000210A0000}"/>
    <hyperlink ref="E2743" r:id="rId2595" xr:uid="{00000000-0004-0000-0000-0000220A0000}"/>
    <hyperlink ref="E2744" r:id="rId2596" xr:uid="{00000000-0004-0000-0000-0000230A0000}"/>
    <hyperlink ref="E2745" r:id="rId2597" xr:uid="{00000000-0004-0000-0000-0000240A0000}"/>
    <hyperlink ref="E2746" r:id="rId2598" xr:uid="{00000000-0004-0000-0000-0000250A0000}"/>
    <hyperlink ref="E2747" r:id="rId2599" xr:uid="{00000000-0004-0000-0000-0000260A0000}"/>
    <hyperlink ref="E2749" r:id="rId2600" xr:uid="{00000000-0004-0000-0000-0000270A0000}"/>
    <hyperlink ref="E2750" r:id="rId2601" xr:uid="{00000000-0004-0000-0000-0000280A0000}"/>
    <hyperlink ref="E2751" r:id="rId2602" xr:uid="{00000000-0004-0000-0000-0000290A0000}"/>
    <hyperlink ref="E2752" r:id="rId2603" xr:uid="{00000000-0004-0000-0000-00002A0A0000}"/>
    <hyperlink ref="E2753" r:id="rId2604" xr:uid="{00000000-0004-0000-0000-00002B0A0000}"/>
    <hyperlink ref="E2754" r:id="rId2605" xr:uid="{00000000-0004-0000-0000-00002C0A0000}"/>
    <hyperlink ref="E2755" r:id="rId2606" xr:uid="{00000000-0004-0000-0000-00002D0A0000}"/>
    <hyperlink ref="E2756" r:id="rId2607" xr:uid="{00000000-0004-0000-0000-00002E0A0000}"/>
    <hyperlink ref="E2757" r:id="rId2608" xr:uid="{00000000-0004-0000-0000-00002F0A0000}"/>
    <hyperlink ref="E2758" r:id="rId2609" xr:uid="{00000000-0004-0000-0000-0000300A0000}"/>
    <hyperlink ref="E2759" r:id="rId2610" xr:uid="{00000000-0004-0000-0000-0000310A0000}"/>
    <hyperlink ref="E2760" r:id="rId2611" xr:uid="{00000000-0004-0000-0000-0000320A0000}"/>
    <hyperlink ref="E2761" r:id="rId2612" xr:uid="{00000000-0004-0000-0000-0000330A0000}"/>
    <hyperlink ref="E2762" r:id="rId2613" xr:uid="{00000000-0004-0000-0000-0000340A0000}"/>
    <hyperlink ref="E2764" r:id="rId2614" xr:uid="{00000000-0004-0000-0000-0000350A0000}"/>
    <hyperlink ref="E2765" r:id="rId2615" xr:uid="{00000000-0004-0000-0000-0000360A0000}"/>
    <hyperlink ref="E2766" r:id="rId2616" xr:uid="{00000000-0004-0000-0000-0000370A0000}"/>
    <hyperlink ref="E2767" r:id="rId2617" xr:uid="{00000000-0004-0000-0000-0000380A0000}"/>
    <hyperlink ref="E2768" r:id="rId2618" xr:uid="{00000000-0004-0000-0000-0000390A0000}"/>
    <hyperlink ref="E2770" r:id="rId2619" xr:uid="{00000000-0004-0000-0000-00003A0A0000}"/>
    <hyperlink ref="E2771" r:id="rId2620" xr:uid="{00000000-0004-0000-0000-00003B0A0000}"/>
    <hyperlink ref="E2772" r:id="rId2621" xr:uid="{00000000-0004-0000-0000-00003C0A0000}"/>
    <hyperlink ref="E2773" r:id="rId2622" xr:uid="{00000000-0004-0000-0000-00003D0A0000}"/>
    <hyperlink ref="E2774" r:id="rId2623" xr:uid="{00000000-0004-0000-0000-00003E0A0000}"/>
    <hyperlink ref="E2775" r:id="rId2624" xr:uid="{00000000-0004-0000-0000-00003F0A0000}"/>
    <hyperlink ref="E2776" r:id="rId2625" xr:uid="{00000000-0004-0000-0000-0000400A0000}"/>
    <hyperlink ref="E2777" r:id="rId2626" xr:uid="{00000000-0004-0000-0000-0000410A0000}"/>
    <hyperlink ref="E2778" r:id="rId2627" xr:uid="{00000000-0004-0000-0000-0000420A0000}"/>
    <hyperlink ref="E2779" r:id="rId2628" xr:uid="{00000000-0004-0000-0000-0000430A0000}"/>
    <hyperlink ref="E2780" r:id="rId2629" xr:uid="{00000000-0004-0000-0000-0000440A0000}"/>
    <hyperlink ref="E2781" r:id="rId2630" xr:uid="{00000000-0004-0000-0000-0000450A0000}"/>
    <hyperlink ref="E2783" r:id="rId2631" xr:uid="{00000000-0004-0000-0000-0000460A0000}"/>
    <hyperlink ref="E2784" r:id="rId2632" xr:uid="{00000000-0004-0000-0000-0000470A0000}"/>
    <hyperlink ref="E2785" r:id="rId2633" xr:uid="{00000000-0004-0000-0000-0000480A0000}"/>
    <hyperlink ref="E2786" r:id="rId2634" xr:uid="{00000000-0004-0000-0000-0000490A0000}"/>
    <hyperlink ref="E2787" r:id="rId2635" xr:uid="{00000000-0004-0000-0000-00004A0A0000}"/>
    <hyperlink ref="E2789" r:id="rId2636" xr:uid="{00000000-0004-0000-0000-00004B0A0000}"/>
    <hyperlink ref="E2790" r:id="rId2637" xr:uid="{00000000-0004-0000-0000-00004C0A0000}"/>
    <hyperlink ref="E2791" r:id="rId2638" xr:uid="{00000000-0004-0000-0000-00004D0A0000}"/>
    <hyperlink ref="E2792" r:id="rId2639" xr:uid="{00000000-0004-0000-0000-00004E0A0000}"/>
    <hyperlink ref="E2793" r:id="rId2640" xr:uid="{00000000-0004-0000-0000-00004F0A0000}"/>
    <hyperlink ref="E2794" r:id="rId2641" xr:uid="{00000000-0004-0000-0000-0000500A0000}"/>
    <hyperlink ref="E2795" r:id="rId2642" xr:uid="{00000000-0004-0000-0000-0000510A0000}"/>
    <hyperlink ref="E2796" r:id="rId2643" xr:uid="{00000000-0004-0000-0000-0000520A0000}"/>
    <hyperlink ref="E2797" r:id="rId2644" xr:uid="{00000000-0004-0000-0000-0000530A0000}"/>
    <hyperlink ref="E2798" r:id="rId2645" xr:uid="{00000000-0004-0000-0000-0000540A0000}"/>
    <hyperlink ref="E2799" r:id="rId2646" xr:uid="{00000000-0004-0000-0000-0000550A0000}"/>
    <hyperlink ref="E2800" r:id="rId2647" xr:uid="{00000000-0004-0000-0000-0000560A0000}"/>
    <hyperlink ref="E2801" r:id="rId2648" xr:uid="{00000000-0004-0000-0000-0000570A0000}"/>
    <hyperlink ref="E2802" r:id="rId2649" xr:uid="{00000000-0004-0000-0000-0000580A0000}"/>
    <hyperlink ref="E2803" r:id="rId2650" xr:uid="{00000000-0004-0000-0000-0000590A0000}"/>
    <hyperlink ref="E2804" r:id="rId2651" xr:uid="{00000000-0004-0000-0000-00005A0A0000}"/>
    <hyperlink ref="E2806" r:id="rId2652" xr:uid="{00000000-0004-0000-0000-00005B0A0000}"/>
    <hyperlink ref="E2807" r:id="rId2653" xr:uid="{00000000-0004-0000-0000-00005C0A0000}"/>
    <hyperlink ref="E2808" r:id="rId2654" xr:uid="{00000000-0004-0000-0000-00005D0A0000}"/>
    <hyperlink ref="E2809" r:id="rId2655" xr:uid="{00000000-0004-0000-0000-00005E0A0000}"/>
    <hyperlink ref="E2810" r:id="rId2656" xr:uid="{00000000-0004-0000-0000-00005F0A0000}"/>
    <hyperlink ref="E2811" r:id="rId2657" xr:uid="{00000000-0004-0000-0000-0000600A0000}"/>
    <hyperlink ref="E2812" r:id="rId2658" xr:uid="{00000000-0004-0000-0000-0000610A0000}"/>
    <hyperlink ref="E2813" r:id="rId2659" xr:uid="{00000000-0004-0000-0000-0000620A0000}"/>
    <hyperlink ref="E2814" r:id="rId2660" xr:uid="{00000000-0004-0000-0000-0000630A0000}"/>
    <hyperlink ref="E2815" r:id="rId2661" xr:uid="{00000000-0004-0000-0000-0000640A0000}"/>
    <hyperlink ref="E2816" r:id="rId2662" xr:uid="{00000000-0004-0000-0000-0000650A0000}"/>
    <hyperlink ref="E2817" r:id="rId2663" xr:uid="{00000000-0004-0000-0000-0000660A0000}"/>
    <hyperlink ref="E2818" r:id="rId2664" xr:uid="{00000000-0004-0000-0000-0000670A0000}"/>
    <hyperlink ref="E2819" r:id="rId2665" xr:uid="{00000000-0004-0000-0000-0000680A0000}"/>
    <hyperlink ref="E2820" r:id="rId2666" xr:uid="{00000000-0004-0000-0000-0000690A0000}"/>
    <hyperlink ref="E2821" r:id="rId2667" xr:uid="{00000000-0004-0000-0000-00006A0A0000}"/>
    <hyperlink ref="E2822" r:id="rId2668" xr:uid="{00000000-0004-0000-0000-00006B0A0000}"/>
    <hyperlink ref="E2823" r:id="rId2669" xr:uid="{00000000-0004-0000-0000-00006C0A0000}"/>
    <hyperlink ref="E2824" r:id="rId2670" xr:uid="{00000000-0004-0000-0000-00006D0A0000}"/>
    <hyperlink ref="E2825" r:id="rId2671" xr:uid="{00000000-0004-0000-0000-00006E0A0000}"/>
    <hyperlink ref="E2826" r:id="rId2672" xr:uid="{00000000-0004-0000-0000-00006F0A0000}"/>
    <hyperlink ref="E2827" r:id="rId2673" xr:uid="{00000000-0004-0000-0000-0000700A0000}"/>
    <hyperlink ref="E2829" r:id="rId2674" xr:uid="{00000000-0004-0000-0000-0000710A0000}"/>
    <hyperlink ref="E2830" r:id="rId2675" xr:uid="{00000000-0004-0000-0000-0000720A0000}"/>
    <hyperlink ref="E2831" r:id="rId2676" xr:uid="{00000000-0004-0000-0000-0000730A0000}"/>
    <hyperlink ref="E2833" r:id="rId2677" xr:uid="{00000000-0004-0000-0000-0000740A0000}"/>
    <hyperlink ref="E2834" r:id="rId2678" xr:uid="{00000000-0004-0000-0000-0000750A0000}"/>
    <hyperlink ref="E2835" r:id="rId2679" xr:uid="{00000000-0004-0000-0000-0000760A0000}"/>
    <hyperlink ref="E2836" r:id="rId2680" xr:uid="{00000000-0004-0000-0000-0000770A0000}"/>
    <hyperlink ref="E2837" r:id="rId2681" xr:uid="{00000000-0004-0000-0000-0000780A0000}"/>
    <hyperlink ref="E2838" r:id="rId2682" xr:uid="{00000000-0004-0000-0000-0000790A0000}"/>
    <hyperlink ref="E2839" r:id="rId2683" xr:uid="{00000000-0004-0000-0000-00007A0A0000}"/>
    <hyperlink ref="E2840" r:id="rId2684" xr:uid="{00000000-0004-0000-0000-00007B0A0000}"/>
    <hyperlink ref="E2841" r:id="rId2685" xr:uid="{00000000-0004-0000-0000-00007C0A0000}"/>
    <hyperlink ref="E2842" r:id="rId2686" xr:uid="{00000000-0004-0000-0000-00007D0A0000}"/>
    <hyperlink ref="E2843" r:id="rId2687" xr:uid="{00000000-0004-0000-0000-00007E0A0000}"/>
    <hyperlink ref="E2844" r:id="rId2688" xr:uid="{00000000-0004-0000-0000-00007F0A0000}"/>
    <hyperlink ref="E2845" r:id="rId2689" xr:uid="{00000000-0004-0000-0000-0000800A0000}"/>
    <hyperlink ref="E2846" r:id="rId2690" xr:uid="{00000000-0004-0000-0000-0000810A0000}"/>
    <hyperlink ref="E2847" r:id="rId2691" xr:uid="{00000000-0004-0000-0000-0000820A0000}"/>
    <hyperlink ref="E2848" r:id="rId2692" xr:uid="{00000000-0004-0000-0000-0000830A0000}"/>
    <hyperlink ref="E2849" r:id="rId2693" xr:uid="{00000000-0004-0000-0000-0000840A0000}"/>
    <hyperlink ref="E2850" r:id="rId2694" xr:uid="{00000000-0004-0000-0000-0000850A0000}"/>
    <hyperlink ref="E2851" r:id="rId2695" xr:uid="{00000000-0004-0000-0000-0000860A0000}"/>
    <hyperlink ref="E2852" r:id="rId2696" xr:uid="{00000000-0004-0000-0000-0000870A0000}"/>
    <hyperlink ref="E2853" r:id="rId2697" xr:uid="{00000000-0004-0000-0000-0000880A0000}"/>
    <hyperlink ref="E2854" r:id="rId2698" xr:uid="{00000000-0004-0000-0000-0000890A0000}"/>
    <hyperlink ref="E2855" r:id="rId2699" xr:uid="{00000000-0004-0000-0000-00008A0A0000}"/>
    <hyperlink ref="E2856" r:id="rId2700" xr:uid="{00000000-0004-0000-0000-00008B0A0000}"/>
    <hyperlink ref="E2857" r:id="rId2701" xr:uid="{00000000-0004-0000-0000-00008C0A0000}"/>
    <hyperlink ref="E2858" r:id="rId2702" xr:uid="{00000000-0004-0000-0000-00008D0A0000}"/>
    <hyperlink ref="E2859" r:id="rId2703" xr:uid="{00000000-0004-0000-0000-00008E0A0000}"/>
    <hyperlink ref="E2860" r:id="rId2704" xr:uid="{00000000-0004-0000-0000-00008F0A0000}"/>
    <hyperlink ref="E2861" r:id="rId2705" xr:uid="{00000000-0004-0000-0000-0000900A0000}"/>
    <hyperlink ref="E2862" r:id="rId2706" xr:uid="{00000000-0004-0000-0000-0000910A0000}"/>
    <hyperlink ref="E2863" r:id="rId2707" xr:uid="{00000000-0004-0000-0000-0000920A0000}"/>
    <hyperlink ref="E2864" r:id="rId2708" xr:uid="{00000000-0004-0000-0000-0000930A0000}"/>
    <hyperlink ref="E2865" r:id="rId2709" xr:uid="{00000000-0004-0000-0000-0000940A0000}"/>
    <hyperlink ref="E2866" r:id="rId2710" xr:uid="{00000000-0004-0000-0000-0000950A0000}"/>
    <hyperlink ref="E2867" r:id="rId2711" xr:uid="{00000000-0004-0000-0000-0000960A0000}"/>
    <hyperlink ref="E2868" r:id="rId2712" xr:uid="{00000000-0004-0000-0000-0000970A0000}"/>
    <hyperlink ref="E2869" r:id="rId2713" xr:uid="{00000000-0004-0000-0000-0000980A0000}"/>
    <hyperlink ref="E2870" r:id="rId2714" xr:uid="{00000000-0004-0000-0000-0000990A0000}"/>
    <hyperlink ref="E2871" r:id="rId2715" xr:uid="{00000000-0004-0000-0000-00009A0A0000}"/>
    <hyperlink ref="E2872" r:id="rId2716" xr:uid="{00000000-0004-0000-0000-00009B0A0000}"/>
    <hyperlink ref="E2873" r:id="rId2717" xr:uid="{00000000-0004-0000-0000-00009C0A0000}"/>
    <hyperlink ref="E2875" r:id="rId2718" xr:uid="{00000000-0004-0000-0000-00009D0A0000}"/>
    <hyperlink ref="E2876" r:id="rId2719" xr:uid="{00000000-0004-0000-0000-00009E0A0000}"/>
    <hyperlink ref="E2877" r:id="rId2720" xr:uid="{00000000-0004-0000-0000-00009F0A0000}"/>
    <hyperlink ref="E2878" r:id="rId2721" xr:uid="{00000000-0004-0000-0000-0000A00A0000}"/>
    <hyperlink ref="E2879" r:id="rId2722" xr:uid="{00000000-0004-0000-0000-0000A10A0000}"/>
    <hyperlink ref="E2880" r:id="rId2723" xr:uid="{00000000-0004-0000-0000-0000A20A0000}"/>
    <hyperlink ref="E2881" r:id="rId2724" xr:uid="{00000000-0004-0000-0000-0000A30A0000}"/>
    <hyperlink ref="E2883" r:id="rId2725" xr:uid="{00000000-0004-0000-0000-0000A40A0000}"/>
    <hyperlink ref="E2884" r:id="rId2726" xr:uid="{00000000-0004-0000-0000-0000A50A0000}"/>
    <hyperlink ref="E2885" r:id="rId2727" xr:uid="{00000000-0004-0000-0000-0000A60A0000}"/>
    <hyperlink ref="E2886" r:id="rId2728" xr:uid="{00000000-0004-0000-0000-0000A70A0000}"/>
    <hyperlink ref="E2887" r:id="rId2729" xr:uid="{00000000-0004-0000-0000-0000A80A0000}"/>
    <hyperlink ref="E2888" r:id="rId2730" xr:uid="{00000000-0004-0000-0000-0000A90A0000}"/>
    <hyperlink ref="E2889" r:id="rId2731" xr:uid="{00000000-0004-0000-0000-0000AA0A0000}"/>
    <hyperlink ref="E2890" r:id="rId2732" xr:uid="{00000000-0004-0000-0000-0000AB0A0000}"/>
    <hyperlink ref="E2891" r:id="rId2733" xr:uid="{00000000-0004-0000-0000-0000AC0A0000}"/>
    <hyperlink ref="E2892" r:id="rId2734" xr:uid="{00000000-0004-0000-0000-0000AD0A0000}"/>
    <hyperlink ref="E2893" r:id="rId2735" xr:uid="{00000000-0004-0000-0000-0000AE0A0000}"/>
    <hyperlink ref="E2894" r:id="rId2736" xr:uid="{00000000-0004-0000-0000-0000AF0A0000}"/>
    <hyperlink ref="E2895" r:id="rId2737" xr:uid="{00000000-0004-0000-0000-0000B00A0000}"/>
    <hyperlink ref="E2896" r:id="rId2738" xr:uid="{00000000-0004-0000-0000-0000B10A0000}"/>
    <hyperlink ref="E2897" r:id="rId2739" xr:uid="{00000000-0004-0000-0000-0000B20A0000}"/>
    <hyperlink ref="E2898" r:id="rId2740" xr:uid="{00000000-0004-0000-0000-0000B30A0000}"/>
    <hyperlink ref="E2899" r:id="rId2741" xr:uid="{00000000-0004-0000-0000-0000B40A0000}"/>
    <hyperlink ref="E2900" r:id="rId2742" xr:uid="{00000000-0004-0000-0000-0000B50A0000}"/>
    <hyperlink ref="E2901" r:id="rId2743" xr:uid="{00000000-0004-0000-0000-0000B60A0000}"/>
    <hyperlink ref="E2902" r:id="rId2744" xr:uid="{00000000-0004-0000-0000-0000B70A0000}"/>
    <hyperlink ref="E2903" r:id="rId2745" xr:uid="{00000000-0004-0000-0000-0000B80A0000}"/>
    <hyperlink ref="E2904" r:id="rId2746" xr:uid="{00000000-0004-0000-0000-0000B90A0000}"/>
    <hyperlink ref="E2905" r:id="rId2747" xr:uid="{00000000-0004-0000-0000-0000BA0A0000}"/>
    <hyperlink ref="E2906" r:id="rId2748" xr:uid="{00000000-0004-0000-0000-0000BB0A0000}"/>
    <hyperlink ref="E2907" r:id="rId2749" xr:uid="{00000000-0004-0000-0000-0000BC0A0000}"/>
    <hyperlink ref="E2909" r:id="rId2750" xr:uid="{00000000-0004-0000-0000-0000BD0A0000}"/>
    <hyperlink ref="E2910" r:id="rId2751" xr:uid="{00000000-0004-0000-0000-0000BE0A0000}"/>
    <hyperlink ref="E2911" r:id="rId2752" xr:uid="{00000000-0004-0000-0000-0000BF0A0000}"/>
    <hyperlink ref="E2912" r:id="rId2753" xr:uid="{00000000-0004-0000-0000-0000C00A0000}"/>
    <hyperlink ref="E2913" r:id="rId2754" xr:uid="{00000000-0004-0000-0000-0000C10A0000}"/>
    <hyperlink ref="E2914" r:id="rId2755" xr:uid="{00000000-0004-0000-0000-0000C20A0000}"/>
    <hyperlink ref="E2915" r:id="rId2756" xr:uid="{00000000-0004-0000-0000-0000C30A0000}"/>
    <hyperlink ref="E2916" r:id="rId2757" xr:uid="{00000000-0004-0000-0000-0000C40A0000}"/>
    <hyperlink ref="E2917" r:id="rId2758" xr:uid="{00000000-0004-0000-0000-0000C50A0000}"/>
    <hyperlink ref="E2918" r:id="rId2759" xr:uid="{00000000-0004-0000-0000-0000C60A0000}"/>
    <hyperlink ref="E2919" r:id="rId2760" xr:uid="{00000000-0004-0000-0000-0000C70A0000}"/>
    <hyperlink ref="E2920" r:id="rId2761" xr:uid="{00000000-0004-0000-0000-0000C80A0000}"/>
    <hyperlink ref="E2921" r:id="rId2762" xr:uid="{00000000-0004-0000-0000-0000C90A0000}"/>
    <hyperlink ref="E2922" r:id="rId2763" xr:uid="{00000000-0004-0000-0000-0000CA0A0000}"/>
    <hyperlink ref="E2923" r:id="rId2764" xr:uid="{00000000-0004-0000-0000-0000CB0A0000}"/>
    <hyperlink ref="E2924" r:id="rId2765" xr:uid="{00000000-0004-0000-0000-0000CC0A0000}"/>
    <hyperlink ref="E2926" r:id="rId2766" xr:uid="{00000000-0004-0000-0000-0000CD0A0000}"/>
    <hyperlink ref="E2927" r:id="rId2767" xr:uid="{00000000-0004-0000-0000-0000CE0A0000}"/>
    <hyperlink ref="E2928" r:id="rId2768" xr:uid="{00000000-0004-0000-0000-0000CF0A0000}"/>
    <hyperlink ref="E2929" r:id="rId2769" xr:uid="{00000000-0004-0000-0000-0000D00A0000}"/>
    <hyperlink ref="E2930" r:id="rId2770" xr:uid="{00000000-0004-0000-0000-0000D10A0000}"/>
    <hyperlink ref="E2932" r:id="rId2771" xr:uid="{00000000-0004-0000-0000-0000D20A0000}"/>
    <hyperlink ref="E2933" r:id="rId2772" xr:uid="{00000000-0004-0000-0000-0000D30A0000}"/>
    <hyperlink ref="E2934" r:id="rId2773" xr:uid="{00000000-0004-0000-0000-0000D40A0000}"/>
    <hyperlink ref="E2935" r:id="rId2774" xr:uid="{00000000-0004-0000-0000-0000D50A0000}"/>
    <hyperlink ref="E2936" r:id="rId2775" xr:uid="{00000000-0004-0000-0000-0000D60A0000}"/>
    <hyperlink ref="E2937" r:id="rId2776" xr:uid="{00000000-0004-0000-0000-0000D70A0000}"/>
    <hyperlink ref="E2938" r:id="rId2777" xr:uid="{00000000-0004-0000-0000-0000D80A0000}"/>
    <hyperlink ref="E2939" r:id="rId2778" xr:uid="{00000000-0004-0000-0000-0000D90A0000}"/>
    <hyperlink ref="E2940" r:id="rId2779" xr:uid="{00000000-0004-0000-0000-0000DA0A0000}"/>
    <hyperlink ref="E2941" r:id="rId2780" xr:uid="{00000000-0004-0000-0000-0000DB0A0000}"/>
    <hyperlink ref="E2942" r:id="rId2781" xr:uid="{00000000-0004-0000-0000-0000DC0A0000}"/>
    <hyperlink ref="E2943" r:id="rId2782" xr:uid="{00000000-0004-0000-0000-0000DD0A0000}"/>
    <hyperlink ref="E2944" r:id="rId2783" xr:uid="{00000000-0004-0000-0000-0000DE0A0000}"/>
    <hyperlink ref="E2947" r:id="rId2784" xr:uid="{00000000-0004-0000-0000-0000DF0A0000}"/>
    <hyperlink ref="E2948" r:id="rId2785" xr:uid="{00000000-0004-0000-0000-0000E00A0000}"/>
    <hyperlink ref="E2949" r:id="rId2786" xr:uid="{00000000-0004-0000-0000-0000E10A0000}"/>
    <hyperlink ref="E2950" r:id="rId2787" xr:uid="{00000000-0004-0000-0000-0000E20A0000}"/>
    <hyperlink ref="E2951" r:id="rId2788" xr:uid="{00000000-0004-0000-0000-0000E30A0000}"/>
    <hyperlink ref="E2952" r:id="rId2789" xr:uid="{00000000-0004-0000-0000-0000E40A0000}"/>
    <hyperlink ref="E2953" r:id="rId2790" xr:uid="{00000000-0004-0000-0000-0000E50A0000}"/>
    <hyperlink ref="E2955" r:id="rId2791" xr:uid="{00000000-0004-0000-0000-0000E60A0000}"/>
    <hyperlink ref="E2956" r:id="rId2792" xr:uid="{00000000-0004-0000-0000-0000E70A0000}"/>
    <hyperlink ref="E2957" r:id="rId2793" xr:uid="{00000000-0004-0000-0000-0000E80A0000}"/>
    <hyperlink ref="E2958" r:id="rId2794" xr:uid="{00000000-0004-0000-0000-0000E90A0000}"/>
    <hyperlink ref="E2959" r:id="rId2795" xr:uid="{00000000-0004-0000-0000-0000EA0A0000}"/>
    <hyperlink ref="E2960" r:id="rId2796" xr:uid="{00000000-0004-0000-0000-0000EB0A0000}"/>
    <hyperlink ref="E2961" r:id="rId2797" xr:uid="{00000000-0004-0000-0000-0000EC0A0000}"/>
    <hyperlink ref="E2962" r:id="rId2798" xr:uid="{00000000-0004-0000-0000-0000ED0A0000}"/>
    <hyperlink ref="E2963" r:id="rId2799" xr:uid="{00000000-0004-0000-0000-0000EE0A0000}"/>
    <hyperlink ref="E2964" r:id="rId2800" xr:uid="{00000000-0004-0000-0000-0000EF0A0000}"/>
    <hyperlink ref="E2965" r:id="rId2801" xr:uid="{00000000-0004-0000-0000-0000F00A0000}"/>
    <hyperlink ref="E2966" r:id="rId2802" xr:uid="{00000000-0004-0000-0000-0000F10A0000}"/>
    <hyperlink ref="E2967" r:id="rId2803" xr:uid="{00000000-0004-0000-0000-0000F20A0000}"/>
    <hyperlink ref="E2968" r:id="rId2804" xr:uid="{00000000-0004-0000-0000-0000F30A0000}"/>
    <hyperlink ref="E2969" r:id="rId2805" xr:uid="{00000000-0004-0000-0000-0000F40A0000}"/>
    <hyperlink ref="E2970" r:id="rId2806" xr:uid="{00000000-0004-0000-0000-0000F50A0000}"/>
    <hyperlink ref="E2971" r:id="rId2807" xr:uid="{00000000-0004-0000-0000-0000F60A0000}"/>
    <hyperlink ref="E2972" r:id="rId2808" xr:uid="{00000000-0004-0000-0000-0000F70A0000}"/>
    <hyperlink ref="E2973" r:id="rId2809" xr:uid="{00000000-0004-0000-0000-0000F80A0000}"/>
    <hyperlink ref="E2974" r:id="rId2810" xr:uid="{00000000-0004-0000-0000-0000F90A0000}"/>
    <hyperlink ref="E2975" r:id="rId2811" xr:uid="{00000000-0004-0000-0000-0000FA0A0000}"/>
    <hyperlink ref="E2976" r:id="rId2812" xr:uid="{00000000-0004-0000-0000-0000FB0A0000}"/>
    <hyperlink ref="E2977" r:id="rId2813" xr:uid="{00000000-0004-0000-0000-0000FC0A0000}"/>
    <hyperlink ref="E2978" r:id="rId2814" xr:uid="{00000000-0004-0000-0000-0000FD0A0000}"/>
    <hyperlink ref="E2979" r:id="rId2815" xr:uid="{00000000-0004-0000-0000-0000FE0A0000}"/>
    <hyperlink ref="E2980" r:id="rId2816" xr:uid="{00000000-0004-0000-0000-0000FF0A0000}"/>
    <hyperlink ref="E2981" r:id="rId2817" xr:uid="{00000000-0004-0000-0000-0000000B0000}"/>
    <hyperlink ref="E2982" r:id="rId2818" xr:uid="{00000000-0004-0000-0000-0000010B0000}"/>
    <hyperlink ref="E2983" r:id="rId2819" xr:uid="{00000000-0004-0000-0000-0000020B0000}"/>
    <hyperlink ref="E2984" r:id="rId2820" xr:uid="{00000000-0004-0000-0000-0000030B0000}"/>
    <hyperlink ref="E2985" r:id="rId2821" xr:uid="{00000000-0004-0000-0000-0000040B0000}"/>
    <hyperlink ref="E2986" r:id="rId2822" xr:uid="{00000000-0004-0000-0000-0000050B0000}"/>
    <hyperlink ref="E2987" r:id="rId2823" xr:uid="{00000000-0004-0000-0000-0000060B0000}"/>
    <hyperlink ref="E2988" r:id="rId2824" xr:uid="{00000000-0004-0000-0000-0000070B0000}"/>
    <hyperlink ref="E2989" r:id="rId2825" xr:uid="{00000000-0004-0000-0000-0000080B0000}"/>
    <hyperlink ref="E2990" r:id="rId2826" xr:uid="{00000000-0004-0000-0000-0000090B0000}"/>
    <hyperlink ref="E2992" r:id="rId2827" xr:uid="{00000000-0004-0000-0000-00000A0B0000}"/>
    <hyperlink ref="E2993" r:id="rId2828" xr:uid="{00000000-0004-0000-0000-00000B0B0000}"/>
    <hyperlink ref="E2994" r:id="rId2829" xr:uid="{00000000-0004-0000-0000-00000C0B0000}"/>
    <hyperlink ref="E2995" r:id="rId2830" xr:uid="{00000000-0004-0000-0000-00000D0B0000}"/>
    <hyperlink ref="E2996" r:id="rId2831" xr:uid="{00000000-0004-0000-0000-00000E0B0000}"/>
    <hyperlink ref="E2998" r:id="rId2832" xr:uid="{00000000-0004-0000-0000-00000F0B0000}"/>
    <hyperlink ref="E2999" r:id="rId2833" xr:uid="{00000000-0004-0000-0000-0000100B0000}"/>
    <hyperlink ref="E3000" r:id="rId2834" xr:uid="{00000000-0004-0000-0000-0000110B0000}"/>
    <hyperlink ref="E3001" r:id="rId2835" xr:uid="{00000000-0004-0000-0000-0000120B0000}"/>
    <hyperlink ref="E3002" r:id="rId2836" xr:uid="{00000000-0004-0000-0000-0000130B0000}"/>
    <hyperlink ref="E3003" r:id="rId2837" xr:uid="{00000000-0004-0000-0000-0000140B0000}"/>
    <hyperlink ref="E3004" r:id="rId2838" xr:uid="{00000000-0004-0000-0000-0000150B0000}"/>
    <hyperlink ref="E3005" r:id="rId2839" xr:uid="{00000000-0004-0000-0000-0000160B0000}"/>
    <hyperlink ref="E3006" r:id="rId2840" xr:uid="{00000000-0004-0000-0000-0000170B0000}"/>
    <hyperlink ref="E3007" r:id="rId2841" xr:uid="{00000000-0004-0000-0000-0000180B0000}"/>
    <hyperlink ref="E3008" r:id="rId2842" xr:uid="{00000000-0004-0000-0000-0000190B0000}"/>
    <hyperlink ref="E3009" r:id="rId2843" xr:uid="{00000000-0004-0000-0000-00001A0B0000}"/>
    <hyperlink ref="E3010" r:id="rId2844" xr:uid="{00000000-0004-0000-0000-00001B0B0000}"/>
    <hyperlink ref="E3012" r:id="rId2845" xr:uid="{00000000-0004-0000-0000-00001C0B0000}"/>
    <hyperlink ref="E3013" r:id="rId2846" xr:uid="{00000000-0004-0000-0000-00001D0B0000}"/>
    <hyperlink ref="E3014" r:id="rId2847" xr:uid="{00000000-0004-0000-0000-00001E0B0000}"/>
    <hyperlink ref="E3015" r:id="rId2848" xr:uid="{00000000-0004-0000-0000-00001F0B0000}"/>
    <hyperlink ref="E3016" r:id="rId2849" xr:uid="{00000000-0004-0000-0000-0000200B0000}"/>
    <hyperlink ref="E3017" r:id="rId2850" xr:uid="{00000000-0004-0000-0000-0000210B0000}"/>
    <hyperlink ref="E3018" r:id="rId2851" xr:uid="{00000000-0004-0000-0000-0000220B0000}"/>
    <hyperlink ref="E3019" r:id="rId2852" xr:uid="{00000000-0004-0000-0000-0000230B0000}"/>
    <hyperlink ref="E3020" r:id="rId2853" xr:uid="{00000000-0004-0000-0000-0000240B0000}"/>
    <hyperlink ref="E3021" r:id="rId2854" xr:uid="{00000000-0004-0000-0000-0000250B0000}"/>
    <hyperlink ref="E3022" r:id="rId2855" xr:uid="{00000000-0004-0000-0000-0000260B0000}"/>
    <hyperlink ref="E3023" r:id="rId2856" xr:uid="{00000000-0004-0000-0000-0000270B0000}"/>
    <hyperlink ref="E3024" r:id="rId2857" xr:uid="{00000000-0004-0000-0000-0000280B0000}"/>
    <hyperlink ref="E3025" r:id="rId2858" xr:uid="{00000000-0004-0000-0000-0000290B0000}"/>
    <hyperlink ref="E3027" r:id="rId2859" xr:uid="{00000000-0004-0000-0000-00002A0B0000}"/>
    <hyperlink ref="E3029" r:id="rId2860" xr:uid="{00000000-0004-0000-0000-00002B0B0000}"/>
    <hyperlink ref="E3030" r:id="rId2861" xr:uid="{00000000-0004-0000-0000-00002C0B0000}"/>
    <hyperlink ref="E3031" r:id="rId2862" xr:uid="{00000000-0004-0000-0000-00002D0B0000}"/>
    <hyperlink ref="E3032" r:id="rId2863" xr:uid="{00000000-0004-0000-0000-00002E0B0000}"/>
    <hyperlink ref="E3033" r:id="rId2864" xr:uid="{00000000-0004-0000-0000-00002F0B0000}"/>
    <hyperlink ref="E3034" r:id="rId2865" xr:uid="{00000000-0004-0000-0000-0000300B0000}"/>
    <hyperlink ref="E3035" r:id="rId2866" xr:uid="{00000000-0004-0000-0000-0000310B0000}"/>
    <hyperlink ref="E3037" r:id="rId2867" xr:uid="{00000000-0004-0000-0000-0000320B0000}"/>
    <hyperlink ref="E3038" r:id="rId2868" xr:uid="{00000000-0004-0000-0000-0000330B0000}"/>
    <hyperlink ref="E3039" r:id="rId2869" xr:uid="{00000000-0004-0000-0000-0000340B0000}"/>
    <hyperlink ref="E3040" r:id="rId2870" xr:uid="{00000000-0004-0000-0000-0000350B0000}"/>
    <hyperlink ref="E3041" r:id="rId2871" xr:uid="{00000000-0004-0000-0000-0000360B0000}"/>
    <hyperlink ref="E3042" r:id="rId2872" xr:uid="{00000000-0004-0000-0000-0000370B0000}"/>
    <hyperlink ref="E3043" r:id="rId2873" xr:uid="{00000000-0004-0000-0000-0000380B0000}"/>
    <hyperlink ref="E3044" r:id="rId2874" xr:uid="{00000000-0004-0000-0000-0000390B0000}"/>
    <hyperlink ref="E3045" r:id="rId2875" xr:uid="{00000000-0004-0000-0000-00003A0B0000}"/>
    <hyperlink ref="E3046" r:id="rId2876" xr:uid="{00000000-0004-0000-0000-00003B0B0000}"/>
    <hyperlink ref="E3047" r:id="rId2877" xr:uid="{00000000-0004-0000-0000-00003C0B0000}"/>
    <hyperlink ref="E3048" r:id="rId2878" xr:uid="{00000000-0004-0000-0000-00003D0B0000}"/>
    <hyperlink ref="E3050" r:id="rId2879" xr:uid="{00000000-0004-0000-0000-00003E0B0000}"/>
    <hyperlink ref="E3051" r:id="rId2880" xr:uid="{00000000-0004-0000-0000-00003F0B0000}"/>
    <hyperlink ref="E3052" r:id="rId2881" xr:uid="{00000000-0004-0000-0000-0000400B0000}"/>
    <hyperlink ref="E3053" r:id="rId2882" xr:uid="{00000000-0004-0000-0000-0000410B0000}"/>
    <hyperlink ref="E3054" r:id="rId2883" xr:uid="{00000000-0004-0000-0000-0000420B0000}"/>
    <hyperlink ref="E3055" r:id="rId2884" xr:uid="{00000000-0004-0000-0000-0000430B0000}"/>
    <hyperlink ref="E3056" r:id="rId2885" xr:uid="{00000000-0004-0000-0000-0000440B0000}"/>
    <hyperlink ref="E3057" r:id="rId2886" xr:uid="{00000000-0004-0000-0000-0000450B0000}"/>
    <hyperlink ref="E3058" r:id="rId2887" xr:uid="{00000000-0004-0000-0000-0000460B0000}"/>
    <hyperlink ref="E3059" r:id="rId2888" xr:uid="{00000000-0004-0000-0000-0000470B0000}"/>
    <hyperlink ref="E3060" r:id="rId2889" xr:uid="{00000000-0004-0000-0000-0000480B0000}"/>
    <hyperlink ref="E3061" r:id="rId2890" xr:uid="{00000000-0004-0000-0000-0000490B0000}"/>
    <hyperlink ref="E3063" r:id="rId2891" xr:uid="{00000000-0004-0000-0000-00004A0B0000}"/>
    <hyperlink ref="E3064" r:id="rId2892" xr:uid="{00000000-0004-0000-0000-00004B0B0000}"/>
    <hyperlink ref="E3065" r:id="rId2893" xr:uid="{00000000-0004-0000-0000-00004C0B0000}"/>
    <hyperlink ref="E3066" r:id="rId2894" xr:uid="{00000000-0004-0000-0000-00004D0B0000}"/>
    <hyperlink ref="E3067" r:id="rId2895" xr:uid="{00000000-0004-0000-0000-00004E0B0000}"/>
    <hyperlink ref="E3068" r:id="rId2896" xr:uid="{00000000-0004-0000-0000-00004F0B0000}"/>
    <hyperlink ref="E3069" r:id="rId2897" xr:uid="{00000000-0004-0000-0000-0000500B0000}"/>
    <hyperlink ref="E3070" r:id="rId2898" xr:uid="{00000000-0004-0000-0000-0000510B0000}"/>
    <hyperlink ref="E3071" r:id="rId2899" xr:uid="{00000000-0004-0000-0000-0000520B0000}"/>
    <hyperlink ref="E3072" r:id="rId2900" xr:uid="{00000000-0004-0000-0000-0000530B0000}"/>
    <hyperlink ref="E3073" r:id="rId2901" xr:uid="{00000000-0004-0000-0000-0000540B0000}"/>
    <hyperlink ref="E3075" r:id="rId2902" xr:uid="{00000000-0004-0000-0000-0000550B0000}"/>
    <hyperlink ref="E3076" r:id="rId2903" xr:uid="{00000000-0004-0000-0000-0000560B0000}"/>
    <hyperlink ref="E3077" r:id="rId2904" xr:uid="{00000000-0004-0000-0000-0000570B0000}"/>
    <hyperlink ref="E3078" r:id="rId2905" xr:uid="{00000000-0004-0000-0000-0000580B0000}"/>
    <hyperlink ref="E3079" r:id="rId2906" xr:uid="{00000000-0004-0000-0000-0000590B0000}"/>
    <hyperlink ref="E3080" r:id="rId2907" xr:uid="{00000000-0004-0000-0000-00005A0B0000}"/>
    <hyperlink ref="E3082" r:id="rId2908" xr:uid="{00000000-0004-0000-0000-00005B0B0000}"/>
    <hyperlink ref="E3083" r:id="rId2909" xr:uid="{00000000-0004-0000-0000-00005C0B0000}"/>
    <hyperlink ref="E3084" r:id="rId2910" xr:uid="{00000000-0004-0000-0000-00005D0B0000}"/>
    <hyperlink ref="E3085" r:id="rId2911" xr:uid="{00000000-0004-0000-0000-00005E0B0000}"/>
    <hyperlink ref="E3086" r:id="rId2912" xr:uid="{00000000-0004-0000-0000-00005F0B0000}"/>
    <hyperlink ref="E3087" r:id="rId2913" xr:uid="{00000000-0004-0000-0000-0000600B0000}"/>
    <hyperlink ref="E3088" r:id="rId2914" xr:uid="{00000000-0004-0000-0000-0000610B0000}"/>
    <hyperlink ref="E3089" r:id="rId2915" xr:uid="{00000000-0004-0000-0000-0000620B0000}"/>
    <hyperlink ref="E3090" r:id="rId2916" xr:uid="{00000000-0004-0000-0000-0000630B0000}"/>
    <hyperlink ref="E3091" r:id="rId2917" xr:uid="{00000000-0004-0000-0000-0000640B0000}"/>
    <hyperlink ref="E3092" r:id="rId2918" xr:uid="{00000000-0004-0000-0000-0000650B0000}"/>
    <hyperlink ref="E3093" r:id="rId2919" xr:uid="{00000000-0004-0000-0000-0000660B0000}"/>
    <hyperlink ref="E3095" r:id="rId2920" xr:uid="{00000000-0004-0000-0000-0000670B0000}"/>
    <hyperlink ref="E3096" r:id="rId2921" xr:uid="{00000000-0004-0000-0000-0000680B0000}"/>
    <hyperlink ref="E3097" r:id="rId2922" xr:uid="{00000000-0004-0000-0000-0000690B0000}"/>
    <hyperlink ref="E3098" r:id="rId2923" xr:uid="{00000000-0004-0000-0000-00006A0B0000}"/>
    <hyperlink ref="E3099" r:id="rId2924" xr:uid="{00000000-0004-0000-0000-00006B0B0000}"/>
    <hyperlink ref="E3100" r:id="rId2925" xr:uid="{00000000-0004-0000-0000-00006C0B0000}"/>
    <hyperlink ref="E3101" r:id="rId2926" xr:uid="{00000000-0004-0000-0000-00006D0B0000}"/>
    <hyperlink ref="E3102" r:id="rId2927" xr:uid="{00000000-0004-0000-0000-00006E0B0000}"/>
    <hyperlink ref="E3103" r:id="rId2928" xr:uid="{00000000-0004-0000-0000-00006F0B0000}"/>
    <hyperlink ref="E3105" r:id="rId2929" xr:uid="{00000000-0004-0000-0000-0000700B0000}"/>
    <hyperlink ref="E3106" r:id="rId2930" xr:uid="{00000000-0004-0000-0000-0000710B0000}"/>
    <hyperlink ref="E3107" r:id="rId2931" xr:uid="{00000000-0004-0000-0000-0000720B0000}"/>
    <hyperlink ref="E3108" r:id="rId2932" xr:uid="{00000000-0004-0000-0000-0000730B0000}"/>
    <hyperlink ref="E3109" r:id="rId2933" xr:uid="{00000000-0004-0000-0000-0000740B0000}"/>
    <hyperlink ref="E3110" r:id="rId2934" xr:uid="{00000000-0004-0000-0000-0000750B0000}"/>
    <hyperlink ref="E3111" r:id="rId2935" xr:uid="{00000000-0004-0000-0000-0000760B0000}"/>
    <hyperlink ref="E3112" r:id="rId2936" xr:uid="{00000000-0004-0000-0000-0000770B0000}"/>
    <hyperlink ref="E3113" r:id="rId2937" xr:uid="{00000000-0004-0000-0000-0000780B0000}"/>
    <hyperlink ref="E3114" r:id="rId2938" xr:uid="{00000000-0004-0000-0000-0000790B0000}"/>
    <hyperlink ref="E3115" r:id="rId2939" xr:uid="{00000000-0004-0000-0000-00007A0B0000}"/>
    <hyperlink ref="E3116" r:id="rId2940" xr:uid="{00000000-0004-0000-0000-00007B0B0000}"/>
    <hyperlink ref="E3117" r:id="rId2941" xr:uid="{00000000-0004-0000-0000-00007C0B0000}"/>
    <hyperlink ref="E3118" r:id="rId2942" xr:uid="{00000000-0004-0000-0000-00007D0B0000}"/>
    <hyperlink ref="E3119" r:id="rId2943" xr:uid="{00000000-0004-0000-0000-00007E0B0000}"/>
    <hyperlink ref="E3120" r:id="rId2944" xr:uid="{00000000-0004-0000-0000-00007F0B0000}"/>
    <hyperlink ref="E3121" r:id="rId2945" xr:uid="{00000000-0004-0000-0000-0000800B0000}"/>
    <hyperlink ref="E3122" r:id="rId2946" xr:uid="{00000000-0004-0000-0000-0000810B0000}"/>
    <hyperlink ref="E3123" r:id="rId2947" xr:uid="{00000000-0004-0000-0000-0000820B0000}"/>
    <hyperlink ref="E3124" r:id="rId2948" xr:uid="{00000000-0004-0000-0000-0000830B0000}"/>
    <hyperlink ref="E3125" r:id="rId2949" xr:uid="{00000000-0004-0000-0000-0000840B0000}"/>
    <hyperlink ref="E3126" r:id="rId2950" xr:uid="{00000000-0004-0000-0000-0000850B0000}"/>
    <hyperlink ref="E3127" r:id="rId2951" xr:uid="{00000000-0004-0000-0000-0000860B0000}"/>
    <hyperlink ref="E3128" r:id="rId2952" xr:uid="{00000000-0004-0000-0000-0000870B0000}"/>
    <hyperlink ref="E3129" r:id="rId2953" xr:uid="{00000000-0004-0000-0000-0000880B0000}"/>
    <hyperlink ref="E3130" r:id="rId2954" xr:uid="{00000000-0004-0000-0000-0000890B0000}"/>
    <hyperlink ref="E3131" r:id="rId2955" xr:uid="{00000000-0004-0000-0000-00008A0B0000}"/>
    <hyperlink ref="E3132" r:id="rId2956" xr:uid="{00000000-0004-0000-0000-00008B0B0000}"/>
    <hyperlink ref="E3133" r:id="rId2957" xr:uid="{00000000-0004-0000-0000-00008C0B0000}"/>
    <hyperlink ref="E3135" r:id="rId2958" xr:uid="{00000000-0004-0000-0000-00008D0B0000}"/>
    <hyperlink ref="E3136" r:id="rId2959" xr:uid="{00000000-0004-0000-0000-00008E0B0000}"/>
    <hyperlink ref="E3137" r:id="rId2960" xr:uid="{00000000-0004-0000-0000-00008F0B0000}"/>
    <hyperlink ref="E3138" r:id="rId2961" xr:uid="{00000000-0004-0000-0000-0000900B0000}"/>
    <hyperlink ref="E3139" r:id="rId2962" xr:uid="{00000000-0004-0000-0000-0000910B0000}"/>
    <hyperlink ref="E3140" r:id="rId2963" xr:uid="{00000000-0004-0000-0000-0000920B0000}"/>
    <hyperlink ref="E3142" r:id="rId2964" xr:uid="{00000000-0004-0000-0000-0000930B0000}"/>
    <hyperlink ref="E3143" r:id="rId2965" xr:uid="{00000000-0004-0000-0000-0000940B0000}"/>
    <hyperlink ref="E3144" r:id="rId2966" xr:uid="{00000000-0004-0000-0000-0000950B0000}"/>
    <hyperlink ref="E3145" r:id="rId2967" xr:uid="{00000000-0004-0000-0000-0000960B0000}"/>
    <hyperlink ref="E3146" r:id="rId2968" xr:uid="{00000000-0004-0000-0000-0000970B0000}"/>
    <hyperlink ref="E3147" r:id="rId2969" xr:uid="{00000000-0004-0000-0000-0000980B0000}"/>
    <hyperlink ref="E3148" r:id="rId2970" xr:uid="{00000000-0004-0000-0000-0000990B0000}"/>
    <hyperlink ref="E3149" r:id="rId2971" xr:uid="{00000000-0004-0000-0000-00009A0B0000}"/>
    <hyperlink ref="E3150" r:id="rId2972" xr:uid="{00000000-0004-0000-0000-00009B0B0000}"/>
    <hyperlink ref="E3151" r:id="rId2973" xr:uid="{00000000-0004-0000-0000-00009C0B0000}"/>
    <hyperlink ref="E3152" r:id="rId2974" xr:uid="{00000000-0004-0000-0000-00009D0B0000}"/>
    <hyperlink ref="E3153" r:id="rId2975" xr:uid="{00000000-0004-0000-0000-00009E0B0000}"/>
    <hyperlink ref="E3154" r:id="rId2976" xr:uid="{00000000-0004-0000-0000-00009F0B0000}"/>
    <hyperlink ref="E3156" r:id="rId2977" xr:uid="{00000000-0004-0000-0000-0000A00B0000}"/>
    <hyperlink ref="E3158" r:id="rId2978" xr:uid="{00000000-0004-0000-0000-0000A10B0000}"/>
    <hyperlink ref="E3159" r:id="rId2979" xr:uid="{00000000-0004-0000-0000-0000A20B0000}"/>
    <hyperlink ref="E3160" r:id="rId2980" xr:uid="{00000000-0004-0000-0000-0000A30B0000}"/>
    <hyperlink ref="E3161" r:id="rId2981" xr:uid="{00000000-0004-0000-0000-0000A40B0000}"/>
    <hyperlink ref="E3162" r:id="rId2982" xr:uid="{00000000-0004-0000-0000-0000A50B0000}"/>
    <hyperlink ref="E3163" r:id="rId2983" xr:uid="{00000000-0004-0000-0000-0000A60B0000}"/>
    <hyperlink ref="E3164" r:id="rId2984" xr:uid="{00000000-0004-0000-0000-0000A70B0000}"/>
    <hyperlink ref="E3165" r:id="rId2985" xr:uid="{00000000-0004-0000-0000-0000A80B0000}"/>
    <hyperlink ref="E3166" r:id="rId2986" xr:uid="{00000000-0004-0000-0000-0000A90B0000}"/>
    <hyperlink ref="E3167" r:id="rId2987" xr:uid="{00000000-0004-0000-0000-0000AA0B0000}"/>
    <hyperlink ref="E3168" r:id="rId2988" xr:uid="{00000000-0004-0000-0000-0000AB0B0000}"/>
    <hyperlink ref="E3169" r:id="rId2989" xr:uid="{00000000-0004-0000-0000-0000AC0B0000}"/>
    <hyperlink ref="E3170" r:id="rId2990" xr:uid="{00000000-0004-0000-0000-0000AD0B0000}"/>
    <hyperlink ref="E3171" r:id="rId2991" xr:uid="{00000000-0004-0000-0000-0000AE0B0000}"/>
    <hyperlink ref="E3172" r:id="rId2992" xr:uid="{00000000-0004-0000-0000-0000AF0B0000}"/>
    <hyperlink ref="E3173" r:id="rId2993" xr:uid="{00000000-0004-0000-0000-0000B00B0000}"/>
    <hyperlink ref="E3174" r:id="rId2994" xr:uid="{00000000-0004-0000-0000-0000B10B0000}"/>
    <hyperlink ref="E3175" r:id="rId2995" xr:uid="{00000000-0004-0000-0000-0000B20B0000}"/>
    <hyperlink ref="E3176" r:id="rId2996" xr:uid="{00000000-0004-0000-0000-0000B30B0000}"/>
    <hyperlink ref="E3177" r:id="rId2997" xr:uid="{00000000-0004-0000-0000-0000B40B0000}"/>
    <hyperlink ref="E3178" r:id="rId2998" xr:uid="{00000000-0004-0000-0000-0000B50B0000}"/>
    <hyperlink ref="E3179" r:id="rId2999" xr:uid="{00000000-0004-0000-0000-0000B60B0000}"/>
    <hyperlink ref="E3180" r:id="rId3000" xr:uid="{00000000-0004-0000-0000-0000B70B0000}"/>
    <hyperlink ref="E3183" r:id="rId3001" xr:uid="{00000000-0004-0000-0000-0000B80B0000}"/>
    <hyperlink ref="E3184" r:id="rId3002" xr:uid="{00000000-0004-0000-0000-0000B90B0000}"/>
    <hyperlink ref="E3185" r:id="rId3003" xr:uid="{00000000-0004-0000-0000-0000BA0B0000}"/>
    <hyperlink ref="E3186" r:id="rId3004" xr:uid="{00000000-0004-0000-0000-0000BB0B0000}"/>
    <hyperlink ref="E3187" r:id="rId3005" xr:uid="{00000000-0004-0000-0000-0000BC0B0000}"/>
    <hyperlink ref="E3188" r:id="rId3006" xr:uid="{00000000-0004-0000-0000-0000BD0B0000}"/>
    <hyperlink ref="E3190" r:id="rId3007" xr:uid="{00000000-0004-0000-0000-0000BE0B0000}"/>
    <hyperlink ref="E3191" r:id="rId3008" xr:uid="{00000000-0004-0000-0000-0000BF0B0000}"/>
    <hyperlink ref="E3192" r:id="rId3009" xr:uid="{00000000-0004-0000-0000-0000C00B0000}"/>
    <hyperlink ref="E3193" r:id="rId3010" xr:uid="{00000000-0004-0000-0000-0000C10B0000}"/>
    <hyperlink ref="E3194" r:id="rId3011" xr:uid="{00000000-0004-0000-0000-0000C20B0000}"/>
    <hyperlink ref="E3195" r:id="rId3012" xr:uid="{00000000-0004-0000-0000-0000C30B0000}"/>
    <hyperlink ref="E3196" r:id="rId3013" xr:uid="{00000000-0004-0000-0000-0000C40B0000}"/>
    <hyperlink ref="E3197" r:id="rId3014" xr:uid="{00000000-0004-0000-0000-0000C50B0000}"/>
    <hyperlink ref="E3198" r:id="rId3015" xr:uid="{00000000-0004-0000-0000-0000C60B0000}"/>
    <hyperlink ref="E3199" r:id="rId3016" xr:uid="{00000000-0004-0000-0000-0000C70B0000}"/>
    <hyperlink ref="E3200" r:id="rId3017" xr:uid="{00000000-0004-0000-0000-0000C80B0000}"/>
    <hyperlink ref="E3201" r:id="rId3018" xr:uid="{00000000-0004-0000-0000-0000C90B0000}"/>
    <hyperlink ref="E3202" r:id="rId3019" xr:uid="{00000000-0004-0000-0000-0000CA0B0000}"/>
    <hyperlink ref="E3203" r:id="rId3020" xr:uid="{00000000-0004-0000-0000-0000CB0B0000}"/>
    <hyperlink ref="E3204" r:id="rId3021" xr:uid="{00000000-0004-0000-0000-0000CC0B0000}"/>
    <hyperlink ref="E3205" r:id="rId3022" xr:uid="{00000000-0004-0000-0000-0000CD0B0000}"/>
    <hyperlink ref="E3206" r:id="rId3023" xr:uid="{00000000-0004-0000-0000-0000CE0B0000}"/>
    <hyperlink ref="E3207" r:id="rId3024" xr:uid="{00000000-0004-0000-0000-0000CF0B0000}"/>
    <hyperlink ref="E3208" r:id="rId3025" xr:uid="{00000000-0004-0000-0000-0000D00B0000}"/>
    <hyperlink ref="E3209" r:id="rId3026" xr:uid="{00000000-0004-0000-0000-0000D10B0000}"/>
    <hyperlink ref="E3210" r:id="rId3027" xr:uid="{00000000-0004-0000-0000-0000D20B0000}"/>
    <hyperlink ref="E3211" r:id="rId3028" xr:uid="{00000000-0004-0000-0000-0000D30B0000}"/>
    <hyperlink ref="E3212" r:id="rId3029" xr:uid="{00000000-0004-0000-0000-0000D40B0000}"/>
    <hyperlink ref="E3213" r:id="rId3030" xr:uid="{00000000-0004-0000-0000-0000D50B0000}"/>
    <hyperlink ref="E3214" r:id="rId3031" xr:uid="{00000000-0004-0000-0000-0000D60B0000}"/>
    <hyperlink ref="E3215" r:id="rId3032" xr:uid="{00000000-0004-0000-0000-0000D70B0000}"/>
    <hyperlink ref="E3216" r:id="rId3033" xr:uid="{00000000-0004-0000-0000-0000D80B0000}"/>
    <hyperlink ref="E3218" r:id="rId3034" xr:uid="{00000000-0004-0000-0000-0000D90B0000}"/>
    <hyperlink ref="E3219" r:id="rId3035" xr:uid="{00000000-0004-0000-0000-0000DA0B0000}"/>
    <hyperlink ref="E3220" r:id="rId3036" xr:uid="{00000000-0004-0000-0000-0000DB0B0000}"/>
    <hyperlink ref="E3222" r:id="rId3037" xr:uid="{00000000-0004-0000-0000-0000DC0B0000}"/>
    <hyperlink ref="E3223" r:id="rId3038" xr:uid="{00000000-0004-0000-0000-0000DD0B0000}"/>
    <hyperlink ref="E3224" r:id="rId3039" xr:uid="{00000000-0004-0000-0000-0000DE0B0000}"/>
    <hyperlink ref="E3225" r:id="rId3040" xr:uid="{00000000-0004-0000-0000-0000DF0B0000}"/>
    <hyperlink ref="E3226" r:id="rId3041" xr:uid="{00000000-0004-0000-0000-0000E00B0000}"/>
    <hyperlink ref="E3227" r:id="rId3042" xr:uid="{00000000-0004-0000-0000-0000E10B0000}"/>
    <hyperlink ref="E3228" r:id="rId3043" xr:uid="{00000000-0004-0000-0000-0000E20B0000}"/>
    <hyperlink ref="E3229" r:id="rId3044" xr:uid="{00000000-0004-0000-0000-0000E30B0000}"/>
    <hyperlink ref="E3230" r:id="rId3045" xr:uid="{00000000-0004-0000-0000-0000E40B0000}"/>
    <hyperlink ref="E3231" r:id="rId3046" xr:uid="{00000000-0004-0000-0000-0000E50B0000}"/>
    <hyperlink ref="E3233" r:id="rId3047" xr:uid="{00000000-0004-0000-0000-0000E60B0000}"/>
    <hyperlink ref="E3234" r:id="rId3048" xr:uid="{00000000-0004-0000-0000-0000E70B0000}"/>
    <hyperlink ref="E3235" r:id="rId3049" xr:uid="{00000000-0004-0000-0000-0000E80B0000}"/>
    <hyperlink ref="E3236" r:id="rId3050" xr:uid="{00000000-0004-0000-0000-0000E90B0000}"/>
    <hyperlink ref="E3237" r:id="rId3051" xr:uid="{00000000-0004-0000-0000-0000EA0B0000}"/>
    <hyperlink ref="E3238" r:id="rId3052" xr:uid="{00000000-0004-0000-0000-0000EB0B0000}"/>
    <hyperlink ref="E3239" r:id="rId3053" xr:uid="{00000000-0004-0000-0000-0000EC0B0000}"/>
    <hyperlink ref="E3240" r:id="rId3054" xr:uid="{00000000-0004-0000-0000-0000ED0B0000}"/>
    <hyperlink ref="E3241" r:id="rId3055" xr:uid="{00000000-0004-0000-0000-0000EE0B0000}"/>
    <hyperlink ref="E3242" r:id="rId3056" xr:uid="{00000000-0004-0000-0000-0000EF0B0000}"/>
    <hyperlink ref="E3243" r:id="rId3057" xr:uid="{00000000-0004-0000-0000-0000F00B0000}"/>
    <hyperlink ref="E3245" r:id="rId3058" xr:uid="{00000000-0004-0000-0000-0000F10B0000}"/>
    <hyperlink ref="E3246" r:id="rId3059" xr:uid="{00000000-0004-0000-0000-0000F20B0000}"/>
    <hyperlink ref="E3247" r:id="rId3060" xr:uid="{00000000-0004-0000-0000-0000F30B0000}"/>
    <hyperlink ref="E3248" r:id="rId3061" xr:uid="{00000000-0004-0000-0000-0000F40B0000}"/>
    <hyperlink ref="E3249" r:id="rId3062" xr:uid="{00000000-0004-0000-0000-0000F50B0000}"/>
    <hyperlink ref="E3250" r:id="rId3063" xr:uid="{00000000-0004-0000-0000-0000F60B0000}"/>
    <hyperlink ref="E3251" r:id="rId3064" xr:uid="{00000000-0004-0000-0000-0000F70B0000}"/>
    <hyperlink ref="E3252" r:id="rId3065" xr:uid="{00000000-0004-0000-0000-0000F80B0000}"/>
    <hyperlink ref="E3253" r:id="rId3066" xr:uid="{00000000-0004-0000-0000-0000F90B0000}"/>
    <hyperlink ref="E3254" r:id="rId3067" xr:uid="{00000000-0004-0000-0000-0000FA0B0000}"/>
    <hyperlink ref="E3255" r:id="rId3068" xr:uid="{00000000-0004-0000-0000-0000FB0B0000}"/>
    <hyperlink ref="E3256" r:id="rId3069" xr:uid="{00000000-0004-0000-0000-0000FC0B0000}"/>
    <hyperlink ref="E3257" r:id="rId3070" xr:uid="{00000000-0004-0000-0000-0000FD0B0000}"/>
    <hyperlink ref="E3258" r:id="rId3071" xr:uid="{00000000-0004-0000-0000-0000FE0B0000}"/>
    <hyperlink ref="E3259" r:id="rId3072" xr:uid="{00000000-0004-0000-0000-0000FF0B0000}"/>
    <hyperlink ref="E3260" r:id="rId3073" xr:uid="{00000000-0004-0000-0000-0000000C0000}"/>
    <hyperlink ref="E3261" r:id="rId3074" xr:uid="{00000000-0004-0000-0000-0000010C0000}"/>
    <hyperlink ref="E3263" r:id="rId3075" xr:uid="{00000000-0004-0000-0000-0000020C0000}"/>
    <hyperlink ref="E3264" r:id="rId3076" xr:uid="{00000000-0004-0000-0000-0000030C0000}"/>
    <hyperlink ref="E3265" r:id="rId3077" xr:uid="{00000000-0004-0000-0000-0000040C0000}"/>
    <hyperlink ref="E3266" r:id="rId3078" xr:uid="{00000000-0004-0000-0000-0000050C0000}"/>
    <hyperlink ref="E3267" r:id="rId3079" xr:uid="{00000000-0004-0000-0000-0000060C0000}"/>
    <hyperlink ref="E3268" r:id="rId3080" xr:uid="{00000000-0004-0000-0000-0000070C0000}"/>
    <hyperlink ref="E3269" r:id="rId3081" xr:uid="{00000000-0004-0000-0000-0000080C0000}"/>
    <hyperlink ref="E3270" r:id="rId3082" xr:uid="{00000000-0004-0000-0000-0000090C0000}"/>
    <hyperlink ref="E3271" r:id="rId3083" xr:uid="{00000000-0004-0000-0000-00000A0C0000}"/>
    <hyperlink ref="E3272" r:id="rId3084" xr:uid="{00000000-0004-0000-0000-00000B0C0000}"/>
    <hyperlink ref="E3273" r:id="rId3085" xr:uid="{00000000-0004-0000-0000-00000C0C0000}"/>
    <hyperlink ref="E3274" r:id="rId3086" xr:uid="{00000000-0004-0000-0000-00000D0C0000}"/>
    <hyperlink ref="E3275" r:id="rId3087" xr:uid="{00000000-0004-0000-0000-00000E0C0000}"/>
    <hyperlink ref="E3276" r:id="rId3088" xr:uid="{00000000-0004-0000-0000-00000F0C0000}"/>
    <hyperlink ref="E3277" r:id="rId3089" xr:uid="{00000000-0004-0000-0000-0000100C0000}"/>
    <hyperlink ref="E3278" r:id="rId3090" xr:uid="{00000000-0004-0000-0000-0000110C0000}"/>
    <hyperlink ref="E3279" r:id="rId3091" xr:uid="{00000000-0004-0000-0000-0000120C0000}"/>
    <hyperlink ref="E3280" r:id="rId3092" xr:uid="{00000000-0004-0000-0000-0000130C0000}"/>
    <hyperlink ref="E3281" r:id="rId3093" xr:uid="{00000000-0004-0000-0000-0000140C0000}"/>
    <hyperlink ref="E3282" r:id="rId3094" xr:uid="{00000000-0004-0000-0000-0000150C0000}"/>
    <hyperlink ref="E3283" r:id="rId3095" xr:uid="{00000000-0004-0000-0000-0000160C0000}"/>
    <hyperlink ref="E3284" r:id="rId3096" xr:uid="{00000000-0004-0000-0000-0000170C0000}"/>
    <hyperlink ref="E3285" r:id="rId3097" xr:uid="{00000000-0004-0000-0000-0000180C0000}"/>
    <hyperlink ref="E3286" r:id="rId3098" xr:uid="{00000000-0004-0000-0000-0000190C0000}"/>
    <hyperlink ref="E3287" r:id="rId3099" xr:uid="{00000000-0004-0000-0000-00001A0C0000}"/>
    <hyperlink ref="E3288" r:id="rId3100" xr:uid="{00000000-0004-0000-0000-00001B0C0000}"/>
    <hyperlink ref="E3289" r:id="rId3101" xr:uid="{00000000-0004-0000-0000-00001C0C0000}"/>
    <hyperlink ref="E3290" r:id="rId3102" xr:uid="{00000000-0004-0000-0000-00001D0C0000}"/>
    <hyperlink ref="E3291" r:id="rId3103" xr:uid="{00000000-0004-0000-0000-00001E0C0000}"/>
    <hyperlink ref="E3292" r:id="rId3104" xr:uid="{00000000-0004-0000-0000-00001F0C0000}"/>
    <hyperlink ref="E3293" r:id="rId3105" xr:uid="{00000000-0004-0000-0000-0000200C0000}"/>
    <hyperlink ref="E3294" r:id="rId3106" xr:uid="{00000000-0004-0000-0000-0000210C0000}"/>
    <hyperlink ref="E3295" r:id="rId3107" xr:uid="{00000000-0004-0000-0000-0000220C0000}"/>
    <hyperlink ref="E3296" r:id="rId3108" xr:uid="{00000000-0004-0000-0000-0000230C0000}"/>
    <hyperlink ref="E3297" r:id="rId3109" xr:uid="{00000000-0004-0000-0000-0000240C0000}"/>
    <hyperlink ref="E3298" r:id="rId3110" xr:uid="{00000000-0004-0000-0000-0000250C0000}"/>
    <hyperlink ref="E3299" r:id="rId3111" xr:uid="{00000000-0004-0000-0000-0000260C0000}"/>
    <hyperlink ref="E3300" r:id="rId3112" xr:uid="{00000000-0004-0000-0000-0000270C0000}"/>
    <hyperlink ref="E3301" r:id="rId3113" xr:uid="{00000000-0004-0000-0000-0000280C0000}"/>
    <hyperlink ref="E3303" r:id="rId3114" xr:uid="{00000000-0004-0000-0000-0000290C0000}"/>
    <hyperlink ref="E3304" r:id="rId3115" xr:uid="{00000000-0004-0000-0000-00002A0C0000}"/>
    <hyperlink ref="E3305" r:id="rId3116" xr:uid="{00000000-0004-0000-0000-00002B0C0000}"/>
    <hyperlink ref="E3306" r:id="rId3117" xr:uid="{00000000-0004-0000-0000-00002C0C0000}"/>
    <hyperlink ref="E3307" r:id="rId3118" xr:uid="{00000000-0004-0000-0000-00002D0C0000}"/>
    <hyperlink ref="E3308" r:id="rId3119" xr:uid="{00000000-0004-0000-0000-00002E0C0000}"/>
    <hyperlink ref="E3309" r:id="rId3120" xr:uid="{00000000-0004-0000-0000-00002F0C0000}"/>
    <hyperlink ref="E3310" r:id="rId3121" xr:uid="{00000000-0004-0000-0000-0000300C0000}"/>
    <hyperlink ref="E3311" r:id="rId3122" xr:uid="{00000000-0004-0000-0000-0000310C0000}"/>
    <hyperlink ref="E3312" r:id="rId3123" xr:uid="{00000000-0004-0000-0000-0000320C0000}"/>
    <hyperlink ref="E3313" r:id="rId3124" xr:uid="{00000000-0004-0000-0000-0000330C0000}"/>
    <hyperlink ref="E3314" r:id="rId3125" xr:uid="{00000000-0004-0000-0000-0000340C0000}"/>
    <hyperlink ref="E3315" r:id="rId3126" xr:uid="{00000000-0004-0000-0000-0000350C0000}"/>
    <hyperlink ref="E3317" r:id="rId3127" xr:uid="{00000000-0004-0000-0000-0000360C0000}"/>
    <hyperlink ref="E3318" r:id="rId3128" xr:uid="{00000000-0004-0000-0000-0000370C0000}"/>
    <hyperlink ref="E3319" r:id="rId3129" xr:uid="{00000000-0004-0000-0000-0000380C0000}"/>
    <hyperlink ref="E3320" r:id="rId3130" xr:uid="{00000000-0004-0000-0000-0000390C0000}"/>
    <hyperlink ref="E3321" r:id="rId3131" xr:uid="{00000000-0004-0000-0000-00003A0C0000}"/>
    <hyperlink ref="E3323" r:id="rId3132" xr:uid="{00000000-0004-0000-0000-00003B0C0000}"/>
    <hyperlink ref="E3324" r:id="rId3133" xr:uid="{00000000-0004-0000-0000-00003C0C0000}"/>
    <hyperlink ref="E3325" r:id="rId3134" xr:uid="{00000000-0004-0000-0000-00003D0C0000}"/>
    <hyperlink ref="E3326" r:id="rId3135" xr:uid="{00000000-0004-0000-0000-00003E0C0000}"/>
    <hyperlink ref="E3327" r:id="rId3136" xr:uid="{00000000-0004-0000-0000-00003F0C0000}"/>
    <hyperlink ref="E3328" r:id="rId3137" xr:uid="{00000000-0004-0000-0000-0000400C0000}"/>
    <hyperlink ref="E3329" r:id="rId3138" xr:uid="{00000000-0004-0000-0000-0000410C0000}"/>
    <hyperlink ref="E3331" r:id="rId3139" xr:uid="{00000000-0004-0000-0000-0000420C0000}"/>
    <hyperlink ref="E3332" r:id="rId3140" xr:uid="{00000000-0004-0000-0000-0000430C0000}"/>
    <hyperlink ref="E3333" r:id="rId3141" xr:uid="{00000000-0004-0000-0000-0000440C0000}"/>
    <hyperlink ref="E3334" r:id="rId3142" xr:uid="{00000000-0004-0000-0000-0000450C0000}"/>
    <hyperlink ref="E3335" r:id="rId3143" xr:uid="{00000000-0004-0000-0000-0000460C0000}"/>
    <hyperlink ref="E3336" r:id="rId3144" xr:uid="{00000000-0004-0000-0000-0000470C0000}"/>
    <hyperlink ref="E3337" r:id="rId3145" xr:uid="{00000000-0004-0000-0000-0000480C0000}"/>
    <hyperlink ref="E3338" r:id="rId3146" xr:uid="{00000000-0004-0000-0000-0000490C0000}"/>
    <hyperlink ref="E3339" r:id="rId3147" xr:uid="{00000000-0004-0000-0000-00004A0C0000}"/>
    <hyperlink ref="E3340" r:id="rId3148" xr:uid="{00000000-0004-0000-0000-00004B0C0000}"/>
    <hyperlink ref="E3341" r:id="rId3149" xr:uid="{00000000-0004-0000-0000-00004C0C0000}"/>
    <hyperlink ref="E3342" r:id="rId3150" xr:uid="{00000000-0004-0000-0000-00004D0C0000}"/>
    <hyperlink ref="E3343" r:id="rId3151" xr:uid="{00000000-0004-0000-0000-00004E0C0000}"/>
    <hyperlink ref="E3344" r:id="rId3152" xr:uid="{00000000-0004-0000-0000-00004F0C0000}"/>
    <hyperlink ref="E3345" r:id="rId3153" xr:uid="{00000000-0004-0000-0000-0000500C0000}"/>
    <hyperlink ref="E3346" r:id="rId3154" xr:uid="{00000000-0004-0000-0000-0000510C0000}"/>
    <hyperlink ref="E3347" r:id="rId3155" xr:uid="{00000000-0004-0000-0000-0000520C0000}"/>
    <hyperlink ref="E3348" r:id="rId3156" xr:uid="{00000000-0004-0000-0000-0000530C0000}"/>
    <hyperlink ref="E3349" r:id="rId3157" xr:uid="{00000000-0004-0000-0000-0000540C0000}"/>
    <hyperlink ref="E3350" r:id="rId3158" xr:uid="{00000000-0004-0000-0000-0000550C0000}"/>
    <hyperlink ref="E3351" r:id="rId3159" xr:uid="{00000000-0004-0000-0000-0000560C0000}"/>
    <hyperlink ref="E3352" r:id="rId3160" xr:uid="{00000000-0004-0000-0000-0000570C0000}"/>
    <hyperlink ref="E3353" r:id="rId3161" xr:uid="{00000000-0004-0000-0000-0000580C0000}"/>
    <hyperlink ref="E3354" r:id="rId3162" xr:uid="{00000000-0004-0000-0000-0000590C0000}"/>
    <hyperlink ref="E3355" r:id="rId3163" xr:uid="{00000000-0004-0000-0000-00005A0C0000}"/>
    <hyperlink ref="E3356" r:id="rId3164" xr:uid="{00000000-0004-0000-0000-00005B0C0000}"/>
    <hyperlink ref="E3357" r:id="rId3165" xr:uid="{00000000-0004-0000-0000-00005C0C0000}"/>
    <hyperlink ref="E3358" r:id="rId3166" xr:uid="{00000000-0004-0000-0000-00005D0C0000}"/>
    <hyperlink ref="E3359" r:id="rId3167" xr:uid="{00000000-0004-0000-0000-00005E0C0000}"/>
    <hyperlink ref="E3360" r:id="rId3168" xr:uid="{00000000-0004-0000-0000-00005F0C0000}"/>
    <hyperlink ref="E3361" r:id="rId3169" xr:uid="{00000000-0004-0000-0000-0000600C0000}"/>
    <hyperlink ref="E3362" r:id="rId3170" xr:uid="{00000000-0004-0000-0000-0000610C0000}"/>
    <hyperlink ref="E3363" r:id="rId3171" xr:uid="{00000000-0004-0000-0000-0000620C0000}"/>
    <hyperlink ref="E3364" r:id="rId3172" xr:uid="{00000000-0004-0000-0000-0000630C0000}"/>
    <hyperlink ref="E3365" r:id="rId3173" xr:uid="{00000000-0004-0000-0000-0000640C0000}"/>
    <hyperlink ref="E3366" r:id="rId3174" xr:uid="{00000000-0004-0000-0000-0000650C0000}"/>
    <hyperlink ref="E3367" r:id="rId3175" xr:uid="{00000000-0004-0000-0000-0000660C0000}"/>
    <hyperlink ref="E3368" r:id="rId3176" xr:uid="{00000000-0004-0000-0000-0000670C0000}"/>
    <hyperlink ref="E3369" r:id="rId3177" xr:uid="{00000000-0004-0000-0000-0000680C0000}"/>
    <hyperlink ref="E3370" r:id="rId3178" xr:uid="{00000000-0004-0000-0000-0000690C0000}"/>
    <hyperlink ref="E3371" r:id="rId3179" xr:uid="{00000000-0004-0000-0000-00006A0C0000}"/>
    <hyperlink ref="E3372" r:id="rId3180" xr:uid="{00000000-0004-0000-0000-00006B0C0000}"/>
    <hyperlink ref="E3373" r:id="rId3181" xr:uid="{00000000-0004-0000-0000-00006C0C0000}"/>
    <hyperlink ref="E3374" r:id="rId3182" xr:uid="{00000000-0004-0000-0000-00006D0C0000}"/>
    <hyperlink ref="E3375" r:id="rId3183" xr:uid="{00000000-0004-0000-0000-00006E0C0000}"/>
    <hyperlink ref="E3376" r:id="rId3184" xr:uid="{00000000-0004-0000-0000-00006F0C0000}"/>
    <hyperlink ref="E3377" r:id="rId3185" xr:uid="{00000000-0004-0000-0000-0000700C0000}"/>
    <hyperlink ref="E3378" r:id="rId3186" xr:uid="{00000000-0004-0000-0000-0000710C0000}"/>
    <hyperlink ref="E3379" r:id="rId3187" xr:uid="{00000000-0004-0000-0000-0000720C0000}"/>
    <hyperlink ref="E3380" r:id="rId3188" xr:uid="{00000000-0004-0000-0000-0000730C0000}"/>
    <hyperlink ref="E3381" r:id="rId3189" xr:uid="{00000000-0004-0000-0000-0000740C0000}"/>
    <hyperlink ref="E3382" r:id="rId3190" xr:uid="{00000000-0004-0000-0000-0000750C0000}"/>
    <hyperlink ref="E3383" r:id="rId3191" xr:uid="{00000000-0004-0000-0000-0000760C0000}"/>
    <hyperlink ref="E3384" r:id="rId3192" xr:uid="{00000000-0004-0000-0000-0000770C0000}"/>
    <hyperlink ref="E3385" r:id="rId3193" xr:uid="{00000000-0004-0000-0000-0000780C0000}"/>
    <hyperlink ref="E3386" r:id="rId3194" xr:uid="{00000000-0004-0000-0000-0000790C0000}"/>
    <hyperlink ref="E3387" r:id="rId3195" xr:uid="{00000000-0004-0000-0000-00007A0C0000}"/>
    <hyperlink ref="E3388" r:id="rId3196" xr:uid="{00000000-0004-0000-0000-00007B0C0000}"/>
    <hyperlink ref="E3389" r:id="rId3197" xr:uid="{00000000-0004-0000-0000-00007C0C0000}"/>
    <hyperlink ref="E3390" r:id="rId3198" xr:uid="{00000000-0004-0000-0000-00007D0C0000}"/>
    <hyperlink ref="E3391" r:id="rId3199" xr:uid="{00000000-0004-0000-0000-00007E0C0000}"/>
    <hyperlink ref="E3392" r:id="rId3200" xr:uid="{00000000-0004-0000-0000-00007F0C0000}"/>
    <hyperlink ref="E3393" r:id="rId3201" xr:uid="{00000000-0004-0000-0000-0000800C0000}"/>
    <hyperlink ref="E3394" r:id="rId3202" xr:uid="{00000000-0004-0000-0000-0000810C0000}"/>
    <hyperlink ref="E3395" r:id="rId3203" xr:uid="{00000000-0004-0000-0000-0000820C0000}"/>
    <hyperlink ref="E3396" r:id="rId3204" xr:uid="{00000000-0004-0000-0000-0000830C0000}"/>
    <hyperlink ref="E3397" r:id="rId3205" xr:uid="{00000000-0004-0000-0000-0000840C0000}"/>
    <hyperlink ref="E3398" r:id="rId3206" xr:uid="{00000000-0004-0000-0000-0000850C0000}"/>
    <hyperlink ref="E3399" r:id="rId3207" xr:uid="{00000000-0004-0000-0000-0000860C0000}"/>
    <hyperlink ref="E3400" r:id="rId3208" xr:uid="{00000000-0004-0000-0000-0000870C0000}"/>
    <hyperlink ref="E3401" r:id="rId3209" xr:uid="{00000000-0004-0000-0000-0000880C0000}"/>
    <hyperlink ref="E3402" r:id="rId3210" xr:uid="{00000000-0004-0000-0000-0000890C0000}"/>
    <hyperlink ref="E3403" r:id="rId3211" xr:uid="{00000000-0004-0000-0000-00008A0C0000}"/>
    <hyperlink ref="E3404" r:id="rId3212" xr:uid="{00000000-0004-0000-0000-00008B0C0000}"/>
    <hyperlink ref="E3405" r:id="rId3213" xr:uid="{00000000-0004-0000-0000-00008C0C0000}"/>
    <hyperlink ref="E3406" r:id="rId3214" xr:uid="{00000000-0004-0000-0000-00008D0C0000}"/>
    <hyperlink ref="E3407" r:id="rId3215" xr:uid="{00000000-0004-0000-0000-00008E0C0000}"/>
    <hyperlink ref="E3408" r:id="rId3216" xr:uid="{00000000-0004-0000-0000-00008F0C0000}"/>
    <hyperlink ref="E3409" r:id="rId3217" xr:uid="{00000000-0004-0000-0000-0000900C0000}"/>
    <hyperlink ref="E3410" r:id="rId3218" xr:uid="{00000000-0004-0000-0000-0000910C0000}"/>
    <hyperlink ref="E3411" r:id="rId3219" xr:uid="{00000000-0004-0000-0000-0000920C0000}"/>
    <hyperlink ref="E3412" r:id="rId3220" xr:uid="{00000000-0004-0000-0000-0000930C0000}"/>
    <hyperlink ref="E3413" r:id="rId3221" xr:uid="{00000000-0004-0000-0000-0000940C0000}"/>
    <hyperlink ref="E3414" r:id="rId3222" xr:uid="{00000000-0004-0000-0000-0000950C0000}"/>
    <hyperlink ref="E3415" r:id="rId3223" xr:uid="{00000000-0004-0000-0000-0000960C0000}"/>
    <hyperlink ref="E3416" r:id="rId3224" xr:uid="{00000000-0004-0000-0000-0000970C0000}"/>
    <hyperlink ref="E3417" r:id="rId3225" xr:uid="{00000000-0004-0000-0000-0000980C0000}"/>
    <hyperlink ref="E3418" r:id="rId3226" xr:uid="{00000000-0004-0000-0000-0000990C0000}"/>
    <hyperlink ref="E3420" r:id="rId3227" display="atharvasaraf02@gmail.com" xr:uid="{00000000-0004-0000-0000-00009A0C0000}"/>
    <hyperlink ref="E3421" r:id="rId3228" xr:uid="{00000000-0004-0000-0000-00009B0C0000}"/>
    <hyperlink ref="E3422" r:id="rId3229" xr:uid="{00000000-0004-0000-0000-00009C0C0000}"/>
    <hyperlink ref="E3423" r:id="rId3230" xr:uid="{00000000-0004-0000-0000-00009D0C0000}"/>
    <hyperlink ref="E3424" r:id="rId3231" xr:uid="{00000000-0004-0000-0000-00009E0C0000}"/>
    <hyperlink ref="E3425" r:id="rId3232" xr:uid="{00000000-0004-0000-0000-00009F0C0000}"/>
    <hyperlink ref="E3426" r:id="rId3233" xr:uid="{00000000-0004-0000-0000-0000A00C0000}"/>
    <hyperlink ref="E3427" r:id="rId3234" xr:uid="{00000000-0004-0000-0000-0000A10C0000}"/>
    <hyperlink ref="E3428" r:id="rId3235" xr:uid="{00000000-0004-0000-0000-0000A20C0000}"/>
    <hyperlink ref="E3429" r:id="rId3236" xr:uid="{00000000-0004-0000-0000-0000A30C0000}"/>
    <hyperlink ref="E3430" r:id="rId3237" xr:uid="{00000000-0004-0000-0000-0000A40C0000}"/>
    <hyperlink ref="E3431" r:id="rId3238" xr:uid="{00000000-0004-0000-0000-0000A50C0000}"/>
    <hyperlink ref="E3433" r:id="rId3239" xr:uid="{00000000-0004-0000-0000-0000A60C0000}"/>
    <hyperlink ref="E3434" r:id="rId3240" xr:uid="{00000000-0004-0000-0000-0000A70C0000}"/>
    <hyperlink ref="E3435" r:id="rId3241" xr:uid="{00000000-0004-0000-0000-0000A80C0000}"/>
    <hyperlink ref="E3436" r:id="rId3242" xr:uid="{00000000-0004-0000-0000-0000A90C0000}"/>
    <hyperlink ref="E3437" r:id="rId3243" xr:uid="{00000000-0004-0000-0000-0000AA0C0000}"/>
    <hyperlink ref="E3438" r:id="rId3244" xr:uid="{00000000-0004-0000-0000-0000AB0C0000}"/>
    <hyperlink ref="E3439" r:id="rId3245" xr:uid="{00000000-0004-0000-0000-0000AC0C0000}"/>
    <hyperlink ref="E3440" r:id="rId3246" xr:uid="{00000000-0004-0000-0000-0000AD0C0000}"/>
    <hyperlink ref="E3441" r:id="rId3247" xr:uid="{00000000-0004-0000-0000-0000AE0C0000}"/>
    <hyperlink ref="E3442" r:id="rId3248" xr:uid="{00000000-0004-0000-0000-0000AF0C0000}"/>
    <hyperlink ref="E3443" r:id="rId3249" xr:uid="{00000000-0004-0000-0000-0000B00C0000}"/>
    <hyperlink ref="E3444" r:id="rId3250" xr:uid="{00000000-0004-0000-0000-0000B10C0000}"/>
    <hyperlink ref="E3446" r:id="rId3251" xr:uid="{00000000-0004-0000-0000-0000B20C0000}"/>
    <hyperlink ref="E3447" r:id="rId3252" xr:uid="{00000000-0004-0000-0000-0000B30C0000}"/>
    <hyperlink ref="E3448" r:id="rId3253" xr:uid="{00000000-0004-0000-0000-0000B40C0000}"/>
    <hyperlink ref="E3449" r:id="rId3254" xr:uid="{00000000-0004-0000-0000-0000B50C0000}"/>
    <hyperlink ref="E3450" r:id="rId3255" xr:uid="{00000000-0004-0000-0000-0000B60C0000}"/>
    <hyperlink ref="E3451" r:id="rId3256" xr:uid="{00000000-0004-0000-0000-0000B70C0000}"/>
    <hyperlink ref="E3452" r:id="rId3257" xr:uid="{00000000-0004-0000-0000-0000B80C0000}"/>
    <hyperlink ref="E3453" r:id="rId3258" xr:uid="{00000000-0004-0000-0000-0000B90C0000}"/>
    <hyperlink ref="E3454" r:id="rId3259" xr:uid="{00000000-0004-0000-0000-0000BA0C0000}"/>
    <hyperlink ref="E3455" r:id="rId3260" xr:uid="{00000000-0004-0000-0000-0000BB0C0000}"/>
    <hyperlink ref="E3456" r:id="rId3261" xr:uid="{00000000-0004-0000-0000-0000BC0C0000}"/>
    <hyperlink ref="E3457" r:id="rId3262" xr:uid="{00000000-0004-0000-0000-0000BD0C0000}"/>
    <hyperlink ref="E3458" r:id="rId3263" xr:uid="{00000000-0004-0000-0000-0000BE0C0000}"/>
    <hyperlink ref="E3459" r:id="rId3264" xr:uid="{00000000-0004-0000-0000-0000BF0C0000}"/>
    <hyperlink ref="E3460" r:id="rId3265" xr:uid="{00000000-0004-0000-0000-0000C00C0000}"/>
    <hyperlink ref="E3461" r:id="rId3266" xr:uid="{00000000-0004-0000-0000-0000C10C0000}"/>
    <hyperlink ref="E3463" r:id="rId3267" xr:uid="{00000000-0004-0000-0000-0000C20C0000}"/>
    <hyperlink ref="E3464" r:id="rId3268" xr:uid="{00000000-0004-0000-0000-0000C30C0000}"/>
    <hyperlink ref="E3465" r:id="rId3269" xr:uid="{00000000-0004-0000-0000-0000C40C0000}"/>
    <hyperlink ref="E3466" r:id="rId3270" xr:uid="{00000000-0004-0000-0000-0000C50C0000}"/>
    <hyperlink ref="E3467" r:id="rId3271" xr:uid="{00000000-0004-0000-0000-0000C60C0000}"/>
    <hyperlink ref="E3468" r:id="rId3272" xr:uid="{00000000-0004-0000-0000-0000C70C0000}"/>
    <hyperlink ref="E3469" r:id="rId3273" xr:uid="{00000000-0004-0000-0000-0000C80C0000}"/>
    <hyperlink ref="E3470" r:id="rId3274" xr:uid="{00000000-0004-0000-0000-0000C90C0000}"/>
    <hyperlink ref="E3471" r:id="rId3275" xr:uid="{00000000-0004-0000-0000-0000CA0C0000}"/>
    <hyperlink ref="E3472" r:id="rId3276" xr:uid="{00000000-0004-0000-0000-0000CB0C0000}"/>
    <hyperlink ref="E3473" r:id="rId3277" xr:uid="{00000000-0004-0000-0000-0000CC0C0000}"/>
    <hyperlink ref="E3474" r:id="rId3278" xr:uid="{00000000-0004-0000-0000-0000CD0C0000}"/>
    <hyperlink ref="E3475" r:id="rId3279" xr:uid="{00000000-0004-0000-0000-0000CE0C0000}"/>
    <hyperlink ref="E3476" r:id="rId3280" xr:uid="{00000000-0004-0000-0000-0000CF0C0000}"/>
    <hyperlink ref="E3477" r:id="rId3281" xr:uid="{00000000-0004-0000-0000-0000D00C0000}"/>
    <hyperlink ref="E3478" r:id="rId3282" xr:uid="{00000000-0004-0000-0000-0000D10C0000}"/>
    <hyperlink ref="E3479" r:id="rId3283" xr:uid="{00000000-0004-0000-0000-0000D20C0000}"/>
    <hyperlink ref="E3480" r:id="rId3284" xr:uid="{00000000-0004-0000-0000-0000D30C0000}"/>
    <hyperlink ref="E3481" r:id="rId3285" xr:uid="{00000000-0004-0000-0000-0000D40C0000}"/>
    <hyperlink ref="E3482" r:id="rId3286" xr:uid="{00000000-0004-0000-0000-0000D50C0000}"/>
    <hyperlink ref="E3483" r:id="rId3287" xr:uid="{00000000-0004-0000-0000-0000D60C0000}"/>
    <hyperlink ref="E3484" r:id="rId3288" xr:uid="{00000000-0004-0000-0000-0000D70C0000}"/>
    <hyperlink ref="E3485" r:id="rId3289" xr:uid="{00000000-0004-0000-0000-0000D80C0000}"/>
    <hyperlink ref="E3486" r:id="rId3290" xr:uid="{00000000-0004-0000-0000-0000D90C0000}"/>
    <hyperlink ref="E3487" r:id="rId3291" xr:uid="{00000000-0004-0000-0000-0000DA0C0000}"/>
    <hyperlink ref="E3488" r:id="rId3292" xr:uid="{00000000-0004-0000-0000-0000DB0C0000}"/>
    <hyperlink ref="E3489" r:id="rId3293" xr:uid="{00000000-0004-0000-0000-0000DC0C0000}"/>
    <hyperlink ref="E3490" r:id="rId3294" xr:uid="{00000000-0004-0000-0000-0000DD0C0000}"/>
    <hyperlink ref="E3491" r:id="rId3295" xr:uid="{00000000-0004-0000-0000-0000DE0C0000}"/>
    <hyperlink ref="E3492" r:id="rId3296" xr:uid="{00000000-0004-0000-0000-0000DF0C0000}"/>
    <hyperlink ref="E3493" r:id="rId3297" xr:uid="{00000000-0004-0000-0000-0000E00C0000}"/>
    <hyperlink ref="E3495" r:id="rId3298" xr:uid="{00000000-0004-0000-0000-0000E10C0000}"/>
    <hyperlink ref="E3496" r:id="rId3299" xr:uid="{00000000-0004-0000-0000-0000E20C0000}"/>
    <hyperlink ref="E3497" r:id="rId3300" xr:uid="{00000000-0004-0000-0000-0000E30C0000}"/>
    <hyperlink ref="E3498" r:id="rId3301" xr:uid="{00000000-0004-0000-0000-0000E40C0000}"/>
    <hyperlink ref="E3499" r:id="rId3302" xr:uid="{00000000-0004-0000-0000-0000E50C0000}"/>
    <hyperlink ref="E3500" r:id="rId3303" xr:uid="{00000000-0004-0000-0000-0000E60C0000}"/>
    <hyperlink ref="E3502" r:id="rId3304" xr:uid="{00000000-0004-0000-0000-0000E70C0000}"/>
    <hyperlink ref="E3503" r:id="rId3305" xr:uid="{00000000-0004-0000-0000-0000E80C0000}"/>
    <hyperlink ref="E3504" r:id="rId3306" xr:uid="{00000000-0004-0000-0000-0000E90C0000}"/>
    <hyperlink ref="E3505" r:id="rId3307" xr:uid="{00000000-0004-0000-0000-0000EA0C0000}"/>
    <hyperlink ref="E3506" r:id="rId3308" xr:uid="{00000000-0004-0000-0000-0000EB0C0000}"/>
    <hyperlink ref="E3507" r:id="rId3309" xr:uid="{00000000-0004-0000-0000-0000EC0C0000}"/>
    <hyperlink ref="E3508" r:id="rId3310" xr:uid="{00000000-0004-0000-0000-0000ED0C0000}"/>
    <hyperlink ref="E3509" r:id="rId3311" xr:uid="{00000000-0004-0000-0000-0000EE0C0000}"/>
    <hyperlink ref="E3510" r:id="rId3312" xr:uid="{00000000-0004-0000-0000-0000EF0C0000}"/>
    <hyperlink ref="E3511" r:id="rId3313" xr:uid="{00000000-0004-0000-0000-0000F00C0000}"/>
    <hyperlink ref="E3512" r:id="rId3314" xr:uid="{00000000-0004-0000-0000-0000F10C0000}"/>
    <hyperlink ref="E3513" r:id="rId3315" xr:uid="{00000000-0004-0000-0000-0000F20C0000}"/>
    <hyperlink ref="E3514" r:id="rId3316" xr:uid="{00000000-0004-0000-0000-0000F30C0000}"/>
    <hyperlink ref="E3515" r:id="rId3317" xr:uid="{00000000-0004-0000-0000-0000F40C0000}"/>
    <hyperlink ref="E3516" r:id="rId3318" xr:uid="{00000000-0004-0000-0000-0000F50C0000}"/>
    <hyperlink ref="E3517" r:id="rId3319" xr:uid="{00000000-0004-0000-0000-0000F60C0000}"/>
    <hyperlink ref="E3518" r:id="rId3320" xr:uid="{00000000-0004-0000-0000-0000F70C0000}"/>
    <hyperlink ref="E3519" r:id="rId3321" xr:uid="{00000000-0004-0000-0000-0000F80C0000}"/>
    <hyperlink ref="E3520" r:id="rId3322" xr:uid="{00000000-0004-0000-0000-0000F90C0000}"/>
    <hyperlink ref="E3521" r:id="rId3323" xr:uid="{00000000-0004-0000-0000-0000FA0C0000}"/>
    <hyperlink ref="E3522" r:id="rId3324" xr:uid="{00000000-0004-0000-0000-0000FB0C0000}"/>
    <hyperlink ref="E3523" r:id="rId3325" xr:uid="{00000000-0004-0000-0000-0000FC0C0000}"/>
    <hyperlink ref="E3524" r:id="rId3326" xr:uid="{00000000-0004-0000-0000-0000FD0C0000}"/>
    <hyperlink ref="E3525" r:id="rId3327" xr:uid="{00000000-0004-0000-0000-0000FE0C0000}"/>
    <hyperlink ref="E3527" r:id="rId3328" xr:uid="{00000000-0004-0000-0000-0000FF0C0000}"/>
    <hyperlink ref="E3528" r:id="rId3329" xr:uid="{00000000-0004-0000-0000-0000000D0000}"/>
    <hyperlink ref="E3529" r:id="rId3330" xr:uid="{00000000-0004-0000-0000-0000010D0000}"/>
    <hyperlink ref="E3530" r:id="rId3331" xr:uid="{00000000-0004-0000-0000-0000020D0000}"/>
    <hyperlink ref="E3531" r:id="rId3332" xr:uid="{00000000-0004-0000-0000-0000030D0000}"/>
    <hyperlink ref="E3532" r:id="rId3333" xr:uid="{00000000-0004-0000-0000-0000040D0000}"/>
    <hyperlink ref="E3533" r:id="rId3334" xr:uid="{00000000-0004-0000-0000-0000050D0000}"/>
    <hyperlink ref="E3535" r:id="rId3335" xr:uid="{00000000-0004-0000-0000-0000060D0000}"/>
    <hyperlink ref="E3536" r:id="rId3336" xr:uid="{00000000-0004-0000-0000-0000070D0000}"/>
    <hyperlink ref="E3537" r:id="rId3337" xr:uid="{00000000-0004-0000-0000-0000080D0000}"/>
    <hyperlink ref="E3538" r:id="rId3338" xr:uid="{00000000-0004-0000-0000-0000090D0000}"/>
    <hyperlink ref="E3541" r:id="rId3339" xr:uid="{00000000-0004-0000-0000-00000A0D0000}"/>
    <hyperlink ref="E3542" r:id="rId3340" xr:uid="{00000000-0004-0000-0000-00000B0D0000}"/>
    <hyperlink ref="E3543" r:id="rId3341" xr:uid="{00000000-0004-0000-0000-00000C0D0000}"/>
    <hyperlink ref="E3544" r:id="rId3342" xr:uid="{00000000-0004-0000-0000-00000D0D0000}"/>
    <hyperlink ref="E3545" r:id="rId3343" xr:uid="{00000000-0004-0000-0000-00000E0D0000}"/>
    <hyperlink ref="E3546" r:id="rId3344" xr:uid="{00000000-0004-0000-0000-00000F0D0000}"/>
    <hyperlink ref="E3549" r:id="rId3345" xr:uid="{00000000-0004-0000-0000-0000100D0000}"/>
    <hyperlink ref="E3550" r:id="rId3346" xr:uid="{00000000-0004-0000-0000-0000110D0000}"/>
    <hyperlink ref="E3551" r:id="rId3347" xr:uid="{00000000-0004-0000-0000-0000120D0000}"/>
    <hyperlink ref="E3552" r:id="rId3348" xr:uid="{00000000-0004-0000-0000-0000130D0000}"/>
    <hyperlink ref="E3553" r:id="rId3349" xr:uid="{00000000-0004-0000-0000-0000140D0000}"/>
    <hyperlink ref="E3554" r:id="rId3350" xr:uid="{00000000-0004-0000-0000-0000150D0000}"/>
    <hyperlink ref="E3555" r:id="rId3351" xr:uid="{00000000-0004-0000-0000-0000160D0000}"/>
    <hyperlink ref="E3556" r:id="rId3352" xr:uid="{00000000-0004-0000-0000-0000170D0000}"/>
    <hyperlink ref="E3557" r:id="rId3353" xr:uid="{00000000-0004-0000-0000-0000180D0000}"/>
    <hyperlink ref="E3558" r:id="rId3354" xr:uid="{00000000-0004-0000-0000-0000190D0000}"/>
    <hyperlink ref="E3559" r:id="rId3355" xr:uid="{00000000-0004-0000-0000-00001A0D0000}"/>
    <hyperlink ref="E3560" r:id="rId3356" xr:uid="{00000000-0004-0000-0000-00001B0D0000}"/>
    <hyperlink ref="E3561" r:id="rId3357" xr:uid="{00000000-0004-0000-0000-00001C0D0000}"/>
    <hyperlink ref="E3562" r:id="rId3358" xr:uid="{00000000-0004-0000-0000-00001D0D0000}"/>
    <hyperlink ref="E3563" r:id="rId3359" xr:uid="{00000000-0004-0000-0000-00001E0D0000}"/>
    <hyperlink ref="E3564" r:id="rId3360" xr:uid="{00000000-0004-0000-0000-00001F0D0000}"/>
    <hyperlink ref="E3565" r:id="rId3361" xr:uid="{00000000-0004-0000-0000-0000200D0000}"/>
    <hyperlink ref="E3566" r:id="rId3362" xr:uid="{00000000-0004-0000-0000-0000210D0000}"/>
    <hyperlink ref="E3567" r:id="rId3363" xr:uid="{00000000-0004-0000-0000-0000220D0000}"/>
    <hyperlink ref="E3569" r:id="rId3364" xr:uid="{00000000-0004-0000-0000-0000230D0000}"/>
    <hyperlink ref="E3570" r:id="rId3365" xr:uid="{00000000-0004-0000-0000-0000240D0000}"/>
    <hyperlink ref="E3571" r:id="rId3366" xr:uid="{00000000-0004-0000-0000-0000250D0000}"/>
    <hyperlink ref="E3572" r:id="rId3367" xr:uid="{00000000-0004-0000-0000-0000260D0000}"/>
    <hyperlink ref="E3573" r:id="rId3368" xr:uid="{00000000-0004-0000-0000-0000270D0000}"/>
    <hyperlink ref="E3574" r:id="rId3369" xr:uid="{00000000-0004-0000-0000-0000280D0000}"/>
    <hyperlink ref="E3575" r:id="rId3370" xr:uid="{00000000-0004-0000-0000-0000290D0000}"/>
    <hyperlink ref="E3576" r:id="rId3371" xr:uid="{00000000-0004-0000-0000-00002A0D0000}"/>
    <hyperlink ref="E3577" r:id="rId3372" xr:uid="{00000000-0004-0000-0000-00002B0D0000}"/>
    <hyperlink ref="E3578" r:id="rId3373" xr:uid="{00000000-0004-0000-0000-00002C0D0000}"/>
    <hyperlink ref="E3579" r:id="rId3374" xr:uid="{00000000-0004-0000-0000-00002D0D0000}"/>
    <hyperlink ref="E3580" r:id="rId3375" xr:uid="{00000000-0004-0000-0000-00002E0D0000}"/>
    <hyperlink ref="E3581" r:id="rId3376" xr:uid="{00000000-0004-0000-0000-00002F0D0000}"/>
    <hyperlink ref="E3582" r:id="rId3377" xr:uid="{00000000-0004-0000-0000-0000300D0000}"/>
    <hyperlink ref="E3583" r:id="rId3378" xr:uid="{00000000-0004-0000-0000-0000310D0000}"/>
    <hyperlink ref="E3584" r:id="rId3379" xr:uid="{00000000-0004-0000-0000-0000320D0000}"/>
    <hyperlink ref="E3585" r:id="rId3380" xr:uid="{00000000-0004-0000-0000-0000330D0000}"/>
    <hyperlink ref="E3586" r:id="rId3381" xr:uid="{00000000-0004-0000-0000-0000340D0000}"/>
    <hyperlink ref="E3587" r:id="rId3382" xr:uid="{00000000-0004-0000-0000-0000350D0000}"/>
    <hyperlink ref="E3588" r:id="rId3383" xr:uid="{00000000-0004-0000-0000-0000360D0000}"/>
    <hyperlink ref="E3589" r:id="rId3384" xr:uid="{00000000-0004-0000-0000-0000370D0000}"/>
    <hyperlink ref="E3590" r:id="rId3385" xr:uid="{00000000-0004-0000-0000-0000380D0000}"/>
    <hyperlink ref="E3591" r:id="rId3386" xr:uid="{00000000-0004-0000-0000-0000390D0000}"/>
    <hyperlink ref="E3592" r:id="rId3387" xr:uid="{00000000-0004-0000-0000-00003A0D0000}"/>
    <hyperlink ref="E3593" r:id="rId3388" xr:uid="{00000000-0004-0000-0000-00003B0D0000}"/>
    <hyperlink ref="E3595" r:id="rId3389" xr:uid="{00000000-0004-0000-0000-00003C0D0000}"/>
    <hyperlink ref="E3596" r:id="rId3390" xr:uid="{00000000-0004-0000-0000-00003D0D0000}"/>
    <hyperlink ref="E3597" r:id="rId3391" xr:uid="{00000000-0004-0000-0000-00003E0D0000}"/>
    <hyperlink ref="E3598" r:id="rId3392" xr:uid="{00000000-0004-0000-0000-00003F0D0000}"/>
    <hyperlink ref="E3599" r:id="rId3393" xr:uid="{00000000-0004-0000-0000-0000400D0000}"/>
    <hyperlink ref="E3600" r:id="rId3394" xr:uid="{00000000-0004-0000-0000-0000410D0000}"/>
    <hyperlink ref="E3602" r:id="rId3395" xr:uid="{00000000-0004-0000-0000-0000420D0000}"/>
    <hyperlink ref="E3603" r:id="rId3396" xr:uid="{00000000-0004-0000-0000-0000430D0000}"/>
    <hyperlink ref="E3604" r:id="rId3397" xr:uid="{00000000-0004-0000-0000-0000440D0000}"/>
    <hyperlink ref="E3605" r:id="rId3398" xr:uid="{00000000-0004-0000-0000-0000450D0000}"/>
    <hyperlink ref="E3607" r:id="rId3399" xr:uid="{00000000-0004-0000-0000-0000460D0000}"/>
    <hyperlink ref="E3608" r:id="rId3400" xr:uid="{00000000-0004-0000-0000-0000470D0000}"/>
    <hyperlink ref="E3609" r:id="rId3401" xr:uid="{00000000-0004-0000-0000-0000480D0000}"/>
    <hyperlink ref="E3610" r:id="rId3402" xr:uid="{00000000-0004-0000-0000-0000490D0000}"/>
    <hyperlink ref="E3611" r:id="rId3403" xr:uid="{00000000-0004-0000-0000-00004A0D0000}"/>
    <hyperlink ref="E3612" r:id="rId3404" xr:uid="{00000000-0004-0000-0000-00004B0D0000}"/>
    <hyperlink ref="E3613" r:id="rId3405" xr:uid="{00000000-0004-0000-0000-00004C0D0000}"/>
    <hyperlink ref="E3614" r:id="rId3406" xr:uid="{00000000-0004-0000-0000-00004D0D0000}"/>
    <hyperlink ref="E3615" r:id="rId3407" xr:uid="{00000000-0004-0000-0000-00004E0D0000}"/>
    <hyperlink ref="E3616" r:id="rId3408" xr:uid="{00000000-0004-0000-0000-00004F0D0000}"/>
    <hyperlink ref="E3617" r:id="rId3409" xr:uid="{00000000-0004-0000-0000-0000500D0000}"/>
    <hyperlink ref="E3618" r:id="rId3410" xr:uid="{00000000-0004-0000-0000-0000510D0000}"/>
    <hyperlink ref="E3619" r:id="rId3411" xr:uid="{00000000-0004-0000-0000-0000520D0000}"/>
    <hyperlink ref="E3620" r:id="rId3412" xr:uid="{00000000-0004-0000-0000-0000530D0000}"/>
    <hyperlink ref="E3621" r:id="rId3413" xr:uid="{00000000-0004-0000-0000-0000540D0000}"/>
    <hyperlink ref="E3622" r:id="rId3414" xr:uid="{00000000-0004-0000-0000-0000550D0000}"/>
    <hyperlink ref="E3623" r:id="rId3415" xr:uid="{00000000-0004-0000-0000-0000560D0000}"/>
    <hyperlink ref="E3624" r:id="rId3416" xr:uid="{00000000-0004-0000-0000-0000570D0000}"/>
    <hyperlink ref="E3625" r:id="rId3417" xr:uid="{00000000-0004-0000-0000-0000580D0000}"/>
    <hyperlink ref="E3626" r:id="rId3418" xr:uid="{00000000-0004-0000-0000-0000590D0000}"/>
    <hyperlink ref="E3627" r:id="rId3419" xr:uid="{00000000-0004-0000-0000-00005A0D0000}"/>
    <hyperlink ref="E3628" r:id="rId3420" xr:uid="{00000000-0004-0000-0000-00005B0D0000}"/>
    <hyperlink ref="E3629" r:id="rId3421" xr:uid="{00000000-0004-0000-0000-00005C0D0000}"/>
    <hyperlink ref="E3630" r:id="rId3422" xr:uid="{00000000-0004-0000-0000-00005D0D0000}"/>
    <hyperlink ref="E3631" r:id="rId3423" xr:uid="{00000000-0004-0000-0000-00005E0D0000}"/>
    <hyperlink ref="E3632" r:id="rId3424" xr:uid="{00000000-0004-0000-0000-00005F0D0000}"/>
    <hyperlink ref="E3633" r:id="rId3425" xr:uid="{00000000-0004-0000-0000-0000600D0000}"/>
    <hyperlink ref="E3634" r:id="rId3426" xr:uid="{00000000-0004-0000-0000-0000610D0000}"/>
    <hyperlink ref="E3635" r:id="rId3427" xr:uid="{00000000-0004-0000-0000-0000620D0000}"/>
    <hyperlink ref="E3636" r:id="rId3428" xr:uid="{00000000-0004-0000-0000-0000630D0000}"/>
    <hyperlink ref="E3637" r:id="rId3429" xr:uid="{00000000-0004-0000-0000-0000640D0000}"/>
    <hyperlink ref="E3638" r:id="rId3430" xr:uid="{00000000-0004-0000-0000-0000650D0000}"/>
    <hyperlink ref="E3639" r:id="rId3431" xr:uid="{00000000-0004-0000-0000-0000660D0000}"/>
    <hyperlink ref="E3640" r:id="rId3432" xr:uid="{00000000-0004-0000-0000-0000670D0000}"/>
    <hyperlink ref="E3641" r:id="rId3433" xr:uid="{00000000-0004-0000-0000-0000680D0000}"/>
    <hyperlink ref="E3642" r:id="rId3434" xr:uid="{00000000-0004-0000-0000-0000690D0000}"/>
    <hyperlink ref="E3643" r:id="rId3435" xr:uid="{00000000-0004-0000-0000-00006A0D0000}"/>
    <hyperlink ref="E3644" r:id="rId3436" xr:uid="{00000000-0004-0000-0000-00006B0D0000}"/>
    <hyperlink ref="E3645" r:id="rId3437" xr:uid="{00000000-0004-0000-0000-00006C0D0000}"/>
    <hyperlink ref="E3646" r:id="rId3438" xr:uid="{00000000-0004-0000-0000-00006D0D0000}"/>
    <hyperlink ref="E3647" r:id="rId3439" xr:uid="{00000000-0004-0000-0000-00006E0D0000}"/>
    <hyperlink ref="E3648" r:id="rId3440" xr:uid="{00000000-0004-0000-0000-00006F0D0000}"/>
    <hyperlink ref="E3649" r:id="rId3441" xr:uid="{00000000-0004-0000-0000-0000700D0000}"/>
    <hyperlink ref="E3650" r:id="rId3442" xr:uid="{00000000-0004-0000-0000-0000710D0000}"/>
    <hyperlink ref="E3651" r:id="rId3443" xr:uid="{00000000-0004-0000-0000-0000720D0000}"/>
    <hyperlink ref="E3652" r:id="rId3444" xr:uid="{00000000-0004-0000-0000-0000730D0000}"/>
    <hyperlink ref="E3653" r:id="rId3445" xr:uid="{00000000-0004-0000-0000-0000740D0000}"/>
    <hyperlink ref="E3654" r:id="rId3446" xr:uid="{00000000-0004-0000-0000-0000750D0000}"/>
    <hyperlink ref="E3655" r:id="rId3447" xr:uid="{00000000-0004-0000-0000-0000760D0000}"/>
    <hyperlink ref="E3656" r:id="rId3448" xr:uid="{00000000-0004-0000-0000-0000770D0000}"/>
    <hyperlink ref="E3658" r:id="rId3449" xr:uid="{00000000-0004-0000-0000-0000780D0000}"/>
    <hyperlink ref="E3657" r:id="rId3450" xr:uid="{00000000-0004-0000-0000-0000790D0000}"/>
    <hyperlink ref="E3659" r:id="rId3451" xr:uid="{00000000-0004-0000-0000-00007A0D0000}"/>
    <hyperlink ref="E3660" r:id="rId3452" xr:uid="{00000000-0004-0000-0000-00007B0D0000}"/>
    <hyperlink ref="E3661" r:id="rId3453" xr:uid="{00000000-0004-0000-0000-00007C0D0000}"/>
    <hyperlink ref="E3662" r:id="rId3454" xr:uid="{00000000-0004-0000-0000-00007D0D0000}"/>
    <hyperlink ref="E3663" r:id="rId3455" xr:uid="{00000000-0004-0000-0000-00007E0D0000}"/>
    <hyperlink ref="E3664" r:id="rId3456" xr:uid="{00000000-0004-0000-0000-00007F0D0000}"/>
    <hyperlink ref="E3665" r:id="rId3457" xr:uid="{00000000-0004-0000-0000-0000800D0000}"/>
    <hyperlink ref="E3667" r:id="rId3458" xr:uid="{00000000-0004-0000-0000-0000810D0000}"/>
    <hyperlink ref="E3668" r:id="rId3459" xr:uid="{00000000-0004-0000-0000-0000820D0000}"/>
    <hyperlink ref="E3670" r:id="rId3460" xr:uid="{00000000-0004-0000-0000-0000830D0000}"/>
    <hyperlink ref="E3671" r:id="rId3461" xr:uid="{00000000-0004-0000-0000-0000840D0000}"/>
    <hyperlink ref="E3672" r:id="rId3462" xr:uid="{00000000-0004-0000-0000-0000850D0000}"/>
    <hyperlink ref="E3673" r:id="rId3463" xr:uid="{00000000-0004-0000-0000-0000860D0000}"/>
    <hyperlink ref="E3675" r:id="rId3464" xr:uid="{00000000-0004-0000-0000-0000870D0000}"/>
    <hyperlink ref="E3676" r:id="rId3465" xr:uid="{00000000-0004-0000-0000-0000880D0000}"/>
    <hyperlink ref="E3677" r:id="rId3466" xr:uid="{00000000-0004-0000-0000-0000890D0000}"/>
    <hyperlink ref="E3678" r:id="rId3467" xr:uid="{00000000-0004-0000-0000-00008A0D0000}"/>
    <hyperlink ref="E3679" r:id="rId3468" xr:uid="{00000000-0004-0000-0000-00008B0D0000}"/>
    <hyperlink ref="E3680" r:id="rId3469" xr:uid="{00000000-0004-0000-0000-00008C0D0000}"/>
    <hyperlink ref="E3681" r:id="rId3470" xr:uid="{00000000-0004-0000-0000-00008D0D0000}"/>
    <hyperlink ref="E3682" r:id="rId3471" xr:uid="{00000000-0004-0000-0000-00008E0D0000}"/>
    <hyperlink ref="E3683" r:id="rId3472" xr:uid="{00000000-0004-0000-0000-00008F0D0000}"/>
    <hyperlink ref="E3684" r:id="rId3473" xr:uid="{00000000-0004-0000-0000-0000900D0000}"/>
    <hyperlink ref="E3685" r:id="rId3474" xr:uid="{00000000-0004-0000-0000-0000910D0000}"/>
    <hyperlink ref="E3686" r:id="rId3475" xr:uid="{00000000-0004-0000-0000-0000920D0000}"/>
    <hyperlink ref="E3687" r:id="rId3476" xr:uid="{00000000-0004-0000-0000-0000930D0000}"/>
    <hyperlink ref="E3688" r:id="rId3477" xr:uid="{00000000-0004-0000-0000-0000940D0000}"/>
    <hyperlink ref="E3689" r:id="rId3478" xr:uid="{00000000-0004-0000-0000-0000950D0000}"/>
    <hyperlink ref="E3690" r:id="rId3479" xr:uid="{00000000-0004-0000-0000-0000960D0000}"/>
    <hyperlink ref="E3691" r:id="rId3480" xr:uid="{00000000-0004-0000-0000-0000970D0000}"/>
    <hyperlink ref="E3692" r:id="rId3481" xr:uid="{00000000-0004-0000-0000-0000980D0000}"/>
    <hyperlink ref="E3694" r:id="rId3482" xr:uid="{00000000-0004-0000-0000-0000990D0000}"/>
    <hyperlink ref="E3695" r:id="rId3483" xr:uid="{00000000-0004-0000-0000-00009A0D0000}"/>
    <hyperlink ref="E3696" r:id="rId3484" xr:uid="{00000000-0004-0000-0000-00009B0D0000}"/>
    <hyperlink ref="E3697" r:id="rId3485" xr:uid="{00000000-0004-0000-0000-00009C0D0000}"/>
    <hyperlink ref="E3699" r:id="rId3486" xr:uid="{00000000-0004-0000-0000-00009D0D0000}"/>
    <hyperlink ref="E3700" r:id="rId3487" xr:uid="{00000000-0004-0000-0000-00009E0D0000}"/>
    <hyperlink ref="E3701" r:id="rId3488" xr:uid="{00000000-0004-0000-0000-00009F0D0000}"/>
    <hyperlink ref="E3702" r:id="rId3489" xr:uid="{00000000-0004-0000-0000-0000A00D0000}"/>
    <hyperlink ref="E3703" r:id="rId3490" xr:uid="{00000000-0004-0000-0000-0000A10D0000}"/>
    <hyperlink ref="E3704" r:id="rId3491" xr:uid="{00000000-0004-0000-0000-0000A20D0000}"/>
    <hyperlink ref="E3705" r:id="rId3492" xr:uid="{00000000-0004-0000-0000-0000A30D0000}"/>
    <hyperlink ref="E3706" r:id="rId3493" xr:uid="{00000000-0004-0000-0000-0000A40D0000}"/>
    <hyperlink ref="E3707" r:id="rId3494" xr:uid="{00000000-0004-0000-0000-0000A50D0000}"/>
    <hyperlink ref="E3708" r:id="rId3495" xr:uid="{00000000-0004-0000-0000-0000A60D0000}"/>
    <hyperlink ref="E3709" r:id="rId3496" xr:uid="{00000000-0004-0000-0000-0000A70D0000}"/>
    <hyperlink ref="E3710" r:id="rId3497" xr:uid="{00000000-0004-0000-0000-0000A80D0000}"/>
    <hyperlink ref="E3711" r:id="rId3498" xr:uid="{00000000-0004-0000-0000-0000A90D0000}"/>
    <hyperlink ref="E3712" r:id="rId3499" xr:uid="{00000000-0004-0000-0000-0000AA0D0000}"/>
    <hyperlink ref="E3713" r:id="rId3500" xr:uid="{00000000-0004-0000-0000-0000AB0D0000}"/>
    <hyperlink ref="E3714" r:id="rId3501" xr:uid="{00000000-0004-0000-0000-0000AC0D0000}"/>
    <hyperlink ref="E3715" r:id="rId3502" xr:uid="{00000000-0004-0000-0000-0000AD0D0000}"/>
    <hyperlink ref="E3716" r:id="rId3503" xr:uid="{00000000-0004-0000-0000-0000AE0D0000}"/>
    <hyperlink ref="E3718" r:id="rId3504" xr:uid="{00000000-0004-0000-0000-0000AF0D0000}"/>
    <hyperlink ref="E3719" r:id="rId3505" xr:uid="{00000000-0004-0000-0000-0000B00D0000}"/>
    <hyperlink ref="E3720" r:id="rId3506" xr:uid="{00000000-0004-0000-0000-0000B10D0000}"/>
    <hyperlink ref="E3721" r:id="rId3507" xr:uid="{00000000-0004-0000-0000-0000B20D0000}"/>
    <hyperlink ref="E3722" r:id="rId3508" xr:uid="{00000000-0004-0000-0000-0000B30D0000}"/>
    <hyperlink ref="E3723" r:id="rId3509" xr:uid="{00000000-0004-0000-0000-0000B40D0000}"/>
    <hyperlink ref="E3724" r:id="rId3510" xr:uid="{00000000-0004-0000-0000-0000B50D0000}"/>
    <hyperlink ref="E3725" r:id="rId3511" xr:uid="{00000000-0004-0000-0000-0000B60D0000}"/>
    <hyperlink ref="E3726" r:id="rId3512" xr:uid="{00000000-0004-0000-0000-0000B70D0000}"/>
    <hyperlink ref="E3728" r:id="rId3513" xr:uid="{00000000-0004-0000-0000-0000B80D0000}"/>
    <hyperlink ref="E3729" r:id="rId3514" xr:uid="{00000000-0004-0000-0000-0000B90D0000}"/>
    <hyperlink ref="E3730" r:id="rId3515" xr:uid="{00000000-0004-0000-0000-0000BA0D0000}"/>
    <hyperlink ref="E3731" r:id="rId3516" xr:uid="{00000000-0004-0000-0000-0000BB0D0000}"/>
    <hyperlink ref="E3732" r:id="rId3517" xr:uid="{00000000-0004-0000-0000-0000BC0D0000}"/>
    <hyperlink ref="E3733" r:id="rId3518" xr:uid="{00000000-0004-0000-0000-0000BD0D0000}"/>
    <hyperlink ref="E3734" r:id="rId3519" xr:uid="{00000000-0004-0000-0000-0000BE0D0000}"/>
    <hyperlink ref="E3735" r:id="rId3520" xr:uid="{00000000-0004-0000-0000-0000BF0D0000}"/>
    <hyperlink ref="E3737" r:id="rId3521" xr:uid="{00000000-0004-0000-0000-0000C00D0000}"/>
    <hyperlink ref="E3738" r:id="rId3522" xr:uid="{00000000-0004-0000-0000-0000C10D0000}"/>
    <hyperlink ref="E3739" r:id="rId3523" xr:uid="{00000000-0004-0000-0000-0000C20D0000}"/>
    <hyperlink ref="E3740" r:id="rId3524" xr:uid="{00000000-0004-0000-0000-0000C30D0000}"/>
    <hyperlink ref="E3741" r:id="rId3525" xr:uid="{00000000-0004-0000-0000-0000C40D0000}"/>
    <hyperlink ref="E3742" r:id="rId3526" xr:uid="{00000000-0004-0000-0000-0000C50D0000}"/>
    <hyperlink ref="E3743" r:id="rId3527" xr:uid="{00000000-0004-0000-0000-0000C60D0000}"/>
    <hyperlink ref="E3744" r:id="rId3528" xr:uid="{00000000-0004-0000-0000-0000C70D0000}"/>
    <hyperlink ref="E3745" r:id="rId3529" xr:uid="{00000000-0004-0000-0000-0000C80D0000}"/>
    <hyperlink ref="E3746" r:id="rId3530" xr:uid="{00000000-0004-0000-0000-0000C90D0000}"/>
    <hyperlink ref="E3747" r:id="rId3531" xr:uid="{00000000-0004-0000-0000-0000CA0D0000}"/>
    <hyperlink ref="E3748" r:id="rId3532" xr:uid="{00000000-0004-0000-0000-0000CB0D0000}"/>
    <hyperlink ref="E3749" r:id="rId3533" xr:uid="{00000000-0004-0000-0000-0000CC0D0000}"/>
    <hyperlink ref="E3750" r:id="rId3534" xr:uid="{00000000-0004-0000-0000-0000CD0D0000}"/>
    <hyperlink ref="E3751" r:id="rId3535" xr:uid="{00000000-0004-0000-0000-0000CE0D0000}"/>
    <hyperlink ref="E3752" r:id="rId3536" xr:uid="{00000000-0004-0000-0000-0000CF0D0000}"/>
    <hyperlink ref="E3753" r:id="rId3537" xr:uid="{00000000-0004-0000-0000-0000D00D0000}"/>
    <hyperlink ref="E3754" r:id="rId3538" xr:uid="{00000000-0004-0000-0000-0000D10D0000}"/>
    <hyperlink ref="E3755" r:id="rId3539" xr:uid="{00000000-0004-0000-0000-0000D20D0000}"/>
    <hyperlink ref="E3756" r:id="rId3540" xr:uid="{00000000-0004-0000-0000-0000D30D0000}"/>
    <hyperlink ref="E3757" r:id="rId3541" xr:uid="{00000000-0004-0000-0000-0000D40D0000}"/>
    <hyperlink ref="E3758" r:id="rId3542" xr:uid="{00000000-0004-0000-0000-0000D50D0000}"/>
    <hyperlink ref="E3759" r:id="rId3543" xr:uid="{00000000-0004-0000-0000-0000D60D0000}"/>
    <hyperlink ref="E3760" r:id="rId3544" xr:uid="{00000000-0004-0000-0000-0000D70D0000}"/>
    <hyperlink ref="E3761" r:id="rId3545" xr:uid="{00000000-0004-0000-0000-0000D80D0000}"/>
    <hyperlink ref="E3762" r:id="rId3546" xr:uid="{00000000-0004-0000-0000-0000D90D0000}"/>
    <hyperlink ref="E3763" r:id="rId3547" xr:uid="{00000000-0004-0000-0000-0000DA0D0000}"/>
    <hyperlink ref="E3764" r:id="rId3548" xr:uid="{00000000-0004-0000-0000-0000DB0D0000}"/>
    <hyperlink ref="E3765" r:id="rId3549" xr:uid="{00000000-0004-0000-0000-0000DC0D0000}"/>
    <hyperlink ref="E3766" r:id="rId3550" xr:uid="{00000000-0004-0000-0000-0000DD0D0000}"/>
    <hyperlink ref="E3767" r:id="rId3551" xr:uid="{00000000-0004-0000-0000-0000DE0D0000}"/>
    <hyperlink ref="E3768" r:id="rId3552" xr:uid="{00000000-0004-0000-0000-0000DF0D0000}"/>
    <hyperlink ref="E3769" r:id="rId3553" xr:uid="{00000000-0004-0000-0000-0000E00D0000}"/>
    <hyperlink ref="E3770" r:id="rId3554" xr:uid="{00000000-0004-0000-0000-0000E10D0000}"/>
    <hyperlink ref="E3771" r:id="rId3555" xr:uid="{00000000-0004-0000-0000-0000E20D0000}"/>
    <hyperlink ref="E3772" r:id="rId3556" xr:uid="{00000000-0004-0000-0000-0000E30D0000}"/>
    <hyperlink ref="E3774" r:id="rId3557" xr:uid="{00000000-0004-0000-0000-0000E40D0000}"/>
    <hyperlink ref="E3775" r:id="rId3558" xr:uid="{00000000-0004-0000-0000-0000E50D0000}"/>
    <hyperlink ref="E3776" r:id="rId3559" xr:uid="{00000000-0004-0000-0000-0000E60D0000}"/>
    <hyperlink ref="E3777" r:id="rId3560" xr:uid="{00000000-0004-0000-0000-0000E70D0000}"/>
    <hyperlink ref="E3778" r:id="rId3561" xr:uid="{00000000-0004-0000-0000-0000E80D0000}"/>
    <hyperlink ref="E3779" r:id="rId3562" xr:uid="{00000000-0004-0000-0000-0000E90D0000}"/>
    <hyperlink ref="E3780" r:id="rId3563" xr:uid="{00000000-0004-0000-0000-0000EA0D0000}"/>
    <hyperlink ref="E3781" r:id="rId3564" xr:uid="{00000000-0004-0000-0000-0000EB0D0000}"/>
    <hyperlink ref="E3782" r:id="rId3565" xr:uid="{00000000-0004-0000-0000-0000EC0D0000}"/>
    <hyperlink ref="E3783" r:id="rId3566" xr:uid="{00000000-0004-0000-0000-0000ED0D0000}"/>
    <hyperlink ref="E3784" r:id="rId3567" xr:uid="{00000000-0004-0000-0000-0000EE0D0000}"/>
    <hyperlink ref="E3785" r:id="rId3568" xr:uid="{00000000-0004-0000-0000-0000EF0D0000}"/>
    <hyperlink ref="E3786" r:id="rId3569" xr:uid="{00000000-0004-0000-0000-0000F00D0000}"/>
    <hyperlink ref="E3787" r:id="rId3570" xr:uid="{00000000-0004-0000-0000-0000F10D0000}"/>
    <hyperlink ref="E3788" r:id="rId3571" xr:uid="{00000000-0004-0000-0000-0000F20D0000}"/>
    <hyperlink ref="E3789" r:id="rId3572" xr:uid="{00000000-0004-0000-0000-0000F30D0000}"/>
    <hyperlink ref="E3790" r:id="rId3573" xr:uid="{00000000-0004-0000-0000-0000F40D0000}"/>
    <hyperlink ref="E3791" r:id="rId3574" xr:uid="{00000000-0004-0000-0000-0000F50D0000}"/>
    <hyperlink ref="E3792" r:id="rId3575" xr:uid="{00000000-0004-0000-0000-0000F60D0000}"/>
    <hyperlink ref="E3794" r:id="rId3576" xr:uid="{00000000-0004-0000-0000-0000F70D0000}"/>
    <hyperlink ref="E3795" r:id="rId3577" xr:uid="{00000000-0004-0000-0000-0000F80D0000}"/>
    <hyperlink ref="E3796" r:id="rId3578" xr:uid="{00000000-0004-0000-0000-0000F90D0000}"/>
    <hyperlink ref="E3797" r:id="rId3579" xr:uid="{00000000-0004-0000-0000-0000FA0D0000}"/>
    <hyperlink ref="E3798" r:id="rId3580" xr:uid="{00000000-0004-0000-0000-0000FB0D0000}"/>
    <hyperlink ref="E3799" r:id="rId3581" xr:uid="{00000000-0004-0000-0000-0000FC0D0000}"/>
    <hyperlink ref="E3800" r:id="rId3582" xr:uid="{00000000-0004-0000-0000-0000FD0D0000}"/>
    <hyperlink ref="E3801" r:id="rId3583" xr:uid="{00000000-0004-0000-0000-0000FE0D0000}"/>
    <hyperlink ref="E3802" r:id="rId3584" xr:uid="{00000000-0004-0000-0000-0000FF0D0000}"/>
    <hyperlink ref="E3803" r:id="rId3585" xr:uid="{00000000-0004-0000-0000-0000000E0000}"/>
    <hyperlink ref="E3804" r:id="rId3586" xr:uid="{00000000-0004-0000-0000-0000010E0000}"/>
    <hyperlink ref="E3805" r:id="rId3587" xr:uid="{00000000-0004-0000-0000-0000020E0000}"/>
    <hyperlink ref="E3806" r:id="rId3588" xr:uid="{00000000-0004-0000-0000-0000030E0000}"/>
    <hyperlink ref="E3807" r:id="rId3589" xr:uid="{00000000-0004-0000-0000-0000040E0000}"/>
    <hyperlink ref="E3808" r:id="rId3590" xr:uid="{00000000-0004-0000-0000-0000050E0000}"/>
    <hyperlink ref="E3809" r:id="rId3591" xr:uid="{00000000-0004-0000-0000-0000060E0000}"/>
    <hyperlink ref="E3810" r:id="rId3592" xr:uid="{00000000-0004-0000-0000-0000070E0000}"/>
    <hyperlink ref="E3811" r:id="rId3593" xr:uid="{00000000-0004-0000-0000-0000080E0000}"/>
    <hyperlink ref="E3812" r:id="rId3594" xr:uid="{00000000-0004-0000-0000-0000090E0000}"/>
    <hyperlink ref="E3813" r:id="rId3595" xr:uid="{00000000-0004-0000-0000-00000A0E0000}"/>
    <hyperlink ref="E3814" r:id="rId3596" xr:uid="{00000000-0004-0000-0000-00000B0E0000}"/>
    <hyperlink ref="E3815" r:id="rId3597" xr:uid="{00000000-0004-0000-0000-00000C0E0000}"/>
    <hyperlink ref="E3816" r:id="rId3598" xr:uid="{00000000-0004-0000-0000-00000D0E0000}"/>
    <hyperlink ref="E3817" r:id="rId3599" xr:uid="{00000000-0004-0000-0000-00000E0E0000}"/>
    <hyperlink ref="E3818" r:id="rId3600" xr:uid="{00000000-0004-0000-0000-00000F0E0000}"/>
    <hyperlink ref="E3819" r:id="rId3601" xr:uid="{00000000-0004-0000-0000-0000100E0000}"/>
    <hyperlink ref="E3820" r:id="rId3602" xr:uid="{00000000-0004-0000-0000-0000110E0000}"/>
    <hyperlink ref="E3821" r:id="rId3603" xr:uid="{00000000-0004-0000-0000-0000120E0000}"/>
    <hyperlink ref="E3822" r:id="rId3604" xr:uid="{00000000-0004-0000-0000-0000130E0000}"/>
    <hyperlink ref="E3823" r:id="rId3605" xr:uid="{00000000-0004-0000-0000-0000140E0000}"/>
    <hyperlink ref="E3824" r:id="rId3606" xr:uid="{00000000-0004-0000-0000-0000150E0000}"/>
    <hyperlink ref="E3825" r:id="rId3607" xr:uid="{00000000-0004-0000-0000-0000160E0000}"/>
    <hyperlink ref="E3826" r:id="rId3608" xr:uid="{00000000-0004-0000-0000-0000170E0000}"/>
    <hyperlink ref="E3829" r:id="rId3609" xr:uid="{00000000-0004-0000-0000-0000180E0000}"/>
    <hyperlink ref="E3830" r:id="rId3610" xr:uid="{00000000-0004-0000-0000-0000190E0000}"/>
    <hyperlink ref="E3832" r:id="rId3611" xr:uid="{00000000-0004-0000-0000-00001A0E0000}"/>
    <hyperlink ref="E3833" r:id="rId3612" xr:uid="{00000000-0004-0000-0000-00001B0E0000}"/>
    <hyperlink ref="E3834" r:id="rId3613" xr:uid="{00000000-0004-0000-0000-00001C0E0000}"/>
    <hyperlink ref="E3835" r:id="rId3614" xr:uid="{00000000-0004-0000-0000-00001D0E0000}"/>
    <hyperlink ref="E3836" r:id="rId3615" xr:uid="{00000000-0004-0000-0000-00001E0E0000}"/>
    <hyperlink ref="E3837" r:id="rId3616" xr:uid="{00000000-0004-0000-0000-00001F0E0000}"/>
    <hyperlink ref="E3838" r:id="rId3617" xr:uid="{00000000-0004-0000-0000-0000200E0000}"/>
    <hyperlink ref="E3839" r:id="rId3618" xr:uid="{00000000-0004-0000-0000-0000210E0000}"/>
    <hyperlink ref="E3840" r:id="rId3619" xr:uid="{00000000-0004-0000-0000-0000220E0000}"/>
    <hyperlink ref="E3841" r:id="rId3620" xr:uid="{00000000-0004-0000-0000-0000230E0000}"/>
    <hyperlink ref="E3842" r:id="rId3621" xr:uid="{00000000-0004-0000-0000-0000240E0000}"/>
    <hyperlink ref="E3843" r:id="rId3622" xr:uid="{00000000-0004-0000-0000-0000250E0000}"/>
    <hyperlink ref="E3844" r:id="rId3623" xr:uid="{00000000-0004-0000-0000-0000260E0000}"/>
    <hyperlink ref="E3845" r:id="rId3624" xr:uid="{00000000-0004-0000-0000-0000270E0000}"/>
    <hyperlink ref="E3846" r:id="rId3625" xr:uid="{00000000-0004-0000-0000-0000280E0000}"/>
    <hyperlink ref="E3847" r:id="rId3626" xr:uid="{00000000-0004-0000-0000-0000290E0000}"/>
    <hyperlink ref="E3848" r:id="rId3627" xr:uid="{00000000-0004-0000-0000-00002A0E0000}"/>
    <hyperlink ref="E3850" r:id="rId3628" xr:uid="{00000000-0004-0000-0000-00002B0E0000}"/>
    <hyperlink ref="E3851" r:id="rId3629" xr:uid="{00000000-0004-0000-0000-00002C0E0000}"/>
    <hyperlink ref="E3852" r:id="rId3630" xr:uid="{00000000-0004-0000-0000-00002D0E0000}"/>
    <hyperlink ref="E3853" r:id="rId3631" xr:uid="{00000000-0004-0000-0000-00002E0E0000}"/>
    <hyperlink ref="E3854" r:id="rId3632" xr:uid="{00000000-0004-0000-0000-00002F0E0000}"/>
    <hyperlink ref="E3855" r:id="rId3633" xr:uid="{00000000-0004-0000-0000-0000300E0000}"/>
    <hyperlink ref="E3856" r:id="rId3634" xr:uid="{00000000-0004-0000-0000-0000310E0000}"/>
    <hyperlink ref="E3857" r:id="rId3635" xr:uid="{00000000-0004-0000-0000-0000320E0000}"/>
    <hyperlink ref="E3858" r:id="rId3636" xr:uid="{00000000-0004-0000-0000-0000330E0000}"/>
    <hyperlink ref="E3860" r:id="rId3637" xr:uid="{00000000-0004-0000-0000-0000340E0000}"/>
    <hyperlink ref="E3861" r:id="rId3638" xr:uid="{00000000-0004-0000-0000-0000350E0000}"/>
    <hyperlink ref="E3862" r:id="rId3639" xr:uid="{00000000-0004-0000-0000-0000360E0000}"/>
    <hyperlink ref="E3863" r:id="rId3640" xr:uid="{00000000-0004-0000-0000-0000370E0000}"/>
    <hyperlink ref="E3864" r:id="rId3641" xr:uid="{00000000-0004-0000-0000-0000380E0000}"/>
    <hyperlink ref="E3865" r:id="rId3642" xr:uid="{00000000-0004-0000-0000-0000390E0000}"/>
    <hyperlink ref="E3866" r:id="rId3643" xr:uid="{00000000-0004-0000-0000-00003A0E0000}"/>
    <hyperlink ref="E3867" r:id="rId3644" xr:uid="{00000000-0004-0000-0000-00003B0E0000}"/>
    <hyperlink ref="E3868" r:id="rId3645" xr:uid="{00000000-0004-0000-0000-00003C0E0000}"/>
    <hyperlink ref="E3869" r:id="rId3646" xr:uid="{00000000-0004-0000-0000-00003D0E0000}"/>
    <hyperlink ref="E3870" r:id="rId3647" xr:uid="{00000000-0004-0000-0000-00003E0E0000}"/>
    <hyperlink ref="E3871" r:id="rId3648" xr:uid="{00000000-0004-0000-0000-00003F0E0000}"/>
    <hyperlink ref="E3872" r:id="rId3649" xr:uid="{00000000-0004-0000-0000-0000400E0000}"/>
    <hyperlink ref="E3873" r:id="rId3650" xr:uid="{00000000-0004-0000-0000-0000410E0000}"/>
    <hyperlink ref="E3874" r:id="rId3651" xr:uid="{00000000-0004-0000-0000-0000420E0000}"/>
    <hyperlink ref="E3875" r:id="rId3652" xr:uid="{00000000-0004-0000-0000-0000430E0000}"/>
    <hyperlink ref="E3876" r:id="rId3653" xr:uid="{00000000-0004-0000-0000-0000440E0000}"/>
    <hyperlink ref="E3877" r:id="rId3654" xr:uid="{00000000-0004-0000-0000-0000450E0000}"/>
    <hyperlink ref="E3878" r:id="rId3655" xr:uid="{00000000-0004-0000-0000-0000460E0000}"/>
    <hyperlink ref="E3879" r:id="rId3656" xr:uid="{00000000-0004-0000-0000-0000470E0000}"/>
    <hyperlink ref="E3880" r:id="rId3657" xr:uid="{00000000-0004-0000-0000-0000480E0000}"/>
    <hyperlink ref="E3881" r:id="rId3658" xr:uid="{00000000-0004-0000-0000-0000490E0000}"/>
    <hyperlink ref="E3882" r:id="rId3659" xr:uid="{00000000-0004-0000-0000-00004A0E0000}"/>
    <hyperlink ref="E3883" r:id="rId3660" xr:uid="{00000000-0004-0000-0000-00004B0E0000}"/>
    <hyperlink ref="E3884" r:id="rId3661" xr:uid="{00000000-0004-0000-0000-00004C0E0000}"/>
    <hyperlink ref="E3885" r:id="rId3662" xr:uid="{00000000-0004-0000-0000-00004D0E0000}"/>
    <hyperlink ref="E3886" r:id="rId3663" xr:uid="{00000000-0004-0000-0000-00004E0E0000}"/>
    <hyperlink ref="E3887" r:id="rId3664" xr:uid="{00000000-0004-0000-0000-00004F0E0000}"/>
    <hyperlink ref="E3888" r:id="rId3665" xr:uid="{00000000-0004-0000-0000-0000500E0000}"/>
    <hyperlink ref="E3889" r:id="rId3666" xr:uid="{00000000-0004-0000-0000-0000510E0000}"/>
    <hyperlink ref="E3890" r:id="rId3667" xr:uid="{00000000-0004-0000-0000-0000520E0000}"/>
    <hyperlink ref="E3891" r:id="rId3668" xr:uid="{00000000-0004-0000-0000-0000530E0000}"/>
    <hyperlink ref="E3892" r:id="rId3669" xr:uid="{00000000-0004-0000-0000-0000540E0000}"/>
    <hyperlink ref="E3893" r:id="rId3670" xr:uid="{00000000-0004-0000-0000-0000550E0000}"/>
    <hyperlink ref="E3894" r:id="rId3671" xr:uid="{00000000-0004-0000-0000-0000560E0000}"/>
    <hyperlink ref="E3895" r:id="rId3672" xr:uid="{00000000-0004-0000-0000-0000570E0000}"/>
    <hyperlink ref="E3896" r:id="rId3673" xr:uid="{00000000-0004-0000-0000-0000580E0000}"/>
    <hyperlink ref="E3897" r:id="rId3674" xr:uid="{00000000-0004-0000-0000-0000590E0000}"/>
    <hyperlink ref="E3898" r:id="rId3675" xr:uid="{00000000-0004-0000-0000-00005A0E0000}"/>
    <hyperlink ref="E3899" r:id="rId3676" xr:uid="{00000000-0004-0000-0000-00005B0E0000}"/>
    <hyperlink ref="E3900" r:id="rId3677" xr:uid="{00000000-0004-0000-0000-00005C0E0000}"/>
    <hyperlink ref="E3901" r:id="rId3678" xr:uid="{00000000-0004-0000-0000-00005D0E0000}"/>
    <hyperlink ref="E3902" r:id="rId3679" xr:uid="{00000000-0004-0000-0000-00005E0E0000}"/>
    <hyperlink ref="E3903" r:id="rId3680" xr:uid="{00000000-0004-0000-0000-00005F0E0000}"/>
    <hyperlink ref="E3904" r:id="rId3681" xr:uid="{00000000-0004-0000-0000-0000600E0000}"/>
    <hyperlink ref="E3905" r:id="rId3682" xr:uid="{00000000-0004-0000-0000-0000610E0000}"/>
    <hyperlink ref="E3906" r:id="rId3683" xr:uid="{00000000-0004-0000-0000-0000620E0000}"/>
    <hyperlink ref="E3907" r:id="rId3684" xr:uid="{00000000-0004-0000-0000-0000630E0000}"/>
    <hyperlink ref="E3908" r:id="rId3685" xr:uid="{00000000-0004-0000-0000-0000640E0000}"/>
    <hyperlink ref="E3909" r:id="rId3686" xr:uid="{00000000-0004-0000-0000-0000650E0000}"/>
    <hyperlink ref="E3910" r:id="rId3687" xr:uid="{00000000-0004-0000-0000-0000660E0000}"/>
    <hyperlink ref="E3911" r:id="rId3688" xr:uid="{00000000-0004-0000-0000-0000670E0000}"/>
    <hyperlink ref="E3912" r:id="rId3689" xr:uid="{00000000-0004-0000-0000-0000680E0000}"/>
    <hyperlink ref="E3913" r:id="rId3690" xr:uid="{00000000-0004-0000-0000-0000690E0000}"/>
    <hyperlink ref="E3914" r:id="rId3691" xr:uid="{00000000-0004-0000-0000-00006A0E0000}"/>
    <hyperlink ref="E3915" r:id="rId3692" xr:uid="{00000000-0004-0000-0000-00006B0E0000}"/>
    <hyperlink ref="E3917" r:id="rId3693" xr:uid="{00000000-0004-0000-0000-00006C0E0000}"/>
    <hyperlink ref="E3918" r:id="rId3694" xr:uid="{00000000-0004-0000-0000-00006D0E0000}"/>
    <hyperlink ref="E3919" r:id="rId3695" xr:uid="{00000000-0004-0000-0000-00006E0E0000}"/>
    <hyperlink ref="E3920" r:id="rId3696" xr:uid="{00000000-0004-0000-0000-00006F0E0000}"/>
    <hyperlink ref="E3921" r:id="rId3697" xr:uid="{00000000-0004-0000-0000-0000700E0000}"/>
    <hyperlink ref="E3922" r:id="rId3698" xr:uid="{00000000-0004-0000-0000-0000710E0000}"/>
    <hyperlink ref="E3923" r:id="rId3699" xr:uid="{00000000-0004-0000-0000-0000720E0000}"/>
    <hyperlink ref="E3924" r:id="rId3700" xr:uid="{00000000-0004-0000-0000-0000730E0000}"/>
    <hyperlink ref="E3925" r:id="rId3701" xr:uid="{00000000-0004-0000-0000-0000740E0000}"/>
    <hyperlink ref="E3926" r:id="rId3702" xr:uid="{00000000-0004-0000-0000-0000750E0000}"/>
    <hyperlink ref="E3927" r:id="rId3703" xr:uid="{00000000-0004-0000-0000-0000760E0000}"/>
    <hyperlink ref="E3928" r:id="rId3704" xr:uid="{00000000-0004-0000-0000-0000770E0000}"/>
    <hyperlink ref="E3929" r:id="rId3705" xr:uid="{00000000-0004-0000-0000-0000780E0000}"/>
    <hyperlink ref="E3930" r:id="rId3706" xr:uid="{00000000-0004-0000-0000-0000790E0000}"/>
    <hyperlink ref="E3931" r:id="rId3707" xr:uid="{00000000-0004-0000-0000-00007A0E0000}"/>
    <hyperlink ref="E3932" r:id="rId3708" xr:uid="{00000000-0004-0000-0000-00007B0E0000}"/>
    <hyperlink ref="E3933" r:id="rId3709" xr:uid="{00000000-0004-0000-0000-00007C0E0000}"/>
    <hyperlink ref="E3934" r:id="rId3710" xr:uid="{00000000-0004-0000-0000-00007D0E0000}"/>
    <hyperlink ref="E3935" r:id="rId3711" xr:uid="{00000000-0004-0000-0000-00007E0E0000}"/>
    <hyperlink ref="E3936" r:id="rId3712" xr:uid="{00000000-0004-0000-0000-00007F0E0000}"/>
    <hyperlink ref="E3937" r:id="rId3713" xr:uid="{00000000-0004-0000-0000-0000800E0000}"/>
    <hyperlink ref="E3938" r:id="rId3714" xr:uid="{00000000-0004-0000-0000-0000810E0000}"/>
    <hyperlink ref="E3939" r:id="rId3715" xr:uid="{00000000-0004-0000-0000-0000820E0000}"/>
    <hyperlink ref="E3940" r:id="rId3716" xr:uid="{00000000-0004-0000-0000-0000830E0000}"/>
    <hyperlink ref="E3941" r:id="rId3717" xr:uid="{00000000-0004-0000-0000-0000840E0000}"/>
    <hyperlink ref="E3942" r:id="rId3718" xr:uid="{00000000-0004-0000-0000-0000850E0000}"/>
    <hyperlink ref="E3943" r:id="rId3719" xr:uid="{00000000-0004-0000-0000-0000860E0000}"/>
    <hyperlink ref="E3944" r:id="rId3720" xr:uid="{00000000-0004-0000-0000-0000870E0000}"/>
    <hyperlink ref="E3945" r:id="rId3721" xr:uid="{00000000-0004-0000-0000-0000880E0000}"/>
    <hyperlink ref="E3946" r:id="rId3722" xr:uid="{00000000-0004-0000-0000-0000890E0000}"/>
    <hyperlink ref="E3947" r:id="rId3723" xr:uid="{00000000-0004-0000-0000-00008A0E0000}"/>
    <hyperlink ref="E3948" r:id="rId3724" xr:uid="{00000000-0004-0000-0000-00008B0E0000}"/>
    <hyperlink ref="E3949" r:id="rId3725" xr:uid="{00000000-0004-0000-0000-00008C0E0000}"/>
    <hyperlink ref="E3951" r:id="rId3726" xr:uid="{00000000-0004-0000-0000-00008D0E0000}"/>
    <hyperlink ref="E3952" r:id="rId3727" xr:uid="{00000000-0004-0000-0000-00008E0E0000}"/>
    <hyperlink ref="E3953" r:id="rId3728" xr:uid="{00000000-0004-0000-0000-00008F0E0000}"/>
    <hyperlink ref="E3955" r:id="rId3729" xr:uid="{00000000-0004-0000-0000-0000900E0000}"/>
    <hyperlink ref="E3956" r:id="rId3730" xr:uid="{00000000-0004-0000-0000-0000910E0000}"/>
    <hyperlink ref="E3957" r:id="rId3731" xr:uid="{00000000-0004-0000-0000-0000920E0000}"/>
    <hyperlink ref="E3958" r:id="rId3732" xr:uid="{00000000-0004-0000-0000-0000930E0000}"/>
    <hyperlink ref="E3959" r:id="rId3733" xr:uid="{00000000-0004-0000-0000-0000940E0000}"/>
    <hyperlink ref="E3960" r:id="rId3734" xr:uid="{00000000-0004-0000-0000-0000950E0000}"/>
    <hyperlink ref="E3961" r:id="rId3735" xr:uid="{00000000-0004-0000-0000-0000960E0000}"/>
    <hyperlink ref="E3962" r:id="rId3736" xr:uid="{00000000-0004-0000-0000-0000970E0000}"/>
    <hyperlink ref="E3963" r:id="rId3737" xr:uid="{00000000-0004-0000-0000-0000980E0000}"/>
    <hyperlink ref="E3964" r:id="rId3738" xr:uid="{00000000-0004-0000-0000-0000990E0000}"/>
    <hyperlink ref="E3965" r:id="rId3739" xr:uid="{00000000-0004-0000-0000-00009A0E0000}"/>
    <hyperlink ref="E3966" r:id="rId3740" xr:uid="{00000000-0004-0000-0000-00009B0E0000}"/>
    <hyperlink ref="E3969" r:id="rId3741" xr:uid="{00000000-0004-0000-0000-00009C0E0000}"/>
    <hyperlink ref="E3970" r:id="rId3742" xr:uid="{00000000-0004-0000-0000-00009D0E0000}"/>
    <hyperlink ref="E3971" r:id="rId3743" xr:uid="{00000000-0004-0000-0000-00009E0E0000}"/>
    <hyperlink ref="E3972" r:id="rId3744" xr:uid="{00000000-0004-0000-0000-00009F0E0000}"/>
    <hyperlink ref="E3973" r:id="rId3745" xr:uid="{00000000-0004-0000-0000-0000A00E0000}"/>
    <hyperlink ref="E3974" r:id="rId3746" xr:uid="{00000000-0004-0000-0000-0000A10E0000}"/>
    <hyperlink ref="E3975" r:id="rId3747" xr:uid="{00000000-0004-0000-0000-0000A20E0000}"/>
    <hyperlink ref="E3976" r:id="rId3748" xr:uid="{00000000-0004-0000-0000-0000A30E0000}"/>
    <hyperlink ref="E3977" r:id="rId3749" xr:uid="{00000000-0004-0000-0000-0000A40E0000}"/>
    <hyperlink ref="E3978" r:id="rId3750" xr:uid="{00000000-0004-0000-0000-0000A50E0000}"/>
    <hyperlink ref="E3979" r:id="rId3751" xr:uid="{00000000-0004-0000-0000-0000A60E0000}"/>
    <hyperlink ref="E3980" r:id="rId3752" xr:uid="{00000000-0004-0000-0000-0000A70E0000}"/>
    <hyperlink ref="E3981" r:id="rId3753" xr:uid="{00000000-0004-0000-0000-0000A80E0000}"/>
    <hyperlink ref="E3982" r:id="rId3754" xr:uid="{00000000-0004-0000-0000-0000A90E0000}"/>
    <hyperlink ref="E3983" r:id="rId3755" xr:uid="{00000000-0004-0000-0000-0000AA0E0000}"/>
    <hyperlink ref="E3984" r:id="rId3756" xr:uid="{00000000-0004-0000-0000-0000AB0E0000}"/>
    <hyperlink ref="E3985" r:id="rId3757" xr:uid="{00000000-0004-0000-0000-0000AC0E0000}"/>
    <hyperlink ref="E3986" r:id="rId3758" xr:uid="{00000000-0004-0000-0000-0000AD0E0000}"/>
    <hyperlink ref="E3987" r:id="rId3759" xr:uid="{00000000-0004-0000-0000-0000AE0E0000}"/>
    <hyperlink ref="E3988" r:id="rId3760" xr:uid="{00000000-0004-0000-0000-0000AF0E0000}"/>
    <hyperlink ref="E3989" r:id="rId3761" xr:uid="{00000000-0004-0000-0000-0000B00E0000}"/>
    <hyperlink ref="E3990" r:id="rId3762" xr:uid="{00000000-0004-0000-0000-0000B10E0000}"/>
    <hyperlink ref="E3991" r:id="rId3763" xr:uid="{00000000-0004-0000-0000-0000B20E0000}"/>
    <hyperlink ref="E3992" r:id="rId3764" xr:uid="{00000000-0004-0000-0000-0000B30E0000}"/>
    <hyperlink ref="E3993" r:id="rId3765" xr:uid="{00000000-0004-0000-0000-0000B40E0000}"/>
    <hyperlink ref="E3994" r:id="rId3766" xr:uid="{00000000-0004-0000-0000-0000B50E0000}"/>
    <hyperlink ref="E3995" r:id="rId3767" xr:uid="{00000000-0004-0000-0000-0000B60E0000}"/>
    <hyperlink ref="E3996" r:id="rId3768" xr:uid="{00000000-0004-0000-0000-0000B70E0000}"/>
    <hyperlink ref="E3997" r:id="rId3769" xr:uid="{00000000-0004-0000-0000-0000B80E0000}"/>
    <hyperlink ref="E3998" r:id="rId3770" xr:uid="{00000000-0004-0000-0000-0000B90E0000}"/>
    <hyperlink ref="E3999" r:id="rId3771" xr:uid="{00000000-0004-0000-0000-0000BA0E0000}"/>
    <hyperlink ref="E4000" r:id="rId3772" xr:uid="{00000000-0004-0000-0000-0000BB0E0000}"/>
    <hyperlink ref="E4001" r:id="rId3773" xr:uid="{00000000-0004-0000-0000-0000BC0E0000}"/>
    <hyperlink ref="E4002" r:id="rId3774" xr:uid="{00000000-0004-0000-0000-0000BD0E0000}"/>
    <hyperlink ref="E4003" r:id="rId3775" xr:uid="{00000000-0004-0000-0000-0000BE0E0000}"/>
    <hyperlink ref="E4004" r:id="rId3776" xr:uid="{00000000-0004-0000-0000-0000BF0E0000}"/>
    <hyperlink ref="E4005" r:id="rId3777" xr:uid="{00000000-0004-0000-0000-0000C00E0000}"/>
    <hyperlink ref="E4006" r:id="rId3778" xr:uid="{00000000-0004-0000-0000-0000C10E0000}"/>
    <hyperlink ref="E4007" r:id="rId3779" xr:uid="{00000000-0004-0000-0000-0000C20E0000}"/>
    <hyperlink ref="E4008" r:id="rId3780" xr:uid="{00000000-0004-0000-0000-0000C30E0000}"/>
    <hyperlink ref="E4009" r:id="rId3781" xr:uid="{00000000-0004-0000-0000-0000C40E0000}"/>
    <hyperlink ref="E4010" r:id="rId3782" xr:uid="{00000000-0004-0000-0000-0000C50E0000}"/>
    <hyperlink ref="E4011" r:id="rId3783" xr:uid="{00000000-0004-0000-0000-0000C60E0000}"/>
    <hyperlink ref="E4012" r:id="rId3784" xr:uid="{00000000-0004-0000-0000-0000C70E0000}"/>
    <hyperlink ref="E4014" r:id="rId3785" xr:uid="{00000000-0004-0000-0000-0000C80E0000}"/>
    <hyperlink ref="E4015" r:id="rId3786" xr:uid="{00000000-0004-0000-0000-0000C90E0000}"/>
    <hyperlink ref="E4016" r:id="rId3787" xr:uid="{00000000-0004-0000-0000-0000CA0E0000}"/>
    <hyperlink ref="E4017" r:id="rId3788" xr:uid="{00000000-0004-0000-0000-0000CB0E0000}"/>
    <hyperlink ref="E4019" r:id="rId3789" xr:uid="{00000000-0004-0000-0000-0000CC0E0000}"/>
    <hyperlink ref="E4021" r:id="rId3790" xr:uid="{00000000-0004-0000-0000-0000CD0E0000}"/>
    <hyperlink ref="E4022" r:id="rId3791" xr:uid="{00000000-0004-0000-0000-0000CE0E0000}"/>
    <hyperlink ref="E4023" r:id="rId3792" xr:uid="{00000000-0004-0000-0000-0000CF0E0000}"/>
    <hyperlink ref="E4024" r:id="rId3793" xr:uid="{00000000-0004-0000-0000-0000D00E0000}"/>
    <hyperlink ref="E4025" r:id="rId3794" xr:uid="{00000000-0004-0000-0000-0000D10E0000}"/>
    <hyperlink ref="E4026" r:id="rId3795" xr:uid="{00000000-0004-0000-0000-0000D20E0000}"/>
    <hyperlink ref="E4027" r:id="rId3796" xr:uid="{00000000-0004-0000-0000-0000D30E0000}"/>
    <hyperlink ref="E4028" r:id="rId3797" xr:uid="{00000000-0004-0000-0000-0000D40E0000}"/>
    <hyperlink ref="E4030" r:id="rId3798" xr:uid="{00000000-0004-0000-0000-0000D50E0000}"/>
    <hyperlink ref="E4031" r:id="rId3799" xr:uid="{00000000-0004-0000-0000-0000D60E0000}"/>
    <hyperlink ref="E4032" r:id="rId3800" xr:uid="{00000000-0004-0000-0000-0000D70E0000}"/>
    <hyperlink ref="E4033" r:id="rId3801" xr:uid="{00000000-0004-0000-0000-0000D80E0000}"/>
    <hyperlink ref="E4035" r:id="rId3802" xr:uid="{00000000-0004-0000-0000-0000D90E0000}"/>
    <hyperlink ref="E4036" r:id="rId3803" xr:uid="{00000000-0004-0000-0000-0000DA0E0000}"/>
    <hyperlink ref="E4037" r:id="rId3804" xr:uid="{00000000-0004-0000-0000-0000DB0E0000}"/>
    <hyperlink ref="E4038" r:id="rId3805" xr:uid="{00000000-0004-0000-0000-0000DC0E0000}"/>
    <hyperlink ref="E4039" r:id="rId3806" xr:uid="{00000000-0004-0000-0000-0000DD0E0000}"/>
    <hyperlink ref="E4040" r:id="rId3807" xr:uid="{00000000-0004-0000-0000-0000DE0E0000}"/>
    <hyperlink ref="E4041" r:id="rId3808" xr:uid="{00000000-0004-0000-0000-0000DF0E0000}"/>
    <hyperlink ref="E4042" r:id="rId3809" xr:uid="{00000000-0004-0000-0000-0000E00E0000}"/>
    <hyperlink ref="E4043" r:id="rId3810" xr:uid="{00000000-0004-0000-0000-0000E10E0000}"/>
    <hyperlink ref="E4044" r:id="rId3811" xr:uid="{00000000-0004-0000-0000-0000E20E0000}"/>
    <hyperlink ref="E4045" r:id="rId3812" xr:uid="{00000000-0004-0000-0000-0000E30E0000}"/>
    <hyperlink ref="E4046" r:id="rId3813" xr:uid="{00000000-0004-0000-0000-0000E40E0000}"/>
    <hyperlink ref="E4047" r:id="rId3814" xr:uid="{00000000-0004-0000-0000-0000E50E0000}"/>
    <hyperlink ref="E4048" r:id="rId3815" xr:uid="{00000000-0004-0000-0000-0000E60E0000}"/>
    <hyperlink ref="E4050" r:id="rId3816" xr:uid="{00000000-0004-0000-0000-0000E70E0000}"/>
    <hyperlink ref="E4052" r:id="rId3817" xr:uid="{00000000-0004-0000-0000-0000E80E0000}"/>
    <hyperlink ref="E4053" r:id="rId3818" xr:uid="{00000000-0004-0000-0000-0000E90E0000}"/>
    <hyperlink ref="E4055" r:id="rId3819" xr:uid="{00000000-0004-0000-0000-0000EA0E0000}"/>
    <hyperlink ref="E4056" r:id="rId3820" xr:uid="{00000000-0004-0000-0000-0000EB0E0000}"/>
    <hyperlink ref="E4057" r:id="rId3821" xr:uid="{00000000-0004-0000-0000-0000EC0E0000}"/>
    <hyperlink ref="E4058" r:id="rId3822" xr:uid="{00000000-0004-0000-0000-0000ED0E0000}"/>
    <hyperlink ref="E4059" r:id="rId3823" xr:uid="{00000000-0004-0000-0000-0000EE0E0000}"/>
    <hyperlink ref="E4060" r:id="rId3824" xr:uid="{00000000-0004-0000-0000-0000EF0E0000}"/>
    <hyperlink ref="E4061" r:id="rId3825" xr:uid="{00000000-0004-0000-0000-0000F00E0000}"/>
    <hyperlink ref="E4062" r:id="rId3826" xr:uid="{00000000-0004-0000-0000-0000F10E0000}"/>
    <hyperlink ref="E4063" r:id="rId3827" xr:uid="{00000000-0004-0000-0000-0000F20E0000}"/>
    <hyperlink ref="E4064" r:id="rId3828" xr:uid="{00000000-0004-0000-0000-0000F30E0000}"/>
    <hyperlink ref="E4065" r:id="rId3829" xr:uid="{00000000-0004-0000-0000-0000F40E0000}"/>
    <hyperlink ref="E4066" r:id="rId3830" xr:uid="{00000000-0004-0000-0000-0000F50E0000}"/>
    <hyperlink ref="E4067" r:id="rId3831" xr:uid="{00000000-0004-0000-0000-0000F60E0000}"/>
    <hyperlink ref="E4068" r:id="rId3832" xr:uid="{00000000-0004-0000-0000-0000F70E0000}"/>
    <hyperlink ref="E4069" r:id="rId3833" xr:uid="{00000000-0004-0000-0000-0000F80E0000}"/>
    <hyperlink ref="E4070" r:id="rId3834" xr:uid="{00000000-0004-0000-0000-0000F90E0000}"/>
    <hyperlink ref="E4071" r:id="rId3835" xr:uid="{00000000-0004-0000-0000-0000FA0E0000}"/>
    <hyperlink ref="E4072" r:id="rId3836" xr:uid="{00000000-0004-0000-0000-0000FB0E0000}"/>
    <hyperlink ref="E4073" r:id="rId3837" xr:uid="{00000000-0004-0000-0000-0000FC0E0000}"/>
    <hyperlink ref="E4074" r:id="rId3838" xr:uid="{00000000-0004-0000-0000-0000FD0E0000}"/>
    <hyperlink ref="E4075" r:id="rId3839" xr:uid="{00000000-0004-0000-0000-0000FE0E0000}"/>
    <hyperlink ref="E4076" r:id="rId3840" xr:uid="{00000000-0004-0000-0000-0000FF0E0000}"/>
    <hyperlink ref="E4077" r:id="rId3841" xr:uid="{00000000-0004-0000-0000-0000000F0000}"/>
    <hyperlink ref="E4078" r:id="rId3842" xr:uid="{00000000-0004-0000-0000-0000010F0000}"/>
    <hyperlink ref="E4079" r:id="rId3843" xr:uid="{00000000-0004-0000-0000-0000020F0000}"/>
    <hyperlink ref="E4080" r:id="rId3844" xr:uid="{00000000-0004-0000-0000-0000030F0000}"/>
    <hyperlink ref="E4081" r:id="rId3845" xr:uid="{00000000-0004-0000-0000-0000040F0000}"/>
    <hyperlink ref="E4082" r:id="rId3846" xr:uid="{00000000-0004-0000-0000-0000050F0000}"/>
    <hyperlink ref="E4083" r:id="rId3847" xr:uid="{00000000-0004-0000-0000-0000060F0000}"/>
    <hyperlink ref="E4084" r:id="rId3848" xr:uid="{00000000-0004-0000-0000-0000070F0000}"/>
    <hyperlink ref="E4085" r:id="rId3849" xr:uid="{00000000-0004-0000-0000-0000080F0000}"/>
    <hyperlink ref="E4086" r:id="rId3850" xr:uid="{00000000-0004-0000-0000-0000090F0000}"/>
    <hyperlink ref="E4087" r:id="rId3851" xr:uid="{00000000-0004-0000-0000-00000A0F0000}"/>
    <hyperlink ref="E4088" r:id="rId3852" xr:uid="{00000000-0004-0000-0000-00000B0F0000}"/>
    <hyperlink ref="E4089" r:id="rId3853" xr:uid="{00000000-0004-0000-0000-00000C0F0000}"/>
    <hyperlink ref="E4090" r:id="rId3854" xr:uid="{00000000-0004-0000-0000-00000D0F0000}"/>
    <hyperlink ref="E4091" r:id="rId3855" xr:uid="{00000000-0004-0000-0000-00000E0F0000}"/>
    <hyperlink ref="E4092" r:id="rId3856" xr:uid="{00000000-0004-0000-0000-00000F0F0000}"/>
    <hyperlink ref="E4093" r:id="rId3857" xr:uid="{00000000-0004-0000-0000-0000100F0000}"/>
    <hyperlink ref="E4094" r:id="rId3858" xr:uid="{00000000-0004-0000-0000-0000110F0000}"/>
    <hyperlink ref="E4095" r:id="rId3859" xr:uid="{00000000-0004-0000-0000-0000120F0000}"/>
    <hyperlink ref="E4096" r:id="rId3860" xr:uid="{00000000-0004-0000-0000-0000130F0000}"/>
    <hyperlink ref="E4097" r:id="rId3861" xr:uid="{00000000-0004-0000-0000-0000140F0000}"/>
    <hyperlink ref="E4098" r:id="rId3862" xr:uid="{00000000-0004-0000-0000-0000150F0000}"/>
    <hyperlink ref="E4099" r:id="rId3863" xr:uid="{00000000-0004-0000-0000-0000160F0000}"/>
    <hyperlink ref="E4100" r:id="rId3864" xr:uid="{00000000-0004-0000-0000-0000170F0000}"/>
    <hyperlink ref="E4101" r:id="rId3865" xr:uid="{00000000-0004-0000-0000-0000180F0000}"/>
    <hyperlink ref="E4102" r:id="rId3866" xr:uid="{00000000-0004-0000-0000-0000190F0000}"/>
    <hyperlink ref="E4103" r:id="rId3867" xr:uid="{00000000-0004-0000-0000-00001A0F0000}"/>
    <hyperlink ref="E4104" r:id="rId3868" xr:uid="{00000000-0004-0000-0000-00001B0F0000}"/>
    <hyperlink ref="E4105" r:id="rId3869" xr:uid="{00000000-0004-0000-0000-00001C0F0000}"/>
    <hyperlink ref="E4106" r:id="rId3870" xr:uid="{00000000-0004-0000-0000-00001D0F0000}"/>
    <hyperlink ref="E4107" r:id="rId3871" xr:uid="{00000000-0004-0000-0000-00001E0F0000}"/>
    <hyperlink ref="E4108" r:id="rId3872" xr:uid="{00000000-0004-0000-0000-00001F0F0000}"/>
    <hyperlink ref="E4109" r:id="rId3873" xr:uid="{00000000-0004-0000-0000-0000200F0000}"/>
    <hyperlink ref="E4110" r:id="rId3874" xr:uid="{00000000-0004-0000-0000-0000210F0000}"/>
    <hyperlink ref="E4111" r:id="rId3875" xr:uid="{00000000-0004-0000-0000-0000220F0000}"/>
    <hyperlink ref="E4112" r:id="rId3876" xr:uid="{00000000-0004-0000-0000-0000230F0000}"/>
    <hyperlink ref="E4114" r:id="rId3877" xr:uid="{00000000-0004-0000-0000-0000240F0000}"/>
    <hyperlink ref="E4115" r:id="rId3878" xr:uid="{00000000-0004-0000-0000-0000250F0000}"/>
    <hyperlink ref="E4116" r:id="rId3879" xr:uid="{00000000-0004-0000-0000-0000260F0000}"/>
    <hyperlink ref="E4117" r:id="rId3880" xr:uid="{00000000-0004-0000-0000-0000270F0000}"/>
    <hyperlink ref="E4118" r:id="rId3881" xr:uid="{00000000-0004-0000-0000-0000280F0000}"/>
    <hyperlink ref="E4119" r:id="rId3882" xr:uid="{00000000-0004-0000-0000-0000290F0000}"/>
    <hyperlink ref="E4120" r:id="rId3883" xr:uid="{00000000-0004-0000-0000-00002A0F0000}"/>
    <hyperlink ref="E4121" r:id="rId3884" xr:uid="{00000000-0004-0000-0000-00002B0F0000}"/>
    <hyperlink ref="E4122" r:id="rId3885" xr:uid="{00000000-0004-0000-0000-00002C0F0000}"/>
    <hyperlink ref="E4123" r:id="rId3886" xr:uid="{00000000-0004-0000-0000-00002D0F0000}"/>
    <hyperlink ref="E4124" r:id="rId3887" xr:uid="{00000000-0004-0000-0000-00002E0F0000}"/>
    <hyperlink ref="E4125" r:id="rId3888" xr:uid="{00000000-0004-0000-0000-00002F0F0000}"/>
    <hyperlink ref="E4126" r:id="rId3889" xr:uid="{00000000-0004-0000-0000-0000300F0000}"/>
    <hyperlink ref="E4127" r:id="rId3890" xr:uid="{00000000-0004-0000-0000-0000310F0000}"/>
    <hyperlink ref="E4128" r:id="rId3891" xr:uid="{00000000-0004-0000-0000-0000320F0000}"/>
    <hyperlink ref="E4129" r:id="rId3892" xr:uid="{00000000-0004-0000-0000-0000330F0000}"/>
    <hyperlink ref="E4130" r:id="rId3893" xr:uid="{00000000-0004-0000-0000-0000340F0000}"/>
    <hyperlink ref="E4131" r:id="rId3894" xr:uid="{00000000-0004-0000-0000-0000350F0000}"/>
    <hyperlink ref="E4132" r:id="rId3895" xr:uid="{00000000-0004-0000-0000-0000360F0000}"/>
    <hyperlink ref="E4133" r:id="rId3896" xr:uid="{00000000-0004-0000-0000-0000370F0000}"/>
    <hyperlink ref="E4134" r:id="rId3897" xr:uid="{00000000-0004-0000-0000-0000380F0000}"/>
    <hyperlink ref="E4135" r:id="rId3898" xr:uid="{00000000-0004-0000-0000-0000390F0000}"/>
    <hyperlink ref="E4136" r:id="rId3899" xr:uid="{00000000-0004-0000-0000-00003A0F0000}"/>
    <hyperlink ref="E4137" r:id="rId3900" xr:uid="{00000000-0004-0000-0000-00003B0F0000}"/>
    <hyperlink ref="E4139" r:id="rId3901" xr:uid="{00000000-0004-0000-0000-00003C0F0000}"/>
    <hyperlink ref="E4140" r:id="rId3902" xr:uid="{00000000-0004-0000-0000-00003D0F0000}"/>
    <hyperlink ref="E4141" r:id="rId3903" xr:uid="{00000000-0004-0000-0000-00003E0F0000}"/>
    <hyperlink ref="E4143" r:id="rId3904" xr:uid="{00000000-0004-0000-0000-00003F0F0000}"/>
    <hyperlink ref="E4144" r:id="rId3905" xr:uid="{00000000-0004-0000-0000-0000400F0000}"/>
    <hyperlink ref="E4145" r:id="rId3906" xr:uid="{00000000-0004-0000-0000-0000410F0000}"/>
    <hyperlink ref="E4146" r:id="rId3907" xr:uid="{00000000-0004-0000-0000-0000420F0000}"/>
    <hyperlink ref="E4147" r:id="rId3908" xr:uid="{00000000-0004-0000-0000-0000430F0000}"/>
    <hyperlink ref="E4148" r:id="rId3909" xr:uid="{00000000-0004-0000-0000-0000440F0000}"/>
    <hyperlink ref="E4149" r:id="rId3910" xr:uid="{00000000-0004-0000-0000-0000450F0000}"/>
    <hyperlink ref="E4150" r:id="rId3911" xr:uid="{00000000-0004-0000-0000-0000460F0000}"/>
    <hyperlink ref="E4151" r:id="rId3912" xr:uid="{00000000-0004-0000-0000-0000470F0000}"/>
    <hyperlink ref="E4152" r:id="rId3913" xr:uid="{00000000-0004-0000-0000-0000480F0000}"/>
    <hyperlink ref="E4153" r:id="rId3914" xr:uid="{00000000-0004-0000-0000-0000490F0000}"/>
    <hyperlink ref="E4154" r:id="rId3915" xr:uid="{00000000-0004-0000-0000-00004A0F0000}"/>
    <hyperlink ref="E4155" r:id="rId3916" xr:uid="{00000000-0004-0000-0000-00004B0F0000}"/>
    <hyperlink ref="E4156" r:id="rId3917" xr:uid="{00000000-0004-0000-0000-00004C0F0000}"/>
    <hyperlink ref="E4157" r:id="rId3918" xr:uid="{00000000-0004-0000-0000-00004D0F0000}"/>
    <hyperlink ref="E4158" r:id="rId3919" xr:uid="{00000000-0004-0000-0000-00004E0F0000}"/>
    <hyperlink ref="E4159" r:id="rId3920" xr:uid="{00000000-0004-0000-0000-00004F0F0000}"/>
    <hyperlink ref="E4160" r:id="rId3921" xr:uid="{00000000-0004-0000-0000-0000500F0000}"/>
    <hyperlink ref="E4161" r:id="rId3922" xr:uid="{00000000-0004-0000-0000-0000510F0000}"/>
    <hyperlink ref="E4162" r:id="rId3923" xr:uid="{00000000-0004-0000-0000-0000520F0000}"/>
    <hyperlink ref="E4163" r:id="rId3924" xr:uid="{00000000-0004-0000-0000-0000530F0000}"/>
    <hyperlink ref="E4164" r:id="rId3925" xr:uid="{00000000-0004-0000-0000-0000540F0000}"/>
    <hyperlink ref="E4165" r:id="rId3926" xr:uid="{00000000-0004-0000-0000-0000550F0000}"/>
    <hyperlink ref="E4166" r:id="rId3927" xr:uid="{00000000-0004-0000-0000-0000560F0000}"/>
    <hyperlink ref="E4167" r:id="rId3928" xr:uid="{00000000-0004-0000-0000-0000570F0000}"/>
    <hyperlink ref="E4168" r:id="rId3929" xr:uid="{00000000-0004-0000-0000-0000580F0000}"/>
    <hyperlink ref="E4169" r:id="rId3930" xr:uid="{00000000-0004-0000-0000-0000590F0000}"/>
    <hyperlink ref="E4170" r:id="rId3931" xr:uid="{00000000-0004-0000-0000-00005A0F0000}"/>
    <hyperlink ref="E4171" r:id="rId3932" xr:uid="{00000000-0004-0000-0000-00005B0F0000}"/>
    <hyperlink ref="E4172" r:id="rId3933" xr:uid="{00000000-0004-0000-0000-00005C0F0000}"/>
    <hyperlink ref="E4173" r:id="rId3934" xr:uid="{00000000-0004-0000-0000-00005D0F0000}"/>
    <hyperlink ref="E4174" r:id="rId3935" xr:uid="{00000000-0004-0000-0000-00005E0F0000}"/>
    <hyperlink ref="E4175" r:id="rId3936" xr:uid="{00000000-0004-0000-0000-00005F0F0000}"/>
    <hyperlink ref="E4176" r:id="rId3937" xr:uid="{00000000-0004-0000-0000-0000600F0000}"/>
    <hyperlink ref="E4177" r:id="rId3938" xr:uid="{00000000-0004-0000-0000-0000610F0000}"/>
    <hyperlink ref="E4178" r:id="rId3939" xr:uid="{00000000-0004-0000-0000-0000620F0000}"/>
    <hyperlink ref="E4179" r:id="rId3940" xr:uid="{00000000-0004-0000-0000-0000630F0000}"/>
    <hyperlink ref="E4180" r:id="rId3941" xr:uid="{00000000-0004-0000-0000-0000640F0000}"/>
    <hyperlink ref="E4181" r:id="rId3942" xr:uid="{00000000-0004-0000-0000-0000650F0000}"/>
    <hyperlink ref="E4183" r:id="rId3943" xr:uid="{00000000-0004-0000-0000-0000660F0000}"/>
    <hyperlink ref="E4184" r:id="rId3944" xr:uid="{00000000-0004-0000-0000-0000670F0000}"/>
    <hyperlink ref="E4185" r:id="rId3945" xr:uid="{00000000-0004-0000-0000-0000680F0000}"/>
    <hyperlink ref="E4186" r:id="rId3946" xr:uid="{00000000-0004-0000-0000-0000690F0000}"/>
    <hyperlink ref="E4187" r:id="rId3947" xr:uid="{00000000-0004-0000-0000-00006A0F0000}"/>
    <hyperlink ref="E4188" r:id="rId3948" xr:uid="{00000000-0004-0000-0000-00006B0F0000}"/>
    <hyperlink ref="E4189" r:id="rId3949" xr:uid="{00000000-0004-0000-0000-00006C0F0000}"/>
    <hyperlink ref="E4190" r:id="rId3950" xr:uid="{00000000-0004-0000-0000-00006D0F0000}"/>
    <hyperlink ref="E4191" r:id="rId3951" xr:uid="{00000000-0004-0000-0000-00006E0F0000}"/>
    <hyperlink ref="E4194" r:id="rId3952" xr:uid="{00000000-0004-0000-0000-00006F0F0000}"/>
    <hyperlink ref="E4195" r:id="rId3953" xr:uid="{00000000-0004-0000-0000-0000700F0000}"/>
    <hyperlink ref="E4197" r:id="rId3954" xr:uid="{00000000-0004-0000-0000-0000710F0000}"/>
    <hyperlink ref="E4198" r:id="rId3955" xr:uid="{00000000-0004-0000-0000-0000720F0000}"/>
    <hyperlink ref="E4199" r:id="rId3956" xr:uid="{00000000-0004-0000-0000-0000730F0000}"/>
    <hyperlink ref="E4200" r:id="rId3957" xr:uid="{00000000-0004-0000-0000-0000740F0000}"/>
    <hyperlink ref="E4201" r:id="rId3958" xr:uid="{00000000-0004-0000-0000-0000750F0000}"/>
    <hyperlink ref="E4202" r:id="rId3959" xr:uid="{00000000-0004-0000-0000-0000760F0000}"/>
    <hyperlink ref="E4203" r:id="rId3960" xr:uid="{00000000-0004-0000-0000-0000770F0000}"/>
    <hyperlink ref="E4204" r:id="rId3961" xr:uid="{00000000-0004-0000-0000-0000780F0000}"/>
    <hyperlink ref="E4205" r:id="rId3962" xr:uid="{00000000-0004-0000-0000-0000790F0000}"/>
    <hyperlink ref="E4206" r:id="rId3963" xr:uid="{00000000-0004-0000-0000-00007A0F0000}"/>
    <hyperlink ref="E4208" r:id="rId3964" xr:uid="{00000000-0004-0000-0000-00007B0F0000}"/>
    <hyperlink ref="E4209" r:id="rId3965" xr:uid="{00000000-0004-0000-0000-00007C0F0000}"/>
    <hyperlink ref="E4210" r:id="rId3966" xr:uid="{00000000-0004-0000-0000-00007D0F0000}"/>
    <hyperlink ref="E4211" r:id="rId3967" xr:uid="{00000000-0004-0000-0000-00007E0F0000}"/>
    <hyperlink ref="E4212" r:id="rId3968" xr:uid="{00000000-0004-0000-0000-00007F0F0000}"/>
    <hyperlink ref="E4213" r:id="rId3969" xr:uid="{00000000-0004-0000-0000-0000800F0000}"/>
    <hyperlink ref="E4214" r:id="rId3970" xr:uid="{00000000-0004-0000-0000-0000810F0000}"/>
    <hyperlink ref="E4216" r:id="rId3971" xr:uid="{00000000-0004-0000-0000-0000820F0000}"/>
    <hyperlink ref="E4217" r:id="rId3972" xr:uid="{00000000-0004-0000-0000-0000830F0000}"/>
    <hyperlink ref="E4218" r:id="rId3973" xr:uid="{00000000-0004-0000-0000-0000840F0000}"/>
    <hyperlink ref="E4219" r:id="rId3974" xr:uid="{00000000-0004-0000-0000-0000850F0000}"/>
    <hyperlink ref="E4220" r:id="rId3975" xr:uid="{00000000-0004-0000-0000-0000860F0000}"/>
    <hyperlink ref="E4221" r:id="rId3976" xr:uid="{00000000-0004-0000-0000-0000870F0000}"/>
    <hyperlink ref="E4222" r:id="rId3977" xr:uid="{00000000-0004-0000-0000-0000880F0000}"/>
    <hyperlink ref="E4223" r:id="rId3978" xr:uid="{00000000-0004-0000-0000-0000890F0000}"/>
    <hyperlink ref="E4224" r:id="rId3979" xr:uid="{00000000-0004-0000-0000-00008A0F0000}"/>
    <hyperlink ref="E4225" r:id="rId3980" xr:uid="{00000000-0004-0000-0000-00008B0F0000}"/>
    <hyperlink ref="E4226" r:id="rId3981" xr:uid="{00000000-0004-0000-0000-00008C0F0000}"/>
    <hyperlink ref="E4228" r:id="rId3982" xr:uid="{00000000-0004-0000-0000-00008D0F0000}"/>
    <hyperlink ref="E4229" r:id="rId3983" xr:uid="{00000000-0004-0000-0000-00008E0F0000}"/>
    <hyperlink ref="E4230" r:id="rId3984" xr:uid="{00000000-0004-0000-0000-00008F0F0000}"/>
    <hyperlink ref="E4231" r:id="rId3985" xr:uid="{00000000-0004-0000-0000-0000900F0000}"/>
    <hyperlink ref="E4232" r:id="rId3986" xr:uid="{00000000-0004-0000-0000-0000910F0000}"/>
    <hyperlink ref="E4233" r:id="rId3987" xr:uid="{00000000-0004-0000-0000-0000920F0000}"/>
    <hyperlink ref="E4234" r:id="rId3988" xr:uid="{00000000-0004-0000-0000-0000930F0000}"/>
    <hyperlink ref="E4235" r:id="rId3989" xr:uid="{00000000-0004-0000-0000-0000940F0000}"/>
    <hyperlink ref="E4236" r:id="rId3990" xr:uid="{00000000-0004-0000-0000-0000950F0000}"/>
    <hyperlink ref="E4237" r:id="rId3991" xr:uid="{00000000-0004-0000-0000-0000960F0000}"/>
    <hyperlink ref="E4238" r:id="rId3992" xr:uid="{00000000-0004-0000-0000-0000970F0000}"/>
    <hyperlink ref="E4239" r:id="rId3993" xr:uid="{00000000-0004-0000-0000-0000980F0000}"/>
    <hyperlink ref="E4240" r:id="rId3994" xr:uid="{00000000-0004-0000-0000-0000990F0000}"/>
    <hyperlink ref="E4241" r:id="rId3995" xr:uid="{00000000-0004-0000-0000-00009A0F0000}"/>
    <hyperlink ref="E4242" r:id="rId3996" xr:uid="{00000000-0004-0000-0000-00009B0F0000}"/>
    <hyperlink ref="E4243" r:id="rId3997" xr:uid="{00000000-0004-0000-0000-00009C0F0000}"/>
    <hyperlink ref="E4244" r:id="rId3998" xr:uid="{00000000-0004-0000-0000-00009D0F0000}"/>
    <hyperlink ref="E4245" r:id="rId3999" xr:uid="{00000000-0004-0000-0000-00009E0F0000}"/>
    <hyperlink ref="E4246" r:id="rId4000" xr:uid="{00000000-0004-0000-0000-00009F0F0000}"/>
    <hyperlink ref="E4247" r:id="rId4001" xr:uid="{00000000-0004-0000-0000-0000A00F0000}"/>
    <hyperlink ref="E4248" r:id="rId4002" xr:uid="{00000000-0004-0000-0000-0000A10F0000}"/>
    <hyperlink ref="E4249" r:id="rId4003" xr:uid="{00000000-0004-0000-0000-0000A20F0000}"/>
    <hyperlink ref="E4250" r:id="rId4004" xr:uid="{00000000-0004-0000-0000-0000A30F0000}"/>
    <hyperlink ref="E4252" r:id="rId4005" xr:uid="{00000000-0004-0000-0000-0000A40F0000}"/>
    <hyperlink ref="E4253" r:id="rId4006" xr:uid="{00000000-0004-0000-0000-0000A50F0000}"/>
    <hyperlink ref="E4254" r:id="rId4007" xr:uid="{00000000-0004-0000-0000-0000A60F0000}"/>
    <hyperlink ref="E4255" r:id="rId4008" xr:uid="{00000000-0004-0000-0000-0000A70F0000}"/>
    <hyperlink ref="E4256" r:id="rId4009" xr:uid="{00000000-0004-0000-0000-0000A80F0000}"/>
    <hyperlink ref="E4257" r:id="rId4010" xr:uid="{00000000-0004-0000-0000-0000A90F0000}"/>
    <hyperlink ref="E4258" r:id="rId4011" xr:uid="{00000000-0004-0000-0000-0000AA0F0000}"/>
    <hyperlink ref="E4259" r:id="rId4012" xr:uid="{00000000-0004-0000-0000-0000AB0F0000}"/>
    <hyperlink ref="E4260" r:id="rId4013" xr:uid="{00000000-0004-0000-0000-0000AC0F0000}"/>
    <hyperlink ref="E4262" r:id="rId4014" xr:uid="{00000000-0004-0000-0000-0000AD0F0000}"/>
    <hyperlink ref="E4263" r:id="rId4015" xr:uid="{00000000-0004-0000-0000-0000AE0F0000}"/>
    <hyperlink ref="E4264" r:id="rId4016" xr:uid="{00000000-0004-0000-0000-0000AF0F0000}"/>
    <hyperlink ref="E4265" r:id="rId4017" xr:uid="{00000000-0004-0000-0000-0000B00F0000}"/>
    <hyperlink ref="E4266" r:id="rId4018" xr:uid="{00000000-0004-0000-0000-0000B10F0000}"/>
    <hyperlink ref="E4267" r:id="rId4019" xr:uid="{00000000-0004-0000-0000-0000B20F0000}"/>
    <hyperlink ref="E4268" r:id="rId4020" xr:uid="{00000000-0004-0000-0000-0000B30F0000}"/>
    <hyperlink ref="E4269" r:id="rId4021" xr:uid="{00000000-0004-0000-0000-0000B40F0000}"/>
    <hyperlink ref="E4270" r:id="rId4022" xr:uid="{00000000-0004-0000-0000-0000B50F0000}"/>
    <hyperlink ref="E4271" r:id="rId4023" xr:uid="{00000000-0004-0000-0000-0000B60F0000}"/>
    <hyperlink ref="E4273" r:id="rId4024" xr:uid="{00000000-0004-0000-0000-0000B70F0000}"/>
    <hyperlink ref="E4274" r:id="rId4025" xr:uid="{00000000-0004-0000-0000-0000B80F0000}"/>
    <hyperlink ref="E4275" r:id="rId4026" xr:uid="{00000000-0004-0000-0000-0000B90F0000}"/>
    <hyperlink ref="E4276" r:id="rId4027" xr:uid="{00000000-0004-0000-0000-0000BA0F0000}"/>
    <hyperlink ref="E4277" r:id="rId4028" xr:uid="{00000000-0004-0000-0000-0000BB0F0000}"/>
    <hyperlink ref="E4278" r:id="rId4029" xr:uid="{00000000-0004-0000-0000-0000BC0F0000}"/>
    <hyperlink ref="E4279" r:id="rId4030" xr:uid="{00000000-0004-0000-0000-0000BD0F0000}"/>
    <hyperlink ref="E4280" r:id="rId4031" xr:uid="{00000000-0004-0000-0000-0000BE0F0000}"/>
    <hyperlink ref="E4281" r:id="rId4032" xr:uid="{00000000-0004-0000-0000-0000BF0F0000}"/>
    <hyperlink ref="E4282" r:id="rId4033" xr:uid="{00000000-0004-0000-0000-0000C00F0000}"/>
    <hyperlink ref="E4283" r:id="rId4034" xr:uid="{00000000-0004-0000-0000-0000C10F0000}"/>
    <hyperlink ref="E4284" r:id="rId4035" xr:uid="{00000000-0004-0000-0000-0000C20F0000}"/>
    <hyperlink ref="E4285" r:id="rId4036" xr:uid="{00000000-0004-0000-0000-0000C30F0000}"/>
    <hyperlink ref="E4286" r:id="rId4037" xr:uid="{00000000-0004-0000-0000-0000C40F0000}"/>
    <hyperlink ref="E4287" r:id="rId4038" xr:uid="{00000000-0004-0000-0000-0000C50F0000}"/>
    <hyperlink ref="E4288" r:id="rId4039" xr:uid="{00000000-0004-0000-0000-0000C60F0000}"/>
    <hyperlink ref="E4289" r:id="rId4040" xr:uid="{00000000-0004-0000-0000-0000C70F0000}"/>
    <hyperlink ref="E4290" r:id="rId4041" xr:uid="{00000000-0004-0000-0000-0000C80F0000}"/>
    <hyperlink ref="E4291" r:id="rId4042" xr:uid="{00000000-0004-0000-0000-0000C90F0000}"/>
    <hyperlink ref="E4292" r:id="rId4043" xr:uid="{00000000-0004-0000-0000-0000CA0F0000}"/>
    <hyperlink ref="E4293" r:id="rId4044" xr:uid="{00000000-0004-0000-0000-0000CB0F0000}"/>
    <hyperlink ref="E4296" r:id="rId4045" xr:uid="{00000000-0004-0000-0000-0000CC0F0000}"/>
    <hyperlink ref="E4297" r:id="rId4046" xr:uid="{00000000-0004-0000-0000-0000CD0F0000}"/>
    <hyperlink ref="E4298" r:id="rId4047" xr:uid="{00000000-0004-0000-0000-0000CE0F0000}"/>
    <hyperlink ref="E4299" r:id="rId4048" xr:uid="{00000000-0004-0000-0000-0000CF0F0000}"/>
    <hyperlink ref="E4300" r:id="rId4049" xr:uid="{00000000-0004-0000-0000-0000D00F0000}"/>
    <hyperlink ref="E4301" r:id="rId4050" xr:uid="{00000000-0004-0000-0000-0000D10F0000}"/>
    <hyperlink ref="E4302" r:id="rId4051" xr:uid="{00000000-0004-0000-0000-0000D20F0000}"/>
    <hyperlink ref="E4303" r:id="rId4052" xr:uid="{00000000-0004-0000-0000-0000D30F0000}"/>
    <hyperlink ref="E4304" r:id="rId4053" xr:uid="{00000000-0004-0000-0000-0000D40F0000}"/>
    <hyperlink ref="E4305" r:id="rId4054" xr:uid="{00000000-0004-0000-0000-0000D50F0000}"/>
    <hyperlink ref="E4306" r:id="rId4055" xr:uid="{00000000-0004-0000-0000-0000D60F0000}"/>
    <hyperlink ref="E4307" r:id="rId4056" xr:uid="{00000000-0004-0000-0000-0000D70F0000}"/>
    <hyperlink ref="E4308" r:id="rId4057" xr:uid="{00000000-0004-0000-0000-0000D80F0000}"/>
    <hyperlink ref="E4309" r:id="rId4058" xr:uid="{00000000-0004-0000-0000-0000D90F0000}"/>
    <hyperlink ref="E4310" r:id="rId4059" xr:uid="{00000000-0004-0000-0000-0000DA0F0000}"/>
    <hyperlink ref="E4311" r:id="rId4060" xr:uid="{00000000-0004-0000-0000-0000DB0F0000}"/>
    <hyperlink ref="E4312" r:id="rId4061" xr:uid="{00000000-0004-0000-0000-0000DC0F0000}"/>
    <hyperlink ref="E4313" r:id="rId4062" xr:uid="{00000000-0004-0000-0000-0000DD0F0000}"/>
    <hyperlink ref="E4314" r:id="rId4063" xr:uid="{00000000-0004-0000-0000-0000DE0F0000}"/>
    <hyperlink ref="E4316" r:id="rId4064" xr:uid="{00000000-0004-0000-0000-0000DF0F0000}"/>
    <hyperlink ref="E4317" r:id="rId4065" xr:uid="{00000000-0004-0000-0000-0000E00F0000}"/>
    <hyperlink ref="E4318" r:id="rId4066" xr:uid="{00000000-0004-0000-0000-0000E10F0000}"/>
    <hyperlink ref="E4319" r:id="rId4067" xr:uid="{00000000-0004-0000-0000-0000E20F0000}"/>
    <hyperlink ref="E4320" r:id="rId4068" xr:uid="{00000000-0004-0000-0000-0000E30F0000}"/>
    <hyperlink ref="E4321" r:id="rId4069" xr:uid="{00000000-0004-0000-0000-0000E40F0000}"/>
    <hyperlink ref="E4323" r:id="rId4070" xr:uid="{00000000-0004-0000-0000-0000E50F0000}"/>
    <hyperlink ref="E4324" r:id="rId4071" xr:uid="{00000000-0004-0000-0000-0000E60F0000}"/>
    <hyperlink ref="E4325" r:id="rId4072" xr:uid="{00000000-0004-0000-0000-0000E70F0000}"/>
    <hyperlink ref="E4326" r:id="rId4073" xr:uid="{00000000-0004-0000-0000-0000E80F0000}"/>
    <hyperlink ref="E4328" r:id="rId4074" xr:uid="{00000000-0004-0000-0000-0000E90F0000}"/>
    <hyperlink ref="E4329" r:id="rId4075" xr:uid="{00000000-0004-0000-0000-0000EA0F0000}"/>
    <hyperlink ref="E4330" r:id="rId4076" xr:uid="{00000000-0004-0000-0000-0000EB0F0000}"/>
    <hyperlink ref="E4331" r:id="rId4077" xr:uid="{00000000-0004-0000-0000-0000EC0F0000}"/>
    <hyperlink ref="E4332" r:id="rId4078" xr:uid="{00000000-0004-0000-0000-0000ED0F0000}"/>
    <hyperlink ref="E4333" r:id="rId4079" xr:uid="{00000000-0004-0000-0000-0000EE0F0000}"/>
    <hyperlink ref="E4334" r:id="rId4080" xr:uid="{00000000-0004-0000-0000-0000EF0F0000}"/>
    <hyperlink ref="E4335" r:id="rId4081" xr:uid="{00000000-0004-0000-0000-0000F00F0000}"/>
    <hyperlink ref="E4336" r:id="rId4082" xr:uid="{00000000-0004-0000-0000-0000F10F0000}"/>
    <hyperlink ref="E4337" r:id="rId4083" xr:uid="{00000000-0004-0000-0000-0000F20F0000}"/>
    <hyperlink ref="E4338" r:id="rId4084" xr:uid="{00000000-0004-0000-0000-0000F30F0000}"/>
    <hyperlink ref="E4339" r:id="rId4085" xr:uid="{00000000-0004-0000-0000-0000F40F0000}"/>
    <hyperlink ref="E4340" r:id="rId4086" xr:uid="{00000000-0004-0000-0000-0000F50F0000}"/>
    <hyperlink ref="E4341" r:id="rId4087" xr:uid="{00000000-0004-0000-0000-0000F60F0000}"/>
    <hyperlink ref="E4342" r:id="rId4088" xr:uid="{00000000-0004-0000-0000-0000F70F0000}"/>
    <hyperlink ref="E4344" r:id="rId4089" xr:uid="{00000000-0004-0000-0000-0000F80F0000}"/>
    <hyperlink ref="E4345" r:id="rId4090" xr:uid="{00000000-0004-0000-0000-0000F90F0000}"/>
    <hyperlink ref="E4346" r:id="rId4091" xr:uid="{00000000-0004-0000-0000-0000FA0F0000}"/>
    <hyperlink ref="E4347" r:id="rId4092" xr:uid="{00000000-0004-0000-0000-0000FB0F0000}"/>
    <hyperlink ref="E4348" r:id="rId4093" xr:uid="{00000000-0004-0000-0000-0000FC0F0000}"/>
    <hyperlink ref="E4349" r:id="rId4094" xr:uid="{00000000-0004-0000-0000-0000FD0F0000}"/>
    <hyperlink ref="E4350" r:id="rId4095" xr:uid="{00000000-0004-0000-0000-0000FE0F0000}"/>
    <hyperlink ref="E4351" r:id="rId4096" xr:uid="{00000000-0004-0000-0000-0000FF0F0000}"/>
    <hyperlink ref="E4353" r:id="rId4097" xr:uid="{00000000-0004-0000-0000-000000100000}"/>
    <hyperlink ref="E4354" r:id="rId4098" xr:uid="{00000000-0004-0000-0000-000001100000}"/>
    <hyperlink ref="E4355" r:id="rId4099" xr:uid="{00000000-0004-0000-0000-000002100000}"/>
    <hyperlink ref="E4356" r:id="rId4100" xr:uid="{00000000-0004-0000-0000-000003100000}"/>
    <hyperlink ref="E4357" r:id="rId4101" xr:uid="{00000000-0004-0000-0000-000004100000}"/>
    <hyperlink ref="E4358" r:id="rId4102" xr:uid="{00000000-0004-0000-0000-000005100000}"/>
    <hyperlink ref="E4359" r:id="rId4103" xr:uid="{00000000-0004-0000-0000-000006100000}"/>
    <hyperlink ref="E4360" r:id="rId4104" xr:uid="{00000000-0004-0000-0000-000007100000}"/>
    <hyperlink ref="E4361" r:id="rId4105" xr:uid="{00000000-0004-0000-0000-000008100000}"/>
    <hyperlink ref="E4362" r:id="rId4106" xr:uid="{00000000-0004-0000-0000-000009100000}"/>
    <hyperlink ref="E4363" r:id="rId4107" xr:uid="{00000000-0004-0000-0000-00000A100000}"/>
    <hyperlink ref="E4364" r:id="rId4108" xr:uid="{00000000-0004-0000-0000-00000B100000}"/>
    <hyperlink ref="E4365" r:id="rId4109" xr:uid="{00000000-0004-0000-0000-00000C100000}"/>
    <hyperlink ref="E4366" r:id="rId4110" xr:uid="{00000000-0004-0000-0000-00000D100000}"/>
    <hyperlink ref="E4367" r:id="rId4111" xr:uid="{00000000-0004-0000-0000-00000E100000}"/>
    <hyperlink ref="E4368" r:id="rId4112" xr:uid="{00000000-0004-0000-0000-00000F100000}"/>
    <hyperlink ref="E4371" r:id="rId4113" xr:uid="{00000000-0004-0000-0000-000010100000}"/>
    <hyperlink ref="E4372" r:id="rId4114" xr:uid="{00000000-0004-0000-0000-000011100000}"/>
    <hyperlink ref="E4373" r:id="rId4115" xr:uid="{00000000-0004-0000-0000-000012100000}"/>
    <hyperlink ref="E4374" r:id="rId4116" xr:uid="{00000000-0004-0000-0000-000013100000}"/>
    <hyperlink ref="E4375" r:id="rId4117" xr:uid="{00000000-0004-0000-0000-000014100000}"/>
    <hyperlink ref="E4376" r:id="rId4118" xr:uid="{00000000-0004-0000-0000-000015100000}"/>
    <hyperlink ref="E4377" r:id="rId4119" xr:uid="{00000000-0004-0000-0000-000016100000}"/>
    <hyperlink ref="E4378" r:id="rId4120" xr:uid="{00000000-0004-0000-0000-000017100000}"/>
    <hyperlink ref="E4379" r:id="rId4121" xr:uid="{00000000-0004-0000-0000-000018100000}"/>
    <hyperlink ref="E4381" r:id="rId4122" xr:uid="{00000000-0004-0000-0000-000019100000}"/>
    <hyperlink ref="E4382" r:id="rId4123" xr:uid="{00000000-0004-0000-0000-00001A100000}"/>
    <hyperlink ref="E4384" r:id="rId4124" xr:uid="{00000000-0004-0000-0000-00001B100000}"/>
    <hyperlink ref="E4385" r:id="rId4125" xr:uid="{00000000-0004-0000-0000-00001C100000}"/>
    <hyperlink ref="E4386" r:id="rId4126" xr:uid="{00000000-0004-0000-0000-00001D100000}"/>
    <hyperlink ref="E4387" r:id="rId4127" xr:uid="{00000000-0004-0000-0000-00001E100000}"/>
    <hyperlink ref="E4388" r:id="rId4128" xr:uid="{00000000-0004-0000-0000-00001F100000}"/>
    <hyperlink ref="E4389" r:id="rId4129" xr:uid="{00000000-0004-0000-0000-000020100000}"/>
    <hyperlink ref="E4390" r:id="rId4130" xr:uid="{00000000-0004-0000-0000-000021100000}"/>
    <hyperlink ref="E4391" r:id="rId4131" xr:uid="{00000000-0004-0000-0000-000022100000}"/>
    <hyperlink ref="E4392" r:id="rId4132" xr:uid="{00000000-0004-0000-0000-000023100000}"/>
    <hyperlink ref="E4393" r:id="rId4133" xr:uid="{00000000-0004-0000-0000-000024100000}"/>
    <hyperlink ref="E4394" r:id="rId4134" xr:uid="{00000000-0004-0000-0000-000025100000}"/>
    <hyperlink ref="E4395" r:id="rId4135" xr:uid="{00000000-0004-0000-0000-000026100000}"/>
    <hyperlink ref="E4396" r:id="rId4136" xr:uid="{00000000-0004-0000-0000-000027100000}"/>
    <hyperlink ref="E4397" r:id="rId4137" xr:uid="{00000000-0004-0000-0000-000028100000}"/>
    <hyperlink ref="E4398" r:id="rId4138" xr:uid="{00000000-0004-0000-0000-000029100000}"/>
    <hyperlink ref="E4399" r:id="rId4139" xr:uid="{00000000-0004-0000-0000-00002A100000}"/>
    <hyperlink ref="E4400" r:id="rId4140" xr:uid="{00000000-0004-0000-0000-00002B100000}"/>
    <hyperlink ref="E4401" r:id="rId4141" xr:uid="{00000000-0004-0000-0000-00002C100000}"/>
    <hyperlink ref="E4402" r:id="rId4142" xr:uid="{00000000-0004-0000-0000-00002D100000}"/>
    <hyperlink ref="E4404" r:id="rId4143" xr:uid="{00000000-0004-0000-0000-00002E100000}"/>
    <hyperlink ref="E4405" r:id="rId4144" xr:uid="{00000000-0004-0000-0000-00002F100000}"/>
    <hyperlink ref="E4406" r:id="rId4145" xr:uid="{00000000-0004-0000-0000-000030100000}"/>
    <hyperlink ref="E4407" r:id="rId4146" xr:uid="{00000000-0004-0000-0000-000031100000}"/>
    <hyperlink ref="E4408" r:id="rId4147" xr:uid="{00000000-0004-0000-0000-000032100000}"/>
    <hyperlink ref="E4410" r:id="rId4148" xr:uid="{00000000-0004-0000-0000-000033100000}"/>
    <hyperlink ref="E4411" r:id="rId4149" xr:uid="{00000000-0004-0000-0000-000034100000}"/>
    <hyperlink ref="E4412" r:id="rId4150" xr:uid="{00000000-0004-0000-0000-000035100000}"/>
    <hyperlink ref="E4413" r:id="rId4151" xr:uid="{00000000-0004-0000-0000-000036100000}"/>
    <hyperlink ref="E4414" r:id="rId4152" xr:uid="{00000000-0004-0000-0000-000037100000}"/>
    <hyperlink ref="E4415" r:id="rId4153" xr:uid="{00000000-0004-0000-0000-000038100000}"/>
    <hyperlink ref="E4416" r:id="rId4154" xr:uid="{00000000-0004-0000-0000-000039100000}"/>
    <hyperlink ref="E4417" r:id="rId4155" xr:uid="{00000000-0004-0000-0000-00003A100000}"/>
    <hyperlink ref="E4418" r:id="rId4156" xr:uid="{00000000-0004-0000-0000-00003B100000}"/>
    <hyperlink ref="E4419" r:id="rId4157" xr:uid="{00000000-0004-0000-0000-00003C100000}"/>
    <hyperlink ref="E4420" r:id="rId4158" xr:uid="{00000000-0004-0000-0000-00003D100000}"/>
    <hyperlink ref="E4421" r:id="rId4159" xr:uid="{00000000-0004-0000-0000-00003E100000}"/>
    <hyperlink ref="E4422" r:id="rId4160" xr:uid="{00000000-0004-0000-0000-00003F100000}"/>
    <hyperlink ref="E4423" r:id="rId4161" xr:uid="{00000000-0004-0000-0000-000040100000}"/>
    <hyperlink ref="E4424" r:id="rId4162" xr:uid="{00000000-0004-0000-0000-000041100000}"/>
    <hyperlink ref="E4426" r:id="rId4163" xr:uid="{00000000-0004-0000-0000-000042100000}"/>
    <hyperlink ref="E4427" r:id="rId4164" xr:uid="{00000000-0004-0000-0000-000043100000}"/>
    <hyperlink ref="E4428" r:id="rId4165" xr:uid="{00000000-0004-0000-0000-000044100000}"/>
    <hyperlink ref="E4429" r:id="rId4166" xr:uid="{00000000-0004-0000-0000-000045100000}"/>
    <hyperlink ref="E4430" r:id="rId4167" xr:uid="{00000000-0004-0000-0000-000046100000}"/>
    <hyperlink ref="E4431" r:id="rId4168" xr:uid="{00000000-0004-0000-0000-000047100000}"/>
    <hyperlink ref="E4432" r:id="rId4169" xr:uid="{00000000-0004-0000-0000-000048100000}"/>
    <hyperlink ref="E4433" r:id="rId4170" xr:uid="{00000000-0004-0000-0000-000049100000}"/>
    <hyperlink ref="E4434" r:id="rId4171" xr:uid="{00000000-0004-0000-0000-00004A100000}"/>
    <hyperlink ref="E4435" r:id="rId4172" xr:uid="{00000000-0004-0000-0000-00004B100000}"/>
    <hyperlink ref="E4436" r:id="rId4173" xr:uid="{00000000-0004-0000-0000-00004C100000}"/>
    <hyperlink ref="E4437" r:id="rId4174" xr:uid="{00000000-0004-0000-0000-00004D100000}"/>
    <hyperlink ref="E4438" r:id="rId4175" xr:uid="{00000000-0004-0000-0000-00004E100000}"/>
    <hyperlink ref="E4439" r:id="rId4176" xr:uid="{00000000-0004-0000-0000-00004F100000}"/>
    <hyperlink ref="E4441" r:id="rId4177" xr:uid="{00000000-0004-0000-0000-000050100000}"/>
    <hyperlink ref="E4442" r:id="rId4178" xr:uid="{00000000-0004-0000-0000-000051100000}"/>
    <hyperlink ref="E4443" r:id="rId4179" xr:uid="{00000000-0004-0000-0000-000052100000}"/>
    <hyperlink ref="E4444" r:id="rId4180" xr:uid="{00000000-0004-0000-0000-000053100000}"/>
    <hyperlink ref="E4445" r:id="rId4181" xr:uid="{00000000-0004-0000-0000-000054100000}"/>
    <hyperlink ref="E4446" r:id="rId4182" xr:uid="{00000000-0004-0000-0000-000055100000}"/>
    <hyperlink ref="E4447" r:id="rId4183" xr:uid="{00000000-0004-0000-0000-000056100000}"/>
    <hyperlink ref="E4448" r:id="rId4184" xr:uid="{00000000-0004-0000-0000-000057100000}"/>
    <hyperlink ref="E4449" r:id="rId4185" xr:uid="{00000000-0004-0000-0000-000058100000}"/>
    <hyperlink ref="E4450" r:id="rId4186" xr:uid="{00000000-0004-0000-0000-000059100000}"/>
    <hyperlink ref="E4451" r:id="rId4187" xr:uid="{00000000-0004-0000-0000-00005A100000}"/>
    <hyperlink ref="E4452" r:id="rId4188" xr:uid="{00000000-0004-0000-0000-00005B100000}"/>
    <hyperlink ref="E4453" r:id="rId4189" xr:uid="{00000000-0004-0000-0000-00005C100000}"/>
    <hyperlink ref="E4454" r:id="rId4190" xr:uid="{00000000-0004-0000-0000-00005D100000}"/>
    <hyperlink ref="E4456" r:id="rId4191" xr:uid="{00000000-0004-0000-0000-00005E100000}"/>
    <hyperlink ref="E4457" r:id="rId4192" xr:uid="{00000000-0004-0000-0000-00005F100000}"/>
    <hyperlink ref="E4458" r:id="rId4193" xr:uid="{00000000-0004-0000-0000-000060100000}"/>
    <hyperlink ref="E4459" r:id="rId4194" xr:uid="{00000000-0004-0000-0000-000061100000}"/>
    <hyperlink ref="E4460" r:id="rId4195" xr:uid="{00000000-0004-0000-0000-000062100000}"/>
    <hyperlink ref="E4461" r:id="rId4196" xr:uid="{00000000-0004-0000-0000-000063100000}"/>
    <hyperlink ref="E4464" r:id="rId4197" xr:uid="{00000000-0004-0000-0000-000064100000}"/>
    <hyperlink ref="E4465" r:id="rId4198" xr:uid="{00000000-0004-0000-0000-000065100000}"/>
    <hyperlink ref="E4466" r:id="rId4199" xr:uid="{00000000-0004-0000-0000-000066100000}"/>
    <hyperlink ref="E4467" r:id="rId4200" xr:uid="{00000000-0004-0000-0000-000067100000}"/>
    <hyperlink ref="E4468" r:id="rId4201" xr:uid="{00000000-0004-0000-0000-000068100000}"/>
    <hyperlink ref="E4469" r:id="rId4202" xr:uid="{00000000-0004-0000-0000-000069100000}"/>
    <hyperlink ref="E4470" r:id="rId4203" xr:uid="{00000000-0004-0000-0000-00006A100000}"/>
    <hyperlink ref="E4471" r:id="rId4204" xr:uid="{00000000-0004-0000-0000-00006B100000}"/>
    <hyperlink ref="E4472" r:id="rId4205" xr:uid="{00000000-0004-0000-0000-00006C100000}"/>
    <hyperlink ref="E4473" r:id="rId4206" xr:uid="{00000000-0004-0000-0000-00006D100000}"/>
    <hyperlink ref="E4474" r:id="rId4207" xr:uid="{00000000-0004-0000-0000-00006E100000}"/>
    <hyperlink ref="E4475" r:id="rId4208" xr:uid="{00000000-0004-0000-0000-00006F100000}"/>
    <hyperlink ref="E4476" r:id="rId4209" xr:uid="{00000000-0004-0000-0000-000070100000}"/>
    <hyperlink ref="E4477" r:id="rId4210" xr:uid="{00000000-0004-0000-0000-000071100000}"/>
    <hyperlink ref="E4478" r:id="rId4211" xr:uid="{00000000-0004-0000-0000-000072100000}"/>
    <hyperlink ref="E4479" r:id="rId4212" xr:uid="{00000000-0004-0000-0000-000073100000}"/>
    <hyperlink ref="E4480" r:id="rId4213" xr:uid="{00000000-0004-0000-0000-000074100000}"/>
    <hyperlink ref="E4481" r:id="rId4214" xr:uid="{00000000-0004-0000-0000-000075100000}"/>
    <hyperlink ref="E4482" r:id="rId4215" xr:uid="{00000000-0004-0000-0000-000076100000}"/>
    <hyperlink ref="E4483" r:id="rId4216" xr:uid="{00000000-0004-0000-0000-000077100000}"/>
    <hyperlink ref="E4485" r:id="rId4217" xr:uid="{00000000-0004-0000-0000-000078100000}"/>
    <hyperlink ref="E4486" r:id="rId4218" xr:uid="{00000000-0004-0000-0000-000079100000}"/>
    <hyperlink ref="E4487" r:id="rId4219" xr:uid="{00000000-0004-0000-0000-00007A100000}"/>
    <hyperlink ref="E4488" r:id="rId4220" xr:uid="{00000000-0004-0000-0000-00007B100000}"/>
    <hyperlink ref="E4489" r:id="rId4221" xr:uid="{00000000-0004-0000-0000-00007C100000}"/>
    <hyperlink ref="E4490" r:id="rId4222" xr:uid="{00000000-0004-0000-0000-00007D100000}"/>
    <hyperlink ref="E4492" r:id="rId4223" xr:uid="{00000000-0004-0000-0000-00007E100000}"/>
    <hyperlink ref="E4493" r:id="rId4224" xr:uid="{00000000-0004-0000-0000-00007F100000}"/>
    <hyperlink ref="E4494" r:id="rId4225" xr:uid="{00000000-0004-0000-0000-000080100000}"/>
    <hyperlink ref="E4495" r:id="rId4226" xr:uid="{00000000-0004-0000-0000-000081100000}"/>
    <hyperlink ref="E4496" r:id="rId4227" xr:uid="{00000000-0004-0000-0000-000082100000}"/>
    <hyperlink ref="E4497" r:id="rId4228" xr:uid="{00000000-0004-0000-0000-000083100000}"/>
    <hyperlink ref="E4498" r:id="rId4229" xr:uid="{00000000-0004-0000-0000-000084100000}"/>
    <hyperlink ref="E4499" r:id="rId4230" xr:uid="{00000000-0004-0000-0000-000085100000}"/>
    <hyperlink ref="E4500" r:id="rId4231" xr:uid="{00000000-0004-0000-0000-000086100000}"/>
    <hyperlink ref="E4501" r:id="rId4232" xr:uid="{00000000-0004-0000-0000-000087100000}"/>
    <hyperlink ref="E4502" r:id="rId4233" xr:uid="{00000000-0004-0000-0000-000088100000}"/>
    <hyperlink ref="E4503" r:id="rId4234" xr:uid="{00000000-0004-0000-0000-000089100000}"/>
    <hyperlink ref="E4504" r:id="rId4235" xr:uid="{00000000-0004-0000-0000-00008A100000}"/>
    <hyperlink ref="E4505" r:id="rId4236" xr:uid="{00000000-0004-0000-0000-00008B100000}"/>
    <hyperlink ref="E4506" r:id="rId4237" xr:uid="{00000000-0004-0000-0000-00008C100000}"/>
    <hyperlink ref="E4507" r:id="rId4238" xr:uid="{00000000-0004-0000-0000-00008D100000}"/>
    <hyperlink ref="E4508" r:id="rId4239" xr:uid="{00000000-0004-0000-0000-00008E100000}"/>
    <hyperlink ref="E4509" r:id="rId4240" xr:uid="{00000000-0004-0000-0000-00008F100000}"/>
    <hyperlink ref="E4510" r:id="rId4241" xr:uid="{00000000-0004-0000-0000-000090100000}"/>
    <hyperlink ref="E4511" r:id="rId4242" xr:uid="{00000000-0004-0000-0000-000091100000}"/>
    <hyperlink ref="E4512" r:id="rId4243" xr:uid="{00000000-0004-0000-0000-000092100000}"/>
    <hyperlink ref="E4513" r:id="rId4244" xr:uid="{00000000-0004-0000-0000-000093100000}"/>
    <hyperlink ref="E4514" r:id="rId4245" xr:uid="{00000000-0004-0000-0000-000094100000}"/>
    <hyperlink ref="E4515" r:id="rId4246" xr:uid="{00000000-0004-0000-0000-000095100000}"/>
    <hyperlink ref="E4516" r:id="rId4247" xr:uid="{00000000-0004-0000-0000-000096100000}"/>
    <hyperlink ref="E4517" r:id="rId4248" xr:uid="{00000000-0004-0000-0000-000097100000}"/>
    <hyperlink ref="E4518" r:id="rId4249" xr:uid="{00000000-0004-0000-0000-000098100000}"/>
    <hyperlink ref="E4519" r:id="rId4250" xr:uid="{00000000-0004-0000-0000-000099100000}"/>
    <hyperlink ref="E4520" r:id="rId4251" xr:uid="{00000000-0004-0000-0000-00009A100000}"/>
    <hyperlink ref="E4521" r:id="rId4252" xr:uid="{00000000-0004-0000-0000-00009B100000}"/>
    <hyperlink ref="E4522" r:id="rId4253" xr:uid="{00000000-0004-0000-0000-00009C100000}"/>
    <hyperlink ref="E4523" r:id="rId4254" xr:uid="{00000000-0004-0000-0000-00009D100000}"/>
    <hyperlink ref="E4524" r:id="rId4255" xr:uid="{00000000-0004-0000-0000-00009E100000}"/>
    <hyperlink ref="E4526" r:id="rId4256" xr:uid="{00000000-0004-0000-0000-00009F100000}"/>
    <hyperlink ref="E4527" r:id="rId4257" xr:uid="{00000000-0004-0000-0000-0000A0100000}"/>
    <hyperlink ref="E4528" r:id="rId4258" xr:uid="{00000000-0004-0000-0000-0000A1100000}"/>
    <hyperlink ref="E4529" r:id="rId4259" xr:uid="{00000000-0004-0000-0000-0000A2100000}"/>
    <hyperlink ref="E4530" r:id="rId4260" xr:uid="{00000000-0004-0000-0000-0000A3100000}"/>
    <hyperlink ref="E4531" r:id="rId4261" xr:uid="{00000000-0004-0000-0000-0000A4100000}"/>
    <hyperlink ref="E4532" r:id="rId4262" xr:uid="{00000000-0004-0000-0000-0000A5100000}"/>
    <hyperlink ref="E4534" r:id="rId4263" xr:uid="{00000000-0004-0000-0000-0000A6100000}"/>
    <hyperlink ref="E4535" r:id="rId4264" xr:uid="{00000000-0004-0000-0000-0000A7100000}"/>
    <hyperlink ref="E4536" r:id="rId4265" xr:uid="{00000000-0004-0000-0000-0000A8100000}"/>
    <hyperlink ref="E4537" r:id="rId4266" xr:uid="{00000000-0004-0000-0000-0000A9100000}"/>
    <hyperlink ref="E4538" r:id="rId4267" xr:uid="{00000000-0004-0000-0000-0000AA100000}"/>
    <hyperlink ref="E4539" r:id="rId4268" xr:uid="{00000000-0004-0000-0000-0000AB100000}"/>
    <hyperlink ref="E4540" r:id="rId4269" xr:uid="{00000000-0004-0000-0000-0000AC100000}"/>
    <hyperlink ref="E4541" r:id="rId4270" xr:uid="{00000000-0004-0000-0000-0000AD100000}"/>
    <hyperlink ref="E4542" r:id="rId4271" xr:uid="{00000000-0004-0000-0000-0000AE100000}"/>
    <hyperlink ref="E4543" r:id="rId4272" xr:uid="{00000000-0004-0000-0000-0000AF100000}"/>
    <hyperlink ref="E4545" r:id="rId4273" xr:uid="{00000000-0004-0000-0000-0000B0100000}"/>
    <hyperlink ref="E4546" r:id="rId4274" xr:uid="{00000000-0004-0000-0000-0000B1100000}"/>
    <hyperlink ref="E4547" r:id="rId4275" xr:uid="{00000000-0004-0000-0000-0000B2100000}"/>
    <hyperlink ref="E4548" r:id="rId4276" xr:uid="{00000000-0004-0000-0000-0000B3100000}"/>
    <hyperlink ref="E4549" r:id="rId4277" xr:uid="{00000000-0004-0000-0000-0000B4100000}"/>
    <hyperlink ref="E4550" r:id="rId4278" xr:uid="{00000000-0004-0000-0000-0000B5100000}"/>
    <hyperlink ref="E4551" r:id="rId4279" xr:uid="{00000000-0004-0000-0000-0000B6100000}"/>
    <hyperlink ref="E4552" r:id="rId4280" xr:uid="{00000000-0004-0000-0000-0000B7100000}"/>
    <hyperlink ref="E4553" r:id="rId4281" xr:uid="{00000000-0004-0000-0000-0000B8100000}"/>
    <hyperlink ref="E4554" r:id="rId4282" xr:uid="{00000000-0004-0000-0000-0000B9100000}"/>
    <hyperlink ref="E4555" r:id="rId4283" xr:uid="{00000000-0004-0000-0000-0000BA100000}"/>
    <hyperlink ref="E4560" r:id="rId4284" xr:uid="{00000000-0004-0000-0000-0000BB100000}"/>
    <hyperlink ref="E4561" r:id="rId4285" xr:uid="{00000000-0004-0000-0000-0000BC100000}"/>
    <hyperlink ref="E4562" r:id="rId4286" xr:uid="{00000000-0004-0000-0000-0000BD100000}"/>
    <hyperlink ref="E4563" r:id="rId4287" xr:uid="{00000000-0004-0000-0000-0000BE100000}"/>
    <hyperlink ref="E4564" r:id="rId4288" xr:uid="{00000000-0004-0000-0000-0000BF100000}"/>
    <hyperlink ref="E4565" r:id="rId4289" xr:uid="{00000000-0004-0000-0000-0000C0100000}"/>
    <hyperlink ref="E4566" r:id="rId4290" xr:uid="{00000000-0004-0000-0000-0000C1100000}"/>
    <hyperlink ref="E4567" r:id="rId4291" xr:uid="{00000000-0004-0000-0000-0000C2100000}"/>
    <hyperlink ref="E4568" r:id="rId4292" xr:uid="{00000000-0004-0000-0000-0000C3100000}"/>
    <hyperlink ref="E4569" r:id="rId4293" xr:uid="{00000000-0004-0000-0000-0000C4100000}"/>
    <hyperlink ref="E4570" r:id="rId4294" xr:uid="{00000000-0004-0000-0000-0000C5100000}"/>
    <hyperlink ref="E4571" r:id="rId4295" xr:uid="{00000000-0004-0000-0000-0000C6100000}"/>
    <hyperlink ref="E4572" r:id="rId4296" xr:uid="{00000000-0004-0000-0000-0000C7100000}"/>
    <hyperlink ref="E4573" r:id="rId4297" xr:uid="{00000000-0004-0000-0000-0000C8100000}"/>
    <hyperlink ref="E4574" r:id="rId4298" xr:uid="{00000000-0004-0000-0000-0000C9100000}"/>
    <hyperlink ref="E4575" r:id="rId4299" xr:uid="{00000000-0004-0000-0000-0000CA100000}"/>
    <hyperlink ref="E4576" r:id="rId4300" xr:uid="{00000000-0004-0000-0000-0000CB100000}"/>
    <hyperlink ref="E4577" r:id="rId4301" xr:uid="{00000000-0004-0000-0000-0000CC100000}"/>
    <hyperlink ref="E4578" r:id="rId4302" xr:uid="{00000000-0004-0000-0000-0000CD100000}"/>
    <hyperlink ref="E4579" r:id="rId4303" xr:uid="{00000000-0004-0000-0000-0000CE100000}"/>
    <hyperlink ref="E4580" r:id="rId4304" xr:uid="{00000000-0004-0000-0000-0000CF100000}"/>
    <hyperlink ref="E4581" r:id="rId4305" xr:uid="{00000000-0004-0000-0000-0000D0100000}"/>
    <hyperlink ref="E4582" r:id="rId4306" xr:uid="{00000000-0004-0000-0000-0000D1100000}"/>
    <hyperlink ref="E4583" r:id="rId4307" xr:uid="{00000000-0004-0000-0000-0000D2100000}"/>
    <hyperlink ref="E4584" r:id="rId4308" xr:uid="{00000000-0004-0000-0000-0000D3100000}"/>
    <hyperlink ref="E4585" r:id="rId4309" xr:uid="{00000000-0004-0000-0000-0000D4100000}"/>
    <hyperlink ref="E4586" r:id="rId4310" xr:uid="{00000000-0004-0000-0000-0000D5100000}"/>
    <hyperlink ref="E4587" r:id="rId4311" xr:uid="{00000000-0004-0000-0000-0000D6100000}"/>
    <hyperlink ref="E4588" r:id="rId4312" xr:uid="{00000000-0004-0000-0000-0000D7100000}"/>
    <hyperlink ref="E4589" r:id="rId4313" xr:uid="{00000000-0004-0000-0000-0000D8100000}"/>
    <hyperlink ref="E4590" r:id="rId4314" xr:uid="{00000000-0004-0000-0000-0000D9100000}"/>
    <hyperlink ref="E4591" r:id="rId4315" xr:uid="{00000000-0004-0000-0000-0000DA100000}"/>
    <hyperlink ref="E4592" r:id="rId4316" xr:uid="{00000000-0004-0000-0000-0000DB100000}"/>
    <hyperlink ref="E4593" r:id="rId4317" xr:uid="{00000000-0004-0000-0000-0000DC100000}"/>
    <hyperlink ref="E4594" r:id="rId4318" xr:uid="{00000000-0004-0000-0000-0000DD100000}"/>
    <hyperlink ref="E4595" r:id="rId4319" xr:uid="{00000000-0004-0000-0000-0000DE100000}"/>
    <hyperlink ref="E4596" r:id="rId4320" xr:uid="{00000000-0004-0000-0000-0000DF100000}"/>
    <hyperlink ref="E4597" r:id="rId4321" xr:uid="{00000000-0004-0000-0000-0000E0100000}"/>
    <hyperlink ref="E4598" r:id="rId4322" xr:uid="{00000000-0004-0000-0000-0000E1100000}"/>
    <hyperlink ref="E4599" r:id="rId4323" xr:uid="{00000000-0004-0000-0000-0000E2100000}"/>
    <hyperlink ref="E4600" r:id="rId4324" xr:uid="{00000000-0004-0000-0000-0000E3100000}"/>
    <hyperlink ref="E4601" r:id="rId4325" xr:uid="{00000000-0004-0000-0000-0000E4100000}"/>
    <hyperlink ref="E4602" r:id="rId4326" xr:uid="{00000000-0004-0000-0000-0000E5100000}"/>
    <hyperlink ref="E4603" r:id="rId4327" xr:uid="{00000000-0004-0000-0000-0000E6100000}"/>
    <hyperlink ref="E4604" r:id="rId4328" xr:uid="{00000000-0004-0000-0000-0000E7100000}"/>
    <hyperlink ref="E4605" r:id="rId4329" xr:uid="{00000000-0004-0000-0000-0000E8100000}"/>
    <hyperlink ref="E4606" r:id="rId4330" xr:uid="{00000000-0004-0000-0000-0000E9100000}"/>
    <hyperlink ref="E4607" r:id="rId4331" xr:uid="{00000000-0004-0000-0000-0000EA100000}"/>
    <hyperlink ref="E4608" r:id="rId4332" xr:uid="{00000000-0004-0000-0000-0000EB100000}"/>
    <hyperlink ref="E4609" r:id="rId4333" xr:uid="{00000000-0004-0000-0000-0000EC100000}"/>
    <hyperlink ref="E4610" r:id="rId4334" xr:uid="{00000000-0004-0000-0000-0000ED100000}"/>
    <hyperlink ref="E4611" r:id="rId4335" xr:uid="{00000000-0004-0000-0000-0000EE100000}"/>
    <hyperlink ref="E4612" r:id="rId4336" xr:uid="{00000000-0004-0000-0000-0000EF100000}"/>
    <hyperlink ref="E4613" r:id="rId4337" xr:uid="{00000000-0004-0000-0000-0000F0100000}"/>
    <hyperlink ref="E4614" r:id="rId4338" xr:uid="{00000000-0004-0000-0000-0000F1100000}"/>
    <hyperlink ref="E4615" r:id="rId4339" xr:uid="{00000000-0004-0000-0000-0000F2100000}"/>
    <hyperlink ref="E4617" r:id="rId4340" xr:uid="{00000000-0004-0000-0000-0000F3100000}"/>
    <hyperlink ref="E4618" r:id="rId4341" xr:uid="{00000000-0004-0000-0000-0000F4100000}"/>
    <hyperlink ref="E4619" r:id="rId4342" xr:uid="{00000000-0004-0000-0000-0000F5100000}"/>
    <hyperlink ref="E4620" r:id="rId4343" xr:uid="{00000000-0004-0000-0000-0000F6100000}"/>
    <hyperlink ref="E4621" r:id="rId4344" xr:uid="{00000000-0004-0000-0000-0000F7100000}"/>
    <hyperlink ref="E4622" r:id="rId4345" xr:uid="{00000000-0004-0000-0000-0000F8100000}"/>
    <hyperlink ref="E4623" r:id="rId4346" xr:uid="{00000000-0004-0000-0000-0000F9100000}"/>
    <hyperlink ref="E4624" r:id="rId4347" xr:uid="{00000000-0004-0000-0000-0000FA100000}"/>
    <hyperlink ref="E4625" r:id="rId4348" xr:uid="{00000000-0004-0000-0000-0000FB100000}"/>
    <hyperlink ref="E4626" r:id="rId4349" xr:uid="{00000000-0004-0000-0000-0000FC100000}"/>
    <hyperlink ref="E4627" r:id="rId4350" xr:uid="{00000000-0004-0000-0000-0000FD100000}"/>
    <hyperlink ref="E4628" r:id="rId4351" xr:uid="{00000000-0004-0000-0000-0000FE100000}"/>
    <hyperlink ref="E4629" r:id="rId4352" xr:uid="{00000000-0004-0000-0000-0000FF100000}"/>
    <hyperlink ref="E4630" r:id="rId4353" xr:uid="{00000000-0004-0000-0000-000000110000}"/>
    <hyperlink ref="E4631" r:id="rId4354" xr:uid="{00000000-0004-0000-0000-000001110000}"/>
    <hyperlink ref="E4632" r:id="rId4355" xr:uid="{00000000-0004-0000-0000-000002110000}"/>
    <hyperlink ref="E4633" r:id="rId4356" xr:uid="{00000000-0004-0000-0000-000003110000}"/>
    <hyperlink ref="E4634" r:id="rId4357" xr:uid="{00000000-0004-0000-0000-000004110000}"/>
    <hyperlink ref="E4635" r:id="rId4358" xr:uid="{00000000-0004-0000-0000-000005110000}"/>
    <hyperlink ref="E4636" r:id="rId4359" xr:uid="{00000000-0004-0000-0000-000006110000}"/>
    <hyperlink ref="E4637" r:id="rId4360" xr:uid="{00000000-0004-0000-0000-000007110000}"/>
    <hyperlink ref="E4638" r:id="rId4361" xr:uid="{00000000-0004-0000-0000-000008110000}"/>
    <hyperlink ref="E4639" r:id="rId4362" xr:uid="{00000000-0004-0000-0000-000009110000}"/>
    <hyperlink ref="E4640" r:id="rId4363" xr:uid="{00000000-0004-0000-0000-00000A110000}"/>
    <hyperlink ref="E4641" r:id="rId4364" xr:uid="{00000000-0004-0000-0000-00000B110000}"/>
    <hyperlink ref="E4642" r:id="rId4365" xr:uid="{00000000-0004-0000-0000-00000C110000}"/>
    <hyperlink ref="E4643" r:id="rId4366" xr:uid="{00000000-0004-0000-0000-00000D110000}"/>
    <hyperlink ref="E4644" r:id="rId4367" xr:uid="{00000000-0004-0000-0000-00000E110000}"/>
    <hyperlink ref="E4645" r:id="rId4368" xr:uid="{00000000-0004-0000-0000-00000F110000}"/>
    <hyperlink ref="E4646" r:id="rId4369" xr:uid="{00000000-0004-0000-0000-000010110000}"/>
    <hyperlink ref="E4647" r:id="rId4370" xr:uid="{00000000-0004-0000-0000-000011110000}"/>
    <hyperlink ref="E4648" r:id="rId4371" xr:uid="{00000000-0004-0000-0000-000012110000}"/>
    <hyperlink ref="E4649" r:id="rId4372" xr:uid="{00000000-0004-0000-0000-000013110000}"/>
    <hyperlink ref="E4650" r:id="rId4373" xr:uid="{00000000-0004-0000-0000-000014110000}"/>
    <hyperlink ref="E4651" r:id="rId4374" xr:uid="{00000000-0004-0000-0000-000015110000}"/>
    <hyperlink ref="E4652" r:id="rId4375" xr:uid="{00000000-0004-0000-0000-000016110000}"/>
    <hyperlink ref="E4653" r:id="rId4376" xr:uid="{00000000-0004-0000-0000-000017110000}"/>
    <hyperlink ref="E4654" r:id="rId4377" xr:uid="{00000000-0004-0000-0000-000018110000}"/>
    <hyperlink ref="E4655" r:id="rId4378" xr:uid="{00000000-0004-0000-0000-000019110000}"/>
    <hyperlink ref="E4656" r:id="rId4379" xr:uid="{00000000-0004-0000-0000-00001A110000}"/>
    <hyperlink ref="E4657" r:id="rId4380" xr:uid="{00000000-0004-0000-0000-00001B110000}"/>
    <hyperlink ref="E4658" r:id="rId4381" xr:uid="{00000000-0004-0000-0000-00001C110000}"/>
    <hyperlink ref="E4659" r:id="rId4382" xr:uid="{00000000-0004-0000-0000-00001D110000}"/>
    <hyperlink ref="E4660" r:id="rId4383" xr:uid="{00000000-0004-0000-0000-00001E110000}"/>
    <hyperlink ref="E4661" r:id="rId4384" xr:uid="{00000000-0004-0000-0000-00001F110000}"/>
    <hyperlink ref="E4662" r:id="rId4385" xr:uid="{00000000-0004-0000-0000-000020110000}"/>
    <hyperlink ref="E4663" r:id="rId4386" xr:uid="{00000000-0004-0000-0000-000021110000}"/>
    <hyperlink ref="E4664" r:id="rId4387" xr:uid="{00000000-0004-0000-0000-000022110000}"/>
    <hyperlink ref="E4665" r:id="rId4388" xr:uid="{00000000-0004-0000-0000-000023110000}"/>
    <hyperlink ref="E4666" r:id="rId4389" xr:uid="{00000000-0004-0000-0000-000024110000}"/>
    <hyperlink ref="E4667" r:id="rId4390" xr:uid="{00000000-0004-0000-0000-000025110000}"/>
    <hyperlink ref="E4668" r:id="rId4391" xr:uid="{00000000-0004-0000-0000-000026110000}"/>
    <hyperlink ref="E4669" r:id="rId4392" xr:uid="{00000000-0004-0000-0000-000027110000}"/>
    <hyperlink ref="E4670" r:id="rId4393" xr:uid="{00000000-0004-0000-0000-000028110000}"/>
    <hyperlink ref="E4671" r:id="rId4394" xr:uid="{00000000-0004-0000-0000-000029110000}"/>
    <hyperlink ref="E4672" r:id="rId4395" xr:uid="{00000000-0004-0000-0000-00002A110000}"/>
    <hyperlink ref="E4673" r:id="rId4396" xr:uid="{00000000-0004-0000-0000-00002B110000}"/>
    <hyperlink ref="E4674" r:id="rId4397" xr:uid="{00000000-0004-0000-0000-00002C110000}"/>
    <hyperlink ref="E4675" r:id="rId4398" xr:uid="{00000000-0004-0000-0000-00002D110000}"/>
    <hyperlink ref="E4676" r:id="rId4399" xr:uid="{00000000-0004-0000-0000-00002E110000}"/>
    <hyperlink ref="E4677" r:id="rId4400" xr:uid="{00000000-0004-0000-0000-00002F110000}"/>
    <hyperlink ref="E4678" r:id="rId4401" xr:uid="{00000000-0004-0000-0000-000030110000}"/>
    <hyperlink ref="E4679" r:id="rId4402" xr:uid="{00000000-0004-0000-0000-000031110000}"/>
    <hyperlink ref="E4680" r:id="rId4403" xr:uid="{00000000-0004-0000-0000-000032110000}"/>
    <hyperlink ref="E4681" r:id="rId4404" xr:uid="{00000000-0004-0000-0000-000033110000}"/>
    <hyperlink ref="E4682" r:id="rId4405" xr:uid="{00000000-0004-0000-0000-000034110000}"/>
    <hyperlink ref="E4685" r:id="rId4406" xr:uid="{00000000-0004-0000-0000-000035110000}"/>
    <hyperlink ref="E4686" r:id="rId4407" xr:uid="{00000000-0004-0000-0000-000036110000}"/>
    <hyperlink ref="E4687" r:id="rId4408" xr:uid="{00000000-0004-0000-0000-000037110000}"/>
    <hyperlink ref="E4688" r:id="rId4409" xr:uid="{00000000-0004-0000-0000-000038110000}"/>
    <hyperlink ref="E4689" r:id="rId4410" xr:uid="{00000000-0004-0000-0000-000039110000}"/>
    <hyperlink ref="E4690" r:id="rId4411" xr:uid="{00000000-0004-0000-0000-00003A110000}"/>
    <hyperlink ref="E4691" r:id="rId4412" xr:uid="{00000000-0004-0000-0000-00003B110000}"/>
    <hyperlink ref="E4692" r:id="rId4413" xr:uid="{00000000-0004-0000-0000-00003C110000}"/>
    <hyperlink ref="E4693" r:id="rId4414" xr:uid="{00000000-0004-0000-0000-00003D110000}"/>
    <hyperlink ref="E4694" r:id="rId4415" xr:uid="{00000000-0004-0000-0000-00003E110000}"/>
    <hyperlink ref="E4695" r:id="rId4416" xr:uid="{00000000-0004-0000-0000-00003F110000}"/>
    <hyperlink ref="E4696" r:id="rId4417" xr:uid="{00000000-0004-0000-0000-000040110000}"/>
    <hyperlink ref="E4697" r:id="rId4418" xr:uid="{00000000-0004-0000-0000-000041110000}"/>
    <hyperlink ref="E4698" r:id="rId4419" xr:uid="{00000000-0004-0000-0000-000042110000}"/>
    <hyperlink ref="E4700" r:id="rId4420" xr:uid="{00000000-0004-0000-0000-000043110000}"/>
    <hyperlink ref="E4701" r:id="rId4421" xr:uid="{00000000-0004-0000-0000-000044110000}"/>
    <hyperlink ref="E4702" r:id="rId4422" xr:uid="{00000000-0004-0000-0000-000045110000}"/>
    <hyperlink ref="E4703" r:id="rId4423" xr:uid="{00000000-0004-0000-0000-000046110000}"/>
    <hyperlink ref="E4704" r:id="rId4424" xr:uid="{00000000-0004-0000-0000-000047110000}"/>
    <hyperlink ref="E4705" r:id="rId4425" xr:uid="{00000000-0004-0000-0000-000048110000}"/>
    <hyperlink ref="E4706" r:id="rId4426" xr:uid="{00000000-0004-0000-0000-000049110000}"/>
    <hyperlink ref="E4707" r:id="rId4427" xr:uid="{00000000-0004-0000-0000-00004A110000}"/>
    <hyperlink ref="E4708" r:id="rId4428" xr:uid="{00000000-0004-0000-0000-00004B110000}"/>
    <hyperlink ref="E4709" r:id="rId4429" xr:uid="{00000000-0004-0000-0000-00004C110000}"/>
    <hyperlink ref="E4710" r:id="rId4430" xr:uid="{00000000-0004-0000-0000-00004D110000}"/>
    <hyperlink ref="E4711" r:id="rId4431" xr:uid="{00000000-0004-0000-0000-00004E110000}"/>
    <hyperlink ref="E4712" r:id="rId4432" xr:uid="{00000000-0004-0000-0000-00004F110000}"/>
    <hyperlink ref="E4713" r:id="rId4433" xr:uid="{00000000-0004-0000-0000-000050110000}"/>
    <hyperlink ref="E4714" r:id="rId4434" xr:uid="{00000000-0004-0000-0000-000051110000}"/>
    <hyperlink ref="E4715" r:id="rId4435" xr:uid="{00000000-0004-0000-0000-000052110000}"/>
    <hyperlink ref="E4716" r:id="rId4436" xr:uid="{00000000-0004-0000-0000-000053110000}"/>
    <hyperlink ref="E4717" r:id="rId4437" xr:uid="{00000000-0004-0000-0000-000054110000}"/>
    <hyperlink ref="E4718" r:id="rId4438" xr:uid="{00000000-0004-0000-0000-000055110000}"/>
    <hyperlink ref="E4720" r:id="rId4439" xr:uid="{00000000-0004-0000-0000-000056110000}"/>
    <hyperlink ref="E4721" r:id="rId4440" xr:uid="{00000000-0004-0000-0000-000057110000}"/>
    <hyperlink ref="E4722" r:id="rId4441" xr:uid="{00000000-0004-0000-0000-000058110000}"/>
    <hyperlink ref="E4723" r:id="rId4442" xr:uid="{00000000-0004-0000-0000-000059110000}"/>
    <hyperlink ref="E4724" r:id="rId4443" xr:uid="{00000000-0004-0000-0000-00005A110000}"/>
    <hyperlink ref="E4725" r:id="rId4444" xr:uid="{00000000-0004-0000-0000-00005B110000}"/>
    <hyperlink ref="E4728" r:id="rId4445" xr:uid="{00000000-0004-0000-0000-00005C110000}"/>
    <hyperlink ref="E4729" r:id="rId4446" xr:uid="{00000000-0004-0000-0000-00005D110000}"/>
    <hyperlink ref="E4730" r:id="rId4447" xr:uid="{00000000-0004-0000-0000-00005E110000}"/>
    <hyperlink ref="E4731" r:id="rId4448" xr:uid="{00000000-0004-0000-0000-00005F110000}"/>
    <hyperlink ref="E4732" r:id="rId4449" xr:uid="{00000000-0004-0000-0000-000060110000}"/>
    <hyperlink ref="E4733" r:id="rId4450" xr:uid="{00000000-0004-0000-0000-000061110000}"/>
    <hyperlink ref="E4734" r:id="rId4451" xr:uid="{00000000-0004-0000-0000-000062110000}"/>
    <hyperlink ref="E4735" r:id="rId4452" xr:uid="{00000000-0004-0000-0000-000063110000}"/>
    <hyperlink ref="E4736" r:id="rId4453" xr:uid="{00000000-0004-0000-0000-000064110000}"/>
    <hyperlink ref="E4737" r:id="rId4454" xr:uid="{00000000-0004-0000-0000-000065110000}"/>
    <hyperlink ref="E4738" r:id="rId4455" xr:uid="{00000000-0004-0000-0000-000066110000}"/>
    <hyperlink ref="E4739" r:id="rId4456" xr:uid="{00000000-0004-0000-0000-000067110000}"/>
    <hyperlink ref="E4740" r:id="rId4457" xr:uid="{00000000-0004-0000-0000-000068110000}"/>
    <hyperlink ref="E4741" r:id="rId4458" xr:uid="{00000000-0004-0000-0000-000069110000}"/>
    <hyperlink ref="E4743" r:id="rId4459" xr:uid="{00000000-0004-0000-0000-00006A110000}"/>
    <hyperlink ref="E4744" r:id="rId4460" xr:uid="{00000000-0004-0000-0000-00006B110000}"/>
    <hyperlink ref="E4745" r:id="rId4461" xr:uid="{00000000-0004-0000-0000-00006C110000}"/>
    <hyperlink ref="E4746" r:id="rId4462" xr:uid="{00000000-0004-0000-0000-00006D110000}"/>
    <hyperlink ref="E4747" r:id="rId4463" xr:uid="{00000000-0004-0000-0000-00006E110000}"/>
    <hyperlink ref="D4748" r:id="rId4464" display="maheshsangle@gmail.com" xr:uid="{00000000-0004-0000-0000-00006F110000}"/>
    <hyperlink ref="E4748" r:id="rId4465" xr:uid="{00000000-0004-0000-0000-000070110000}"/>
    <hyperlink ref="E4749" r:id="rId4466" xr:uid="{00000000-0004-0000-0000-000071110000}"/>
    <hyperlink ref="E4751" r:id="rId4467" xr:uid="{00000000-0004-0000-0000-000072110000}"/>
    <hyperlink ref="E4752" r:id="rId4468" xr:uid="{00000000-0004-0000-0000-000073110000}"/>
    <hyperlink ref="E4753" r:id="rId4469" xr:uid="{00000000-0004-0000-0000-000074110000}"/>
    <hyperlink ref="E4754" r:id="rId4470" xr:uid="{00000000-0004-0000-0000-000075110000}"/>
    <hyperlink ref="E4755" r:id="rId4471" xr:uid="{00000000-0004-0000-0000-000076110000}"/>
    <hyperlink ref="E4756" r:id="rId4472" xr:uid="{00000000-0004-0000-0000-000077110000}"/>
    <hyperlink ref="E4757" r:id="rId4473" xr:uid="{00000000-0004-0000-0000-000078110000}"/>
    <hyperlink ref="E4758" r:id="rId4474" xr:uid="{00000000-0004-0000-0000-000079110000}"/>
    <hyperlink ref="E4759" r:id="rId4475" xr:uid="{00000000-0004-0000-0000-00007A110000}"/>
    <hyperlink ref="E4760" r:id="rId4476" xr:uid="{00000000-0004-0000-0000-00007B110000}"/>
    <hyperlink ref="E4761" r:id="rId4477" xr:uid="{00000000-0004-0000-0000-00007C110000}"/>
    <hyperlink ref="E4762" r:id="rId4478" xr:uid="{00000000-0004-0000-0000-00007D110000}"/>
    <hyperlink ref="E4763" r:id="rId4479" xr:uid="{00000000-0004-0000-0000-00007E110000}"/>
    <hyperlink ref="E4764" r:id="rId4480" xr:uid="{00000000-0004-0000-0000-00007F110000}"/>
    <hyperlink ref="E4765" r:id="rId4481" xr:uid="{00000000-0004-0000-0000-000080110000}"/>
    <hyperlink ref="E4766" r:id="rId4482" xr:uid="{00000000-0004-0000-0000-000081110000}"/>
    <hyperlink ref="E4767" r:id="rId4483" xr:uid="{00000000-0004-0000-0000-000082110000}"/>
    <hyperlink ref="E4768" r:id="rId4484" xr:uid="{00000000-0004-0000-0000-000083110000}"/>
    <hyperlink ref="E4769" r:id="rId4485" xr:uid="{00000000-0004-0000-0000-000084110000}"/>
    <hyperlink ref="E4770" r:id="rId4486" xr:uid="{00000000-0004-0000-0000-000085110000}"/>
    <hyperlink ref="E4771" r:id="rId4487" xr:uid="{00000000-0004-0000-0000-000086110000}"/>
    <hyperlink ref="E4772" r:id="rId4488" xr:uid="{00000000-0004-0000-0000-000087110000}"/>
    <hyperlink ref="E4773" r:id="rId4489" xr:uid="{00000000-0004-0000-0000-000088110000}"/>
    <hyperlink ref="E4774" r:id="rId4490" xr:uid="{00000000-0004-0000-0000-000089110000}"/>
    <hyperlink ref="E4775" r:id="rId4491" xr:uid="{00000000-0004-0000-0000-00008A110000}"/>
    <hyperlink ref="E4776" r:id="rId4492" xr:uid="{00000000-0004-0000-0000-00008B110000}"/>
    <hyperlink ref="E4777" r:id="rId4493" xr:uid="{00000000-0004-0000-0000-00008C110000}"/>
    <hyperlink ref="E4778" r:id="rId4494" xr:uid="{00000000-0004-0000-0000-00008D110000}"/>
    <hyperlink ref="E4780" r:id="rId4495" xr:uid="{00000000-0004-0000-0000-00008E110000}"/>
    <hyperlink ref="E4781" r:id="rId4496" xr:uid="{00000000-0004-0000-0000-00008F110000}"/>
    <hyperlink ref="E4782" r:id="rId4497" xr:uid="{00000000-0004-0000-0000-000090110000}"/>
    <hyperlink ref="E4783" r:id="rId4498" xr:uid="{00000000-0004-0000-0000-000091110000}"/>
    <hyperlink ref="E4784" r:id="rId4499" xr:uid="{00000000-0004-0000-0000-000092110000}"/>
    <hyperlink ref="E4785" r:id="rId4500" xr:uid="{00000000-0004-0000-0000-000093110000}"/>
    <hyperlink ref="E4786" r:id="rId4501" xr:uid="{00000000-0004-0000-0000-000094110000}"/>
    <hyperlink ref="E4787" r:id="rId4502" xr:uid="{00000000-0004-0000-0000-000095110000}"/>
    <hyperlink ref="E4788" r:id="rId4503" xr:uid="{00000000-0004-0000-0000-000096110000}"/>
    <hyperlink ref="E4789" r:id="rId4504" xr:uid="{00000000-0004-0000-0000-000097110000}"/>
    <hyperlink ref="E4790" r:id="rId4505" xr:uid="{00000000-0004-0000-0000-000098110000}"/>
    <hyperlink ref="E4792" r:id="rId4506" xr:uid="{00000000-0004-0000-0000-000099110000}"/>
    <hyperlink ref="E4793" r:id="rId4507" xr:uid="{00000000-0004-0000-0000-00009A110000}"/>
    <hyperlink ref="E4794" r:id="rId4508" xr:uid="{00000000-0004-0000-0000-00009B110000}"/>
    <hyperlink ref="E4795" r:id="rId4509" xr:uid="{00000000-0004-0000-0000-00009C110000}"/>
    <hyperlink ref="E4797" r:id="rId4510" xr:uid="{00000000-0004-0000-0000-00009D110000}"/>
    <hyperlink ref="E4798" r:id="rId4511" xr:uid="{00000000-0004-0000-0000-00009E110000}"/>
    <hyperlink ref="E4799" r:id="rId4512" xr:uid="{00000000-0004-0000-0000-00009F110000}"/>
    <hyperlink ref="E4800" r:id="rId4513" xr:uid="{00000000-0004-0000-0000-0000A0110000}"/>
    <hyperlink ref="E4802" r:id="rId4514" xr:uid="{00000000-0004-0000-0000-0000A1110000}"/>
    <hyperlink ref="E4803" r:id="rId4515" xr:uid="{00000000-0004-0000-0000-0000A2110000}"/>
    <hyperlink ref="E4804" r:id="rId4516" xr:uid="{00000000-0004-0000-0000-0000A3110000}"/>
    <hyperlink ref="E4806" r:id="rId4517" xr:uid="{00000000-0004-0000-0000-0000A4110000}"/>
    <hyperlink ref="E4807" r:id="rId4518" xr:uid="{00000000-0004-0000-0000-0000A5110000}"/>
    <hyperlink ref="E4808" r:id="rId4519" xr:uid="{00000000-0004-0000-0000-0000A6110000}"/>
    <hyperlink ref="E4809" r:id="rId4520" xr:uid="{00000000-0004-0000-0000-0000A7110000}"/>
    <hyperlink ref="E4810" r:id="rId4521" xr:uid="{00000000-0004-0000-0000-0000A8110000}"/>
    <hyperlink ref="E4811" r:id="rId4522" xr:uid="{00000000-0004-0000-0000-0000A9110000}"/>
    <hyperlink ref="E4812" r:id="rId4523" xr:uid="{00000000-0004-0000-0000-0000AA110000}"/>
    <hyperlink ref="E4813" r:id="rId4524" xr:uid="{00000000-0004-0000-0000-0000AB110000}"/>
    <hyperlink ref="E4814" r:id="rId4525" xr:uid="{00000000-0004-0000-0000-0000AC110000}"/>
    <hyperlink ref="E4816" r:id="rId4526" xr:uid="{00000000-0004-0000-0000-0000AD110000}"/>
    <hyperlink ref="E4817" r:id="rId4527" xr:uid="{00000000-0004-0000-0000-0000AE110000}"/>
    <hyperlink ref="E4818" r:id="rId4528" xr:uid="{00000000-0004-0000-0000-0000AF110000}"/>
    <hyperlink ref="E4819" r:id="rId4529" xr:uid="{00000000-0004-0000-0000-0000B0110000}"/>
    <hyperlink ref="E4820" r:id="rId4530" xr:uid="{00000000-0004-0000-0000-0000B1110000}"/>
    <hyperlink ref="E4821" r:id="rId4531" xr:uid="{00000000-0004-0000-0000-0000B2110000}"/>
    <hyperlink ref="E4822" r:id="rId4532" xr:uid="{00000000-0004-0000-0000-0000B3110000}"/>
    <hyperlink ref="E4823" r:id="rId4533" xr:uid="{00000000-0004-0000-0000-0000B4110000}"/>
    <hyperlink ref="E4824" r:id="rId4534" xr:uid="{00000000-0004-0000-0000-0000B5110000}"/>
    <hyperlink ref="E4825" r:id="rId4535" xr:uid="{00000000-0004-0000-0000-0000B6110000}"/>
    <hyperlink ref="E4826" r:id="rId4536" xr:uid="{00000000-0004-0000-0000-0000B7110000}"/>
    <hyperlink ref="E4827" r:id="rId4537" xr:uid="{00000000-0004-0000-0000-0000B8110000}"/>
    <hyperlink ref="E4828" r:id="rId4538" xr:uid="{00000000-0004-0000-0000-0000B9110000}"/>
    <hyperlink ref="E4829" r:id="rId4539" xr:uid="{00000000-0004-0000-0000-0000BA110000}"/>
    <hyperlink ref="E4830" r:id="rId4540" xr:uid="{00000000-0004-0000-0000-0000BB110000}"/>
    <hyperlink ref="E4831" r:id="rId4541" xr:uid="{00000000-0004-0000-0000-0000BC110000}"/>
    <hyperlink ref="E4832" r:id="rId4542" xr:uid="{00000000-0004-0000-0000-0000BD110000}"/>
    <hyperlink ref="E4833" r:id="rId4543" xr:uid="{00000000-0004-0000-0000-0000BE110000}"/>
    <hyperlink ref="E4834" r:id="rId4544" xr:uid="{00000000-0004-0000-0000-0000BF110000}"/>
    <hyperlink ref="E4835" r:id="rId4545" xr:uid="{00000000-0004-0000-0000-0000C0110000}"/>
    <hyperlink ref="E4836" r:id="rId4546" xr:uid="{00000000-0004-0000-0000-0000C1110000}"/>
    <hyperlink ref="E4837" r:id="rId4547" xr:uid="{00000000-0004-0000-0000-0000C2110000}"/>
    <hyperlink ref="E4838" r:id="rId4548" xr:uid="{00000000-0004-0000-0000-0000C3110000}"/>
    <hyperlink ref="E4839" r:id="rId4549" xr:uid="{00000000-0004-0000-0000-0000C4110000}"/>
    <hyperlink ref="E4840" r:id="rId4550" xr:uid="{00000000-0004-0000-0000-0000C5110000}"/>
    <hyperlink ref="E4841" r:id="rId4551" xr:uid="{00000000-0004-0000-0000-0000C6110000}"/>
    <hyperlink ref="E4844" r:id="rId4552" xr:uid="{00000000-0004-0000-0000-0000C7110000}"/>
    <hyperlink ref="E4845" r:id="rId4553" xr:uid="{00000000-0004-0000-0000-0000C8110000}"/>
    <hyperlink ref="E4846" r:id="rId4554" xr:uid="{00000000-0004-0000-0000-0000C9110000}"/>
    <hyperlink ref="E4847" r:id="rId4555" xr:uid="{00000000-0004-0000-0000-0000CA110000}"/>
    <hyperlink ref="E4848" r:id="rId4556" xr:uid="{00000000-0004-0000-0000-0000CB110000}"/>
    <hyperlink ref="E4849" r:id="rId4557" xr:uid="{00000000-0004-0000-0000-0000CC110000}"/>
    <hyperlink ref="E4850" r:id="rId4558" xr:uid="{00000000-0004-0000-0000-0000CD110000}"/>
    <hyperlink ref="E4851" r:id="rId4559" xr:uid="{00000000-0004-0000-0000-0000CE110000}"/>
    <hyperlink ref="E4852" r:id="rId4560" xr:uid="{00000000-0004-0000-0000-0000CF110000}"/>
    <hyperlink ref="E4853" r:id="rId4561" xr:uid="{00000000-0004-0000-0000-0000D0110000}"/>
    <hyperlink ref="E4854" r:id="rId4562" xr:uid="{00000000-0004-0000-0000-0000D1110000}"/>
    <hyperlink ref="E4855" r:id="rId4563" xr:uid="{00000000-0004-0000-0000-0000D2110000}"/>
    <hyperlink ref="E4856" r:id="rId4564" xr:uid="{00000000-0004-0000-0000-0000D3110000}"/>
    <hyperlink ref="E4857" r:id="rId4565" xr:uid="{00000000-0004-0000-0000-0000D4110000}"/>
    <hyperlink ref="E4858" r:id="rId4566" xr:uid="{00000000-0004-0000-0000-0000D5110000}"/>
    <hyperlink ref="E4859" r:id="rId4567" xr:uid="{00000000-0004-0000-0000-0000D6110000}"/>
    <hyperlink ref="E4861" r:id="rId4568" xr:uid="{00000000-0004-0000-0000-0000D7110000}"/>
    <hyperlink ref="E4862" r:id="rId4569" xr:uid="{00000000-0004-0000-0000-0000D8110000}"/>
    <hyperlink ref="E4863" r:id="rId4570" xr:uid="{00000000-0004-0000-0000-0000D9110000}"/>
    <hyperlink ref="E4864" r:id="rId4571" xr:uid="{00000000-0004-0000-0000-0000DA110000}"/>
    <hyperlink ref="E4865" r:id="rId4572" xr:uid="{00000000-0004-0000-0000-0000DB110000}"/>
    <hyperlink ref="E4866" r:id="rId4573" xr:uid="{00000000-0004-0000-0000-0000DC110000}"/>
    <hyperlink ref="E4867" r:id="rId4574" xr:uid="{00000000-0004-0000-0000-0000DD110000}"/>
    <hyperlink ref="E4868" r:id="rId4575" xr:uid="{00000000-0004-0000-0000-0000DE110000}"/>
    <hyperlink ref="E4869" r:id="rId4576" xr:uid="{00000000-0004-0000-0000-0000DF110000}"/>
    <hyperlink ref="E4870" r:id="rId4577" xr:uid="{00000000-0004-0000-0000-0000E0110000}"/>
    <hyperlink ref="E4871" r:id="rId4578" xr:uid="{00000000-0004-0000-0000-0000E1110000}"/>
    <hyperlink ref="E4872" r:id="rId4579" xr:uid="{00000000-0004-0000-0000-0000E2110000}"/>
    <hyperlink ref="E4873" r:id="rId4580" xr:uid="{00000000-0004-0000-0000-0000E3110000}"/>
    <hyperlink ref="E4874" r:id="rId4581" xr:uid="{00000000-0004-0000-0000-0000E4110000}"/>
    <hyperlink ref="E4875" r:id="rId4582" xr:uid="{00000000-0004-0000-0000-0000E5110000}"/>
    <hyperlink ref="E4876" r:id="rId4583" xr:uid="{00000000-0004-0000-0000-0000E6110000}"/>
    <hyperlink ref="E4878" r:id="rId4584" xr:uid="{00000000-0004-0000-0000-0000E7110000}"/>
    <hyperlink ref="E4879" r:id="rId4585" xr:uid="{00000000-0004-0000-0000-0000E8110000}"/>
    <hyperlink ref="E4881" r:id="rId4586" xr:uid="{00000000-0004-0000-0000-0000E9110000}"/>
    <hyperlink ref="E4882" r:id="rId4587" xr:uid="{00000000-0004-0000-0000-0000EA110000}"/>
    <hyperlink ref="E4883" r:id="rId4588" xr:uid="{00000000-0004-0000-0000-0000EB110000}"/>
    <hyperlink ref="E4884" r:id="rId4589" xr:uid="{00000000-0004-0000-0000-0000EC110000}"/>
    <hyperlink ref="E4885" r:id="rId4590" xr:uid="{00000000-0004-0000-0000-0000ED110000}"/>
    <hyperlink ref="E4887" r:id="rId4591" xr:uid="{00000000-0004-0000-0000-0000EE110000}"/>
    <hyperlink ref="E4888" r:id="rId4592" xr:uid="{00000000-0004-0000-0000-0000EF110000}"/>
    <hyperlink ref="E4889" r:id="rId4593" xr:uid="{00000000-0004-0000-0000-0000F0110000}"/>
    <hyperlink ref="E4890" r:id="rId4594" xr:uid="{00000000-0004-0000-0000-0000F1110000}"/>
    <hyperlink ref="E4891" r:id="rId4595" xr:uid="{00000000-0004-0000-0000-0000F2110000}"/>
    <hyperlink ref="E4892" r:id="rId4596" xr:uid="{00000000-0004-0000-0000-0000F3110000}"/>
    <hyperlink ref="E4893" r:id="rId4597" xr:uid="{00000000-0004-0000-0000-0000F4110000}"/>
    <hyperlink ref="E4894" r:id="rId4598" xr:uid="{00000000-0004-0000-0000-0000F5110000}"/>
    <hyperlink ref="E4895" r:id="rId4599" xr:uid="{00000000-0004-0000-0000-0000F6110000}"/>
    <hyperlink ref="E4896" r:id="rId4600" xr:uid="{00000000-0004-0000-0000-0000F7110000}"/>
    <hyperlink ref="E4897" r:id="rId4601" xr:uid="{00000000-0004-0000-0000-0000F8110000}"/>
    <hyperlink ref="E4898" r:id="rId4602" xr:uid="{00000000-0004-0000-0000-0000F9110000}"/>
    <hyperlink ref="E4899" r:id="rId4603" xr:uid="{00000000-0004-0000-0000-0000FA110000}"/>
    <hyperlink ref="E4901" r:id="rId4604" xr:uid="{00000000-0004-0000-0000-0000FB110000}"/>
    <hyperlink ref="E4902" r:id="rId4605" xr:uid="{00000000-0004-0000-0000-0000FC110000}"/>
    <hyperlink ref="E4903" r:id="rId4606" xr:uid="{00000000-0004-0000-0000-0000FD110000}"/>
    <hyperlink ref="E4904" r:id="rId4607" xr:uid="{00000000-0004-0000-0000-0000FE110000}"/>
    <hyperlink ref="E4905" r:id="rId4608" xr:uid="{00000000-0004-0000-0000-0000FF110000}"/>
    <hyperlink ref="E4906" r:id="rId4609" xr:uid="{00000000-0004-0000-0000-000000120000}"/>
    <hyperlink ref="E4907" r:id="rId4610" xr:uid="{00000000-0004-0000-0000-000001120000}"/>
    <hyperlink ref="E4908" r:id="rId4611" xr:uid="{00000000-0004-0000-0000-000002120000}"/>
    <hyperlink ref="E4910" r:id="rId4612" xr:uid="{00000000-0004-0000-0000-000003120000}"/>
    <hyperlink ref="E4911" r:id="rId4613" xr:uid="{00000000-0004-0000-0000-000004120000}"/>
    <hyperlink ref="E4912" r:id="rId4614" xr:uid="{00000000-0004-0000-0000-000005120000}"/>
    <hyperlink ref="E4913" r:id="rId4615" xr:uid="{00000000-0004-0000-0000-000006120000}"/>
    <hyperlink ref="E4914" r:id="rId4616" xr:uid="{00000000-0004-0000-0000-000007120000}"/>
    <hyperlink ref="E4915" r:id="rId4617" xr:uid="{00000000-0004-0000-0000-000008120000}"/>
    <hyperlink ref="E4916" r:id="rId4618" xr:uid="{00000000-0004-0000-0000-000009120000}"/>
    <hyperlink ref="E4917" r:id="rId4619" xr:uid="{00000000-0004-0000-0000-00000A120000}"/>
    <hyperlink ref="E4918" r:id="rId4620" xr:uid="{00000000-0004-0000-0000-00000B120000}"/>
    <hyperlink ref="E4919" r:id="rId4621" xr:uid="{00000000-0004-0000-0000-00000C120000}"/>
    <hyperlink ref="E4920" r:id="rId4622" xr:uid="{00000000-0004-0000-0000-00000D120000}"/>
    <hyperlink ref="E4921" r:id="rId4623" xr:uid="{00000000-0004-0000-0000-00000E120000}"/>
    <hyperlink ref="E4922" r:id="rId4624" xr:uid="{00000000-0004-0000-0000-00000F120000}"/>
    <hyperlink ref="E4923" r:id="rId4625" xr:uid="{00000000-0004-0000-0000-000010120000}"/>
    <hyperlink ref="E4924" r:id="rId4626" xr:uid="{00000000-0004-0000-0000-000011120000}"/>
    <hyperlink ref="E4925" r:id="rId4627" xr:uid="{00000000-0004-0000-0000-000012120000}"/>
    <hyperlink ref="E4926" r:id="rId4628" xr:uid="{00000000-0004-0000-0000-000013120000}"/>
    <hyperlink ref="E4927" r:id="rId4629" xr:uid="{00000000-0004-0000-0000-000014120000}"/>
    <hyperlink ref="E4928" r:id="rId4630" xr:uid="{00000000-0004-0000-0000-000015120000}"/>
    <hyperlink ref="E4929" r:id="rId4631" xr:uid="{00000000-0004-0000-0000-000016120000}"/>
    <hyperlink ref="E4930" r:id="rId4632" xr:uid="{00000000-0004-0000-0000-000017120000}"/>
    <hyperlink ref="E4931" r:id="rId4633" xr:uid="{00000000-0004-0000-0000-000018120000}"/>
    <hyperlink ref="E4932" r:id="rId4634" xr:uid="{00000000-0004-0000-0000-000019120000}"/>
    <hyperlink ref="E4933" r:id="rId4635" xr:uid="{00000000-0004-0000-0000-00001A120000}"/>
    <hyperlink ref="E4934" r:id="rId4636" xr:uid="{00000000-0004-0000-0000-00001B120000}"/>
    <hyperlink ref="E4935" r:id="rId4637" xr:uid="{00000000-0004-0000-0000-00001C120000}"/>
    <hyperlink ref="E4936" r:id="rId4638" xr:uid="{00000000-0004-0000-0000-00001D120000}"/>
    <hyperlink ref="E4937" r:id="rId4639" xr:uid="{00000000-0004-0000-0000-00001E120000}"/>
    <hyperlink ref="E4938" r:id="rId4640" xr:uid="{00000000-0004-0000-0000-00001F120000}"/>
    <hyperlink ref="E4939" r:id="rId4641" xr:uid="{00000000-0004-0000-0000-000020120000}"/>
    <hyperlink ref="E4940" r:id="rId4642" xr:uid="{00000000-0004-0000-0000-000021120000}"/>
    <hyperlink ref="E4941" r:id="rId4643" xr:uid="{00000000-0004-0000-0000-000022120000}"/>
    <hyperlink ref="E4943" r:id="rId4644" xr:uid="{00000000-0004-0000-0000-000023120000}"/>
    <hyperlink ref="E4944" r:id="rId4645" xr:uid="{00000000-0004-0000-0000-000024120000}"/>
    <hyperlink ref="E4945" r:id="rId4646" xr:uid="{00000000-0004-0000-0000-000025120000}"/>
    <hyperlink ref="E4946" r:id="rId4647" xr:uid="{00000000-0004-0000-0000-000026120000}"/>
    <hyperlink ref="E4947" r:id="rId4648" xr:uid="{00000000-0004-0000-0000-000027120000}"/>
    <hyperlink ref="E4948" r:id="rId4649" xr:uid="{00000000-0004-0000-0000-000028120000}"/>
    <hyperlink ref="E4949" r:id="rId4650" xr:uid="{00000000-0004-0000-0000-000029120000}"/>
    <hyperlink ref="E4950" r:id="rId4651" xr:uid="{00000000-0004-0000-0000-00002A120000}"/>
    <hyperlink ref="E4951" r:id="rId4652" xr:uid="{00000000-0004-0000-0000-00002B120000}"/>
    <hyperlink ref="E4952" r:id="rId4653" xr:uid="{00000000-0004-0000-0000-00002C120000}"/>
    <hyperlink ref="E4953" r:id="rId4654" xr:uid="{00000000-0004-0000-0000-00002D120000}"/>
    <hyperlink ref="E4954" r:id="rId4655" xr:uid="{00000000-0004-0000-0000-00002E120000}"/>
    <hyperlink ref="E4955" r:id="rId4656" xr:uid="{00000000-0004-0000-0000-00002F120000}"/>
    <hyperlink ref="E4956" r:id="rId4657" xr:uid="{00000000-0004-0000-0000-000030120000}"/>
    <hyperlink ref="E4957" r:id="rId4658" xr:uid="{00000000-0004-0000-0000-000031120000}"/>
    <hyperlink ref="E4958" r:id="rId4659" xr:uid="{00000000-0004-0000-0000-000032120000}"/>
    <hyperlink ref="E4959" r:id="rId4660" xr:uid="{00000000-0004-0000-0000-000033120000}"/>
    <hyperlink ref="E4960" r:id="rId4661" xr:uid="{00000000-0004-0000-0000-000034120000}"/>
    <hyperlink ref="E4961" r:id="rId4662" xr:uid="{00000000-0004-0000-0000-000035120000}"/>
    <hyperlink ref="E4962" r:id="rId4663" xr:uid="{00000000-0004-0000-0000-000036120000}"/>
    <hyperlink ref="E4963" r:id="rId4664" xr:uid="{00000000-0004-0000-0000-000037120000}"/>
    <hyperlink ref="E4964" r:id="rId4665" xr:uid="{00000000-0004-0000-0000-000038120000}"/>
    <hyperlink ref="E4965" r:id="rId4666" xr:uid="{00000000-0004-0000-0000-000039120000}"/>
    <hyperlink ref="E4966" r:id="rId4667" xr:uid="{00000000-0004-0000-0000-00003A120000}"/>
    <hyperlink ref="E4968" r:id="rId4668" xr:uid="{00000000-0004-0000-0000-00003B120000}"/>
    <hyperlink ref="E4969" r:id="rId4669" xr:uid="{00000000-0004-0000-0000-00003C120000}"/>
    <hyperlink ref="E4970" r:id="rId4670" xr:uid="{00000000-0004-0000-0000-00003D120000}"/>
    <hyperlink ref="E4971" r:id="rId4671" xr:uid="{00000000-0004-0000-0000-00003E120000}"/>
    <hyperlink ref="E4972" r:id="rId4672" xr:uid="{00000000-0004-0000-0000-00003F120000}"/>
    <hyperlink ref="E4973" r:id="rId4673" xr:uid="{00000000-0004-0000-0000-000040120000}"/>
    <hyperlink ref="E4974" r:id="rId4674" xr:uid="{00000000-0004-0000-0000-000041120000}"/>
    <hyperlink ref="E4976" r:id="rId4675" xr:uid="{00000000-0004-0000-0000-000042120000}"/>
    <hyperlink ref="E4977" r:id="rId4676" xr:uid="{00000000-0004-0000-0000-000043120000}"/>
    <hyperlink ref="E4978" r:id="rId4677" xr:uid="{00000000-0004-0000-0000-000044120000}"/>
    <hyperlink ref="E4979" r:id="rId4678" xr:uid="{00000000-0004-0000-0000-000045120000}"/>
    <hyperlink ref="E4980" r:id="rId4679" xr:uid="{00000000-0004-0000-0000-000046120000}"/>
    <hyperlink ref="E4981" r:id="rId4680" xr:uid="{00000000-0004-0000-0000-000047120000}"/>
    <hyperlink ref="E4982" r:id="rId4681" xr:uid="{00000000-0004-0000-0000-000048120000}"/>
    <hyperlink ref="E4983" r:id="rId4682" xr:uid="{00000000-0004-0000-0000-000049120000}"/>
    <hyperlink ref="E4984" r:id="rId4683" xr:uid="{00000000-0004-0000-0000-00004A120000}"/>
    <hyperlink ref="E4985" r:id="rId4684" xr:uid="{00000000-0004-0000-0000-00004B120000}"/>
    <hyperlink ref="E4986" r:id="rId4685" xr:uid="{00000000-0004-0000-0000-00004C120000}"/>
    <hyperlink ref="E4987" r:id="rId4686" xr:uid="{00000000-0004-0000-0000-00004D120000}"/>
    <hyperlink ref="E4988" r:id="rId4687" xr:uid="{00000000-0004-0000-0000-00004E120000}"/>
    <hyperlink ref="E4989" r:id="rId4688" xr:uid="{00000000-0004-0000-0000-00004F120000}"/>
    <hyperlink ref="E4990" r:id="rId4689" xr:uid="{00000000-0004-0000-0000-000050120000}"/>
    <hyperlink ref="E4991" r:id="rId4690" xr:uid="{00000000-0004-0000-0000-000051120000}"/>
    <hyperlink ref="E4992" r:id="rId4691" xr:uid="{00000000-0004-0000-0000-000052120000}"/>
    <hyperlink ref="E4993" r:id="rId4692" xr:uid="{00000000-0004-0000-0000-000053120000}"/>
    <hyperlink ref="E4994" r:id="rId4693" xr:uid="{00000000-0004-0000-0000-000054120000}"/>
    <hyperlink ref="E4995" r:id="rId4694" xr:uid="{00000000-0004-0000-0000-000055120000}"/>
    <hyperlink ref="E4996" r:id="rId4695" xr:uid="{00000000-0004-0000-0000-000056120000}"/>
    <hyperlink ref="E4997" r:id="rId4696" xr:uid="{00000000-0004-0000-0000-000057120000}"/>
    <hyperlink ref="E4998" r:id="rId4697" xr:uid="{00000000-0004-0000-0000-000058120000}"/>
    <hyperlink ref="E4999" r:id="rId4698" xr:uid="{00000000-0004-0000-0000-000059120000}"/>
    <hyperlink ref="E5000" r:id="rId4699" xr:uid="{00000000-0004-0000-0000-00005A120000}"/>
    <hyperlink ref="E5001" r:id="rId4700" xr:uid="{00000000-0004-0000-0000-00005B120000}"/>
    <hyperlink ref="E5003" r:id="rId4701" xr:uid="{00000000-0004-0000-0000-00005C120000}"/>
    <hyperlink ref="E5004" r:id="rId4702" xr:uid="{00000000-0004-0000-0000-00005D120000}"/>
    <hyperlink ref="E5005" r:id="rId4703" xr:uid="{00000000-0004-0000-0000-00005E120000}"/>
    <hyperlink ref="E5006" r:id="rId4704" xr:uid="{00000000-0004-0000-0000-00005F120000}"/>
    <hyperlink ref="E5007" r:id="rId4705" xr:uid="{00000000-0004-0000-0000-000060120000}"/>
    <hyperlink ref="E5008" r:id="rId4706" xr:uid="{00000000-0004-0000-0000-000061120000}"/>
    <hyperlink ref="E5009" r:id="rId4707" xr:uid="{00000000-0004-0000-0000-000062120000}"/>
    <hyperlink ref="E5010" r:id="rId4708" xr:uid="{00000000-0004-0000-0000-000063120000}"/>
    <hyperlink ref="E5012" r:id="rId4709" xr:uid="{00000000-0004-0000-0000-000064120000}"/>
    <hyperlink ref="E5013" r:id="rId4710" xr:uid="{00000000-0004-0000-0000-000065120000}"/>
    <hyperlink ref="E5014" r:id="rId4711" xr:uid="{00000000-0004-0000-0000-000066120000}"/>
    <hyperlink ref="E5015" r:id="rId4712" xr:uid="{00000000-0004-0000-0000-000067120000}"/>
    <hyperlink ref="E5016" r:id="rId4713" xr:uid="{00000000-0004-0000-0000-000068120000}"/>
    <hyperlink ref="E5017" r:id="rId4714" xr:uid="{00000000-0004-0000-0000-000069120000}"/>
    <hyperlink ref="E5018" r:id="rId4715" xr:uid="{00000000-0004-0000-0000-00006A120000}"/>
    <hyperlink ref="E5019" r:id="rId4716" xr:uid="{00000000-0004-0000-0000-00006B120000}"/>
    <hyperlink ref="E5020" r:id="rId4717" xr:uid="{00000000-0004-0000-0000-00006C120000}"/>
    <hyperlink ref="E5021" r:id="rId4718" xr:uid="{00000000-0004-0000-0000-00006D120000}"/>
    <hyperlink ref="E5022" r:id="rId4719" xr:uid="{00000000-0004-0000-0000-00006E120000}"/>
  </hyperlinks>
  <pageMargins left="0.70866141732283472" right="0.35433070866141736" top="0.43307086614173229" bottom="0.59055118110236227" header="0.31496062992125984" footer="0.31496062992125984"/>
  <pageSetup paperSize="5" scale="80" orientation="landscape" verticalDpi="0" r:id="rId47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Clerk All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Omkar Patole</cp:lastModifiedBy>
  <cp:lastPrinted>2025-05-06T11:53:51Z</cp:lastPrinted>
  <dcterms:created xsi:type="dcterms:W3CDTF">2024-10-21T07:58:40Z</dcterms:created>
  <dcterms:modified xsi:type="dcterms:W3CDTF">2025-05-26T07:55:55Z</dcterms:modified>
</cp:coreProperties>
</file>