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mlor\Desktop\homework\2kurs\AiSD\lab2\data2\"/>
    </mc:Choice>
  </mc:AlternateContent>
  <xr:revisionPtr revIDLastSave="0" documentId="13_ncr:1_{22728AE8-B52F-4E70-B668-74DE2D5157FE}" xr6:coauthVersionLast="47" xr6:coauthVersionMax="47" xr10:uidLastSave="{00000000-0000-0000-0000-000000000000}"/>
  <bookViews>
    <workbookView xWindow="-120" yWindow="-120" windowWidth="29040" windowHeight="15840" tabRatio="736" firstSheet="6" activeTab="12" xr2:uid="{00000000-000D-0000-FFFF-FFFF00000000}"/>
  </bookViews>
  <sheets>
    <sheet name="320(10000)" sheetId="9" state="hidden" r:id="rId1"/>
    <sheet name="160(10000)" sheetId="8" state="hidden" r:id="rId2"/>
    <sheet name="80(10000)" sheetId="7" state="hidden" r:id="rId3"/>
    <sheet name="40(10000)" sheetId="6" state="hidden" r:id="rId4"/>
    <sheet name="20(10000)" sheetId="5" state="hidden" r:id="rId5"/>
    <sheet name="10(10000)" sheetId="4" state="hidden" r:id="rId6"/>
    <sheet name="7(64)" sheetId="22" r:id="rId7"/>
    <sheet name="6(64)" sheetId="21" r:id="rId8"/>
    <sheet name="5(64)" sheetId="20" r:id="rId9"/>
    <sheet name="4(64)" sheetId="19" r:id="rId10"/>
    <sheet name="3(64)" sheetId="18" r:id="rId11"/>
    <sheet name="2(64)" sheetId="17" r:id="rId12"/>
    <sheet name="среднее значение" sheetId="3" r:id="rId13"/>
    <sheet name="1" sheetId="24" r:id="rId14"/>
    <sheet name="2" sheetId="25" r:id="rId15"/>
  </sheets>
  <definedNames>
    <definedName name="ExternalData_1" localSheetId="13" hidden="1">'1'!$A$1:$E$11</definedName>
    <definedName name="ExternalData_1" localSheetId="5" hidden="1">'10(10000)'!$A$1:$D$201</definedName>
    <definedName name="ExternalData_1" localSheetId="14" hidden="1">'2'!$A$1:$E$11</definedName>
    <definedName name="ExternalData_1" localSheetId="11" hidden="1">'2(64)'!$A$1:$E$101</definedName>
    <definedName name="ExternalData_1" localSheetId="6" hidden="1">'7(64)'!$A$1:$E$101</definedName>
    <definedName name="ExternalData_2" localSheetId="4" hidden="1">'20(10000)'!$A$1:$D$201</definedName>
    <definedName name="ExternalData_2" localSheetId="10" hidden="1">'3(64)'!$A$1:$E$101</definedName>
    <definedName name="ExternalData_3" localSheetId="9" hidden="1">'4(64)'!$A$1:$E$101</definedName>
    <definedName name="ExternalData_3" localSheetId="3" hidden="1">'40(10000)'!$A$1:$D$201</definedName>
    <definedName name="ExternalData_4" localSheetId="8" hidden="1">'5(64)'!$A$1:$E$101</definedName>
    <definedName name="ExternalData_4" localSheetId="2" hidden="1">'80(10000)'!$A$1:$D$201</definedName>
    <definedName name="ExternalData_5" localSheetId="1" hidden="1">'160(10000)'!$A$1:$D$201</definedName>
    <definedName name="ExternalData_5" localSheetId="7" hidden="1">'6(64)'!$A$1:$E$101</definedName>
    <definedName name="ExternalData_6" localSheetId="0" hidden="1">'320(10000)'!$A$1:$D$201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F18" i="3"/>
  <c r="F19" i="3"/>
  <c r="F20" i="3"/>
  <c r="F21" i="3"/>
  <c r="F22" i="3"/>
  <c r="F23" i="3"/>
  <c r="F24" i="3"/>
  <c r="F25" i="3"/>
  <c r="F26" i="3"/>
  <c r="F27" i="3"/>
  <c r="F28" i="3"/>
  <c r="F29" i="3"/>
  <c r="F7" i="3"/>
  <c r="F8" i="3"/>
  <c r="F9" i="3"/>
  <c r="F10" i="3"/>
  <c r="F11" i="3"/>
  <c r="F12" i="3"/>
  <c r="F13" i="3"/>
  <c r="F14" i="3"/>
  <c r="F15" i="3"/>
  <c r="F16" i="3"/>
  <c r="F6" i="3"/>
  <c r="B6" i="3"/>
  <c r="C6" i="3" s="1"/>
  <c r="B5" i="3"/>
  <c r="C5" i="3" s="1"/>
  <c r="B4" i="3"/>
  <c r="C4" i="3" s="1"/>
  <c r="B3" i="3"/>
  <c r="C3" i="3" s="1"/>
  <c r="B2" i="3"/>
  <c r="C2" i="3" s="1"/>
  <c r="B1" i="3"/>
  <c r="C1" i="3" s="1"/>
  <c r="F5" i="3" l="1"/>
  <c r="F4" i="3"/>
  <c r="F3" i="3"/>
  <c r="F2" i="3"/>
  <c r="F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846715-8CC4-4194-B1D0-222EEB061326}" keepAlive="1" name="Запрос — 1" description="Соединение с запросом &quot;1&quot; в книге." type="5" refreshedVersion="8" background="1" saveData="1">
    <dbPr connection="Provider=Microsoft.Mashup.OleDb.1;Data Source=$Workbook$;Location=1;Extended Properties=&quot;&quot;" command="SELECT * FROM [1]"/>
  </connection>
  <connection id="2" xr16:uid="{8BBA0261-8F07-4E28-92AE-5230757DA22B}" keepAlive="1" name="Запрос — 10(10000),1048576" description="Соединение с запросом &quot;10(10000),1048576&quot; в книге." type="5" refreshedVersion="8" background="1" saveData="1">
    <dbPr connection="Provider=Microsoft.Mashup.OleDb.1;Data Source=$Workbook$;Location=10(10000),1048576;Extended Properties=&quot;&quot;" command="SELECT * FROM [10(10000),1048576]"/>
  </connection>
  <connection id="3" xr16:uid="{D18E7104-AF24-4560-B2D7-D5C1D3ABB516}" keepAlive="1" name="Запрос — 160(10000),1048576" description="Соединение с запросом &quot;160(10000),1048576&quot; в книге." type="5" refreshedVersion="8" background="1" saveData="1">
    <dbPr connection="Provider=Microsoft.Mashup.OleDb.1;Data Source=$Workbook$;Location=160(10000),1048576;Extended Properties=&quot;&quot;" command="SELECT * FROM [160(10000),1048576]"/>
  </connection>
  <connection id="4" xr16:uid="{E03FE72D-9AA1-434C-9124-0BF149DBE61C}" keepAlive="1" name="Запрос — 2" description="Соединение с запросом &quot;2&quot; в книге." type="5" refreshedVersion="8" background="1" saveData="1">
    <dbPr connection="Provider=Microsoft.Mashup.OleDb.1;Data Source=$Workbook$;Location=2;Extended Properties=&quot;&quot;" command="SELECT * FROM [2]"/>
  </connection>
  <connection id="5" xr16:uid="{C1FC1A2B-4BA5-4996-B28F-D0577FB7FE30}" keepAlive="1" name="Запрос — 2(64),1048576" description="Соединение с запросом &quot;2(64),1048576&quot; в книге." type="5" refreshedVersion="8" background="1" saveData="1">
    <dbPr connection="Provider=Microsoft.Mashup.OleDb.1;Data Source=$Workbook$;Location=2(64),1048576;Extended Properties=&quot;&quot;" command="SELECT * FROM [2(64),1048576]"/>
  </connection>
  <connection id="6" xr16:uid="{395DF8E4-B005-41B2-8415-4F4F508968FC}" keepAlive="1" name="Запрос — 20(10000),1048576" description="Соединение с запросом &quot;20(10000),1048576&quot; в книге." type="5" refreshedVersion="8" background="1" saveData="1">
    <dbPr connection="Provider=Microsoft.Mashup.OleDb.1;Data Source=$Workbook$;Location=20(10000),1048576;Extended Properties=&quot;&quot;" command="SELECT * FROM [20(10000),1048576]"/>
  </connection>
  <connection id="7" xr16:uid="{0B759453-1B72-4D98-BA9C-9AE24A2374C7}" keepAlive="1" name="Запрос — 3(64),1048576" description="Соединение с запросом &quot;3(64),1048576&quot; в книге." type="5" refreshedVersion="8" background="1" saveData="1">
    <dbPr connection="Provider=Microsoft.Mashup.OleDb.1;Data Source=$Workbook$;Location=3(64),1048576;Extended Properties=&quot;&quot;" command="SELECT * FROM [3(64),1048576]"/>
  </connection>
  <connection id="8" xr16:uid="{44D4C5A6-0B3A-40CB-BE85-88E5E1F06ED5}" keepAlive="1" name="Запрос — 320(10000),1048576" description="Соединение с запросом &quot;320(10000),1048576&quot; в книге." type="5" refreshedVersion="8" background="1" saveData="1">
    <dbPr connection="Provider=Microsoft.Mashup.OleDb.1;Data Source=$Workbook$;Location=320(10000),1048576;Extended Properties=&quot;&quot;" command="SELECT * FROM [320(10000),1048576]"/>
  </connection>
  <connection id="9" xr16:uid="{7018A048-7B12-4418-9F26-BFD1D62D0AC0}" keepAlive="1" name="Запрос — 4(64),1048576" description="Соединение с запросом &quot;4(64),1048576&quot; в книге." type="5" refreshedVersion="8" background="1" saveData="1">
    <dbPr connection="Provider=Microsoft.Mashup.OleDb.1;Data Source=$Workbook$;Location=4(64),1048576;Extended Properties=&quot;&quot;" command="SELECT * FROM [4(64),1048576]"/>
  </connection>
  <connection id="10" xr16:uid="{31C3009D-7A0E-47E3-97EB-777C57C32654}" keepAlive="1" name="Запрос — 40(10000),1048576" description="Соединение с запросом &quot;40(10000),1048576&quot; в книге." type="5" refreshedVersion="8" background="1" saveData="1">
    <dbPr connection="Provider=Microsoft.Mashup.OleDb.1;Data Source=$Workbook$;Location=40(10000),1048576;Extended Properties=&quot;&quot;" command="SELECT * FROM [40(10000),1048576]"/>
  </connection>
  <connection id="11" xr16:uid="{8699FF0D-A469-4438-9B18-9C82F23A3582}" keepAlive="1" name="Запрос — 5(64),1048576" description="Соединение с запросом &quot;5(64),1048576&quot; в книге." type="5" refreshedVersion="8" background="1" saveData="1">
    <dbPr connection="Provider=Microsoft.Mashup.OleDb.1;Data Source=$Workbook$;Location=5(64),1048576;Extended Properties=&quot;&quot;" command="SELECT * FROM [5(64),1048576]"/>
  </connection>
  <connection id="12" xr16:uid="{2D09597C-D857-4066-96A4-09A547E8921C}" keepAlive="1" name="Запрос — 6(64),1048576" description="Соединение с запросом &quot;6(64),1048576&quot; в книге." type="5" refreshedVersion="8" background="1" saveData="1">
    <dbPr connection="Provider=Microsoft.Mashup.OleDb.1;Data Source=$Workbook$;Location=6(64),1048576;Extended Properties=&quot;&quot;" command="SELECT * FROM [6(64),1048576]"/>
  </connection>
  <connection id="13" xr16:uid="{5B773CEF-C792-4BB8-8BCF-AABD3C1836A3}" keepAlive="1" name="Запрос — 7(64),1048576" description="Соединение с запросом &quot;7(64),1048576&quot; в книге." type="5" refreshedVersion="8" background="1" saveData="1">
    <dbPr connection="Provider=Microsoft.Mashup.OleDb.1;Data Source=$Workbook$;Location=7(64),1048576;Extended Properties=&quot;&quot;" command="SELECT * FROM [7(64),1048576]"/>
  </connection>
  <connection id="14" xr16:uid="{A353CB68-2959-46F3-9B01-A02E231871F0}" keepAlive="1" name="Запрос — 80(10000),1048576" description="Соединение с запросом &quot;80(10000),1048576&quot; в книге." type="5" refreshedVersion="8" background="1" saveData="1">
    <dbPr connection="Provider=Microsoft.Mashup.OleDb.1;Data Source=$Workbook$;Location=80(10000),1048576;Extended Properties=&quot;&quot;" command="SELECT * FROM [80(10000),1048576]"/>
  </connection>
  <connection id="15" xr16:uid="{572AFD33-52D6-4E42-96ED-D7D1D0C78048}" keepAlive="1" name="Запрос — dlya_graphica" description="Соединение с запросом &quot;dlya_graphica&quot; в книге." type="5" refreshedVersion="8" background="1" saveData="1">
    <dbPr connection="Provider=Microsoft.Mashup.OleDb.1;Data Source=$Workbook$;Location=dlya_graphica;Extended Properties=&quot;&quot;" command="SELECT * FROM [dlya_graphica]"/>
  </connection>
</connections>
</file>

<file path=xl/sharedStrings.xml><?xml version="1.0" encoding="utf-8"?>
<sst xmlns="http://schemas.openxmlformats.org/spreadsheetml/2006/main" count="129" uniqueCount="64">
  <si>
    <t>matrix_size</t>
  </si>
  <si>
    <t>exponent</t>
  </si>
  <si>
    <t>field_size</t>
  </si>
  <si>
    <t>computation_time_ns</t>
  </si>
  <si>
    <t>t_2/t_1</t>
  </si>
  <si>
    <t>t_3/t_2</t>
  </si>
  <si>
    <t>t_4/t_3</t>
  </si>
  <si>
    <t>t_5/t_4</t>
  </si>
  <si>
    <t>t_6/t_5</t>
  </si>
  <si>
    <t>computation_time_s</t>
  </si>
  <si>
    <t>t_1(2)</t>
  </si>
  <si>
    <t>t_2(3)</t>
  </si>
  <si>
    <t>t_3(4)</t>
  </si>
  <si>
    <t>t_4(5)</t>
  </si>
  <si>
    <t>t_5(6)</t>
  </si>
  <si>
    <t>t_6(7)</t>
  </si>
  <si>
    <t>t_17(18)</t>
  </si>
  <si>
    <t>t_16(17)</t>
  </si>
  <si>
    <t>t_15(16)</t>
  </si>
  <si>
    <t>t_14(15)</t>
  </si>
  <si>
    <t>t_13(14)</t>
  </si>
  <si>
    <t>t_12(13)</t>
  </si>
  <si>
    <t>t_11(12)</t>
  </si>
  <si>
    <t>t_10(11)</t>
  </si>
  <si>
    <t>t_9(10)</t>
  </si>
  <si>
    <t>t_8(9)</t>
  </si>
  <si>
    <t>t_7(8)</t>
  </si>
  <si>
    <t>t_7/t_6</t>
  </si>
  <si>
    <t>t_8/t_7</t>
  </si>
  <si>
    <t>t_9/t_8</t>
  </si>
  <si>
    <t>t_10/t_9</t>
  </si>
  <si>
    <t>t_11/t_10</t>
  </si>
  <si>
    <t>t_12/t_11</t>
  </si>
  <si>
    <t>t_13/t_12</t>
  </si>
  <si>
    <t>t_14/t_13</t>
  </si>
  <si>
    <t>t_15/t_14</t>
  </si>
  <si>
    <t>t_16/t_15</t>
  </si>
  <si>
    <t>t_17/t_16</t>
  </si>
  <si>
    <t>t_18(19)</t>
  </si>
  <si>
    <t>t_19(20)</t>
  </si>
  <si>
    <t>t_20(21)</t>
  </si>
  <si>
    <t>t_21(22)</t>
  </si>
  <si>
    <t>t_22(23)</t>
  </si>
  <si>
    <t>t_23(24)</t>
  </si>
  <si>
    <t>t_24(25)</t>
  </si>
  <si>
    <t>t_25(26)</t>
  </si>
  <si>
    <t>t_26(27)</t>
  </si>
  <si>
    <t>t_27(28)</t>
  </si>
  <si>
    <t>t_28(29)</t>
  </si>
  <si>
    <t>t_29(30)</t>
  </si>
  <si>
    <t>t_30(31)</t>
  </si>
  <si>
    <t>t_18/t_17</t>
  </si>
  <si>
    <t>t_19/t_18</t>
  </si>
  <si>
    <t>t_20/t_19</t>
  </si>
  <si>
    <t>t_21/t_20</t>
  </si>
  <si>
    <t>t_22/t_21</t>
  </si>
  <si>
    <t>t_23/t_22</t>
  </si>
  <si>
    <t>t_24/t_23</t>
  </si>
  <si>
    <t>t_25/t_24</t>
  </si>
  <si>
    <t>t_26/t_25</t>
  </si>
  <si>
    <t>t_27/t_26</t>
  </si>
  <si>
    <t>t_28/t_27</t>
  </si>
  <si>
    <t>t_29/t_28</t>
  </si>
  <si>
    <t>t_30/t_29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</si>
</sst>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'среднее значение'!$E$1:$E$29</c:f>
              <c:strCache>
                <c:ptCount val="29"/>
                <c:pt idx="0">
                  <c:v>t_2/t_1</c:v>
                </c:pt>
                <c:pt idx="1">
                  <c:v>t_3/t_2</c:v>
                </c:pt>
                <c:pt idx="2">
                  <c:v>t_4/t_3</c:v>
                </c:pt>
                <c:pt idx="3">
                  <c:v>t_5/t_4</c:v>
                </c:pt>
                <c:pt idx="4">
                  <c:v>t_6/t_5</c:v>
                </c:pt>
                <c:pt idx="5">
                  <c:v>t_7/t_6</c:v>
                </c:pt>
                <c:pt idx="6">
                  <c:v>t_8/t_7</c:v>
                </c:pt>
                <c:pt idx="7">
                  <c:v>t_9/t_8</c:v>
                </c:pt>
                <c:pt idx="8">
                  <c:v>t_10/t_9</c:v>
                </c:pt>
                <c:pt idx="9">
                  <c:v>t_11/t_10</c:v>
                </c:pt>
                <c:pt idx="10">
                  <c:v>t_12/t_11</c:v>
                </c:pt>
                <c:pt idx="11">
                  <c:v>t_13/t_12</c:v>
                </c:pt>
                <c:pt idx="12">
                  <c:v>t_14/t_13</c:v>
                </c:pt>
                <c:pt idx="13">
                  <c:v>t_15/t_14</c:v>
                </c:pt>
                <c:pt idx="14">
                  <c:v>t_16/t_15</c:v>
                </c:pt>
                <c:pt idx="15">
                  <c:v>t_17/t_16</c:v>
                </c:pt>
                <c:pt idx="16">
                  <c:v>t_18/t_17</c:v>
                </c:pt>
                <c:pt idx="17">
                  <c:v>t_19/t_18</c:v>
                </c:pt>
                <c:pt idx="18">
                  <c:v>t_20/t_19</c:v>
                </c:pt>
                <c:pt idx="19">
                  <c:v>t_21/t_20</c:v>
                </c:pt>
                <c:pt idx="20">
                  <c:v>t_22/t_21</c:v>
                </c:pt>
                <c:pt idx="21">
                  <c:v>t_23/t_22</c:v>
                </c:pt>
                <c:pt idx="22">
                  <c:v>t_24/t_23</c:v>
                </c:pt>
                <c:pt idx="23">
                  <c:v>t_25/t_24</c:v>
                </c:pt>
                <c:pt idx="24">
                  <c:v>t_26/t_25</c:v>
                </c:pt>
                <c:pt idx="25">
                  <c:v>t_27/t_26</c:v>
                </c:pt>
                <c:pt idx="26">
                  <c:v>t_28/t_27</c:v>
                </c:pt>
                <c:pt idx="27">
                  <c:v>t_29/t_28</c:v>
                </c:pt>
                <c:pt idx="28">
                  <c:v>t_30/t_29</c:v>
                </c:pt>
              </c:strCache>
            </c:strRef>
          </c:cat>
          <c:val>
            <c:numRef>
              <c:f>'среднее значение'!$F$1:$F$29</c:f>
              <c:numCache>
                <c:formatCode>General</c:formatCode>
                <c:ptCount val="29"/>
                <c:pt idx="0">
                  <c:v>1.618951331357384</c:v>
                </c:pt>
                <c:pt idx="1">
                  <c:v>1.3535216040599449</c:v>
                </c:pt>
                <c:pt idx="2">
                  <c:v>1.2689614021645632</c:v>
                </c:pt>
                <c:pt idx="3">
                  <c:v>1.1891657120688814</c:v>
                </c:pt>
                <c:pt idx="4">
                  <c:v>1.1949537040246001</c:v>
                </c:pt>
                <c:pt idx="5">
                  <c:v>1.142840541936794</c:v>
                </c:pt>
                <c:pt idx="6">
                  <c:v>1.1291302722511662</c:v>
                </c:pt>
                <c:pt idx="7">
                  <c:v>1.1143625987404608</c:v>
                </c:pt>
                <c:pt idx="8">
                  <c:v>1.1026260203543474</c:v>
                </c:pt>
                <c:pt idx="9">
                  <c:v>1.093074186949945</c:v>
                </c:pt>
                <c:pt idx="10">
                  <c:v>1.0851490118979688</c:v>
                </c:pt>
                <c:pt idx="11">
                  <c:v>1.0784675753876707</c:v>
                </c:pt>
                <c:pt idx="12">
                  <c:v>1.0727584001396282</c:v>
                </c:pt>
                <c:pt idx="13">
                  <c:v>1.0678236592043073</c:v>
                </c:pt>
                <c:pt idx="14">
                  <c:v>1.063515786169082</c:v>
                </c:pt>
                <c:pt idx="15">
                  <c:v>1.0597224667420067</c:v>
                </c:pt>
                <c:pt idx="16">
                  <c:v>1.0563567052849432</c:v>
                </c:pt>
                <c:pt idx="17">
                  <c:v>1.0533500710536372</c:v>
                </c:pt>
                <c:pt idx="18">
                  <c:v>1.0506479968243345</c:v>
                </c:pt>
                <c:pt idx="19">
                  <c:v>1.0482064373390729</c:v>
                </c:pt>
                <c:pt idx="20">
                  <c:v>1.0459894498086151</c:v>
                </c:pt>
                <c:pt idx="21">
                  <c:v>1.043967412689516</c:v>
                </c:pt>
                <c:pt idx="22">
                  <c:v>1.0421156945658343</c:v>
                </c:pt>
                <c:pt idx="23">
                  <c:v>1.0404136458029074</c:v>
                </c:pt>
                <c:pt idx="24">
                  <c:v>1.0388438252092698</c:v>
                </c:pt>
                <c:pt idx="25">
                  <c:v>1.0373914001957405</c:v>
                </c:pt>
                <c:pt idx="26">
                  <c:v>1.0360436766573171</c:v>
                </c:pt>
                <c:pt idx="27">
                  <c:v>1.0347897269868085</c:v>
                </c:pt>
                <c:pt idx="28">
                  <c:v>1.0336200931256943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E-42E5-A5CE-24A3A30B1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368127"/>
        <c:axId val="1242365727"/>
      </c:lineChart>
      <c:catAx>
        <c:axId val="12423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2365727"/>
        <c:crosses val="autoZero"/>
        <c:auto val="1"/>
        <c:lblAlgn val="ctr"/>
        <c:lblOffset val="100"/>
        <c:noMultiLvlLbl val="0"/>
      </c:catAx>
      <c:valAx>
        <c:axId val="12423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236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275897</xdr:colOff>
      <xdr:row>3</xdr:row>
      <xdr:rowOff>30874</xdr:rowOff>
    </xdr:from>
    <xdr:to>
      <xdr:col>13</xdr:col>
      <xdr:colOff>571500</xdr:colOff>
      <xdr:row>17</xdr:row>
      <xdr:rowOff>107074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0D22A8A-E795-E37A-5087-7E3174E9C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BCE5714-5A71-46AF-BDD0-D586D6D8792A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71D4803A-1EE5-4E0F-92CA-478C40B0C1A4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4" xr16:uid="{763FEC71-C13E-4516-9768-F0B44438AC7E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877A746A-E597-4D15-8EE4-94A0439151D6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2C44305-A4D8-40E8-9522-B2ED17756841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C1B610-6FB0-4748-889A-0AECA047C0F5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4B211012-0E83-4564-A555-6ECBA8569418}" autoFormatId="16" applyNumberFormats="0" applyBorderFormats="0" applyFontFormats="0" applyPatternFormats="0" applyAlignmentFormats="0" applyWidthHeightFormats="0">
  <queryTableRefresh nextId="6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5" name="computation_time_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3B33B9FB-6A20-4B3C-BA70-70623FA71936}" autoFormatId="16" applyNumberFormats="0" applyBorderFormats="0" applyFontFormats="0" applyPatternFormats="0" applyAlignmentFormats="0" applyWidthHeightFormats="0">
  <queryTableRefresh nextId="6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5" name="computation_time_s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744C200C-B2AD-41C6-A6E3-44CBF5733726}" autoFormatId="16" applyNumberFormats="0" applyBorderFormats="0" applyFontFormats="0" applyPatternFormats="0" applyAlignmentFormats="0" applyWidthHeightFormats="0">
  <queryTableRefresh nextId="6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5" name="computation_time_s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F500719D-BEC4-4677-97D4-F0C2430ACCB4}" autoFormatId="16" applyNumberFormats="0" applyBorderFormats="0" applyFontFormats="0" applyPatternFormats="0" applyAlignmentFormats="0" applyWidthHeightFormats="0">
  <queryTableRefresh nextId="6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5" name="computation_time_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5CDBBE2-BAA2-4835-A111-5E0EFE0E9D84}" autoFormatId="16" applyNumberFormats="0" applyBorderFormats="0" applyFontFormats="0" applyPatternFormats="0" applyAlignmentFormats="0" applyWidthHeightFormats="0">
  <queryTableRefresh nextId="6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5" name="computation_time_s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1DFC750-8033-4782-B9B1-5C452AE6884A}" autoFormatId="16" applyNumberFormats="0" applyBorderFormats="0" applyFontFormats="0" applyPatternFormats="0" applyAlignmentFormats="0" applyWidthHeightFormats="0">
  <queryTableRefresh nextId="6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5" name="computation_time_s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ED4E23-DE79-409B-9AAB-286A4321368B}" autoFormatId="16" applyNumberFormats="0" applyBorderFormats="0" applyFontFormats="0" applyPatternFormats="0" applyAlignmentFormats="0" applyWidthHeightFormats="0">
  <queryTableRefresh nextId="6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5" name="computation_time_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DCABBB6-295D-497B-8C0C-5F4900FC8634}" autoFormatId="16" applyNumberFormats="0" applyBorderFormats="0" applyFontFormats="0" applyPatternFormats="0" applyAlignmentFormats="0" applyWidthHeightFormats="0">
  <queryTableRefresh nextId="6">
    <queryTableFields count="5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  <queryTableField id="5" name="computation_time_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F4EB00-2AF3-4485-8895-668D859D6BB6}" name="_320_10000__1048576" displayName="_320_10000__1048576" ref="A1:D201" tableType="queryTable" totalsRowShown="0">
  <autoFilter ref="A1:D201" xr:uid="{26F4EB00-2AF3-4485-8895-668D859D6BB6}"/>
  <tableColumns count="4">
    <tableColumn id="1" xr3:uid="{6A6AD31A-D91B-44B4-8166-69D0C8F12A82}" uniqueName="1" name="matrix_size" queryTableFieldId="1"/>
    <tableColumn id="2" xr3:uid="{C4EEA235-C336-41ED-9E29-468BAA34B845}" uniqueName="2" name="exponent" queryTableFieldId="2"/>
    <tableColumn id="3" xr3:uid="{D52D428E-EC4C-42B9-9968-B6D134330D2A}" uniqueName="3" name="field_size" queryTableFieldId="3"/>
    <tableColumn id="4" xr3:uid="{86C29B4A-3DB8-48E8-96F9-BCE8CF6695DF}" uniqueName="4" name="computation_time_ns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07D9AB-FE15-40AB-9812-54612C3CE66B}" name="_160_10000__1048576" displayName="_160_10000__1048576" ref="A1:D201" tableType="queryTable" totalsRowShown="0">
  <autoFilter ref="A1:D201" xr:uid="{0507D9AB-FE15-40AB-9812-54612C3CE66B}"/>
  <tableColumns count="4">
    <tableColumn id="1" xr3:uid="{82C67CDD-30CA-4BA3-8D87-6DE3D36B3410}" uniqueName="1" name="matrix_size" queryTableFieldId="1"/>
    <tableColumn id="2" xr3:uid="{F20E01EF-D1C2-40AD-AD07-F098B5DFA917}" uniqueName="2" name="exponent" queryTableFieldId="2"/>
    <tableColumn id="3" xr3:uid="{C4C21A1D-617A-4D00-905D-C6FD68A8DA3B}" uniqueName="3" name="field_size" queryTableFieldId="3"/>
    <tableColumn id="4" xr3:uid="{8FDC30AE-8800-48CB-86A9-63B5DCF4A173}" uniqueName="4" name="computation_time_ns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A4ADBA-0109-4DFB-B268-5F34DF75CFAC}" name="_80_10000__1048576" displayName="_80_10000__1048576" ref="A1:D201" tableType="queryTable" totalsRowShown="0">
  <autoFilter ref="A1:D201" xr:uid="{FAA4ADBA-0109-4DFB-B268-5F34DF75CFAC}"/>
  <tableColumns count="4">
    <tableColumn id="1" xr3:uid="{2B6621CD-5D1E-4F5F-82C4-CFE684091195}" uniqueName="1" name="matrix_size" queryTableFieldId="1"/>
    <tableColumn id="2" xr3:uid="{C9FF1B81-444A-404B-B234-22104A2FE2A9}" uniqueName="2" name="exponent" queryTableFieldId="2"/>
    <tableColumn id="3" xr3:uid="{55A60ECF-E01F-48DA-9C44-DE81550CA0C6}" uniqueName="3" name="field_size" queryTableFieldId="3"/>
    <tableColumn id="4" xr3:uid="{196FB539-E038-4A99-8AF3-005AAE5054F4}" uniqueName="4" name="computation_time_ns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60646A-1926-494D-ABE6-A6BCF7565676}" name="_40_10000__1048576" displayName="_40_10000__1048576" ref="A1:D201" tableType="queryTable" totalsRowShown="0">
  <autoFilter ref="A1:D201" xr:uid="{C660646A-1926-494D-ABE6-A6BCF7565676}"/>
  <tableColumns count="4">
    <tableColumn id="1" xr3:uid="{7950CF5C-A7AC-48D0-91C0-55170A5CE8AB}" uniqueName="1" name="matrix_size" queryTableFieldId="1"/>
    <tableColumn id="2" xr3:uid="{0B9E17AF-12BF-4172-9578-0719F4CB9643}" uniqueName="2" name="exponent" queryTableFieldId="2"/>
    <tableColumn id="3" xr3:uid="{86D987C8-F781-414B-B39D-420845627705}" uniqueName="3" name="field_size" queryTableFieldId="3"/>
    <tableColumn id="4" xr3:uid="{ED9526BC-99F7-4341-9763-91450785DF99}" uniqueName="4" name="computation_time_ns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2106D-F93E-4E18-83A7-330763C818D6}" name="_20_10000__1048576" displayName="_20_10000__1048576" ref="A1:D201" tableType="queryTable" totalsRowShown="0">
  <autoFilter ref="A1:D201" xr:uid="{EEC2106D-F93E-4E18-83A7-330763C818D6}"/>
  <tableColumns count="4">
    <tableColumn id="1" xr3:uid="{DB352B98-2349-4240-B220-E020DEC6630C}" uniqueName="1" name="matrix_size" queryTableFieldId="1"/>
    <tableColumn id="2" xr3:uid="{D72AC57B-9E03-49EF-89B3-48F79E15542A}" uniqueName="2" name="exponent" queryTableFieldId="2"/>
    <tableColumn id="3" xr3:uid="{1DA75458-5296-4012-8EDC-05B0DC39C5D5}" uniqueName="3" name="field_size" queryTableFieldId="3"/>
    <tableColumn id="4" xr3:uid="{702C2C5F-F14C-4E31-BFD9-E5D001D96A9B}" uniqueName="4" name="computation_time_ns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95A72-2366-4F6F-BCB4-C50D4A75AE91}" name="_10_10000__1048576" displayName="_10_10000__1048576" ref="A1:D201" tableType="queryTable" totalsRowShown="0">
  <autoFilter ref="A1:D201" xr:uid="{6B395A72-2366-4F6F-BCB4-C50D4A75AE91}"/>
  <tableColumns count="4">
    <tableColumn id="1" xr3:uid="{70811D28-7BF2-4329-BF7F-B8B84918B8C1}" uniqueName="1" name="matrix_size" queryTableFieldId="1"/>
    <tableColumn id="2" xr3:uid="{9F0DBDEE-21CE-4CF2-94AF-4D4D03A7AC5D}" uniqueName="2" name="exponent" queryTableFieldId="2"/>
    <tableColumn id="3" xr3:uid="{E291D1A8-4436-4113-8606-8EE46AA01284}" uniqueName="3" name="field_size" queryTableFieldId="3"/>
    <tableColumn id="4" xr3:uid="{EB4C41C5-886D-43F3-A51B-187C06532B93}" uniqueName="4" name="computation_time_ns" queryTableField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1260A1F-169D-4BDA-B7BD-63960A6292F0}" name="_7_64__1048576" displayName="_7_64__1048576" ref="A1:E101" tableType="queryTable" totalsRowShown="0">
  <autoFilter ref="A1:E101" xr:uid="{F1260A1F-169D-4BDA-B7BD-63960A6292F0}"/>
  <sortState xmlns:xlrd2="http://schemas.microsoft.com/office/spreadsheetml/2017/richdata2" ref="A2:E101">
    <sortCondition descending="1" ref="E1:E101"/>
  </sortState>
  <tableColumns count="5">
    <tableColumn id="1" xr3:uid="{510200DF-32AE-4795-AF36-370EC47CC27F}" uniqueName="1" name="matrix_size" queryTableFieldId="1"/>
    <tableColumn id="2" xr3:uid="{339DA718-938D-4BD7-B4DC-4DFD84EFF50A}" uniqueName="2" name="exponent" queryTableFieldId="2"/>
    <tableColumn id="3" xr3:uid="{3A2D3B07-B333-4FFE-AC12-118338790FB9}" uniqueName="3" name="field_size" queryTableFieldId="3"/>
    <tableColumn id="4" xr3:uid="{B87C83E1-5CB1-4A53-9A84-38D99BCD77F5}" uniqueName="4" name="computation_time_ns" queryTableFieldId="4"/>
    <tableColumn id="5" xr3:uid="{23C5C31B-437C-4F65-83E6-C9E5167E995D}" uniqueName="5" name="computation_time_s" queryTableField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9E9C7F-E993-4437-84FD-2F4845148622}" name="_6_64__1048576" displayName="_6_64__1048576" ref="A1:E101" tableType="queryTable" totalsRowShown="0">
  <autoFilter ref="A1:E101" xr:uid="{C69E9C7F-E993-4437-84FD-2F4845148622}"/>
  <sortState xmlns:xlrd2="http://schemas.microsoft.com/office/spreadsheetml/2017/richdata2" ref="A2:E101">
    <sortCondition descending="1" ref="E1:E101"/>
  </sortState>
  <tableColumns count="5">
    <tableColumn id="1" xr3:uid="{3ACFEFB0-8ECB-4C6F-87F0-5DDB4E523213}" uniqueName="1" name="matrix_size" queryTableFieldId="1"/>
    <tableColumn id="2" xr3:uid="{3CC4F3BF-5340-4673-AE7B-9766D795B250}" uniqueName="2" name="exponent" queryTableFieldId="2"/>
    <tableColumn id="3" xr3:uid="{8DD32D8B-64B4-4516-8AD0-78CE8791F361}" uniqueName="3" name="field_size" queryTableFieldId="3"/>
    <tableColumn id="4" xr3:uid="{545CA4A9-B58D-43C3-8E2B-08E62571034F}" uniqueName="4" name="computation_time_ns" queryTableFieldId="4"/>
    <tableColumn id="5" xr3:uid="{A80452F9-7C88-4BF5-84A0-5A7C50146DD3}" uniqueName="5" name="computation_time_s" queryTableField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119E5C-91EE-45FB-B487-DE0F2C24BF08}" name="_5_64__1048576" displayName="_5_64__1048576" ref="A1:E101" tableType="queryTable" totalsRowShown="0">
  <autoFilter ref="A1:E101" xr:uid="{8F119E5C-91EE-45FB-B487-DE0F2C24BF08}"/>
  <sortState xmlns:xlrd2="http://schemas.microsoft.com/office/spreadsheetml/2017/richdata2" ref="A2:E101">
    <sortCondition descending="1" ref="E1:E101"/>
  </sortState>
  <tableColumns count="5">
    <tableColumn id="1" xr3:uid="{9DE9D670-4271-4CFC-B791-F001D2746A56}" uniqueName="1" name="matrix_size" queryTableFieldId="1"/>
    <tableColumn id="2" xr3:uid="{C955AA66-28B9-4CD0-95B9-3B7834658E9F}" uniqueName="2" name="exponent" queryTableFieldId="2"/>
    <tableColumn id="3" xr3:uid="{7C06A58D-5A67-473E-B2B2-C7624EC508E1}" uniqueName="3" name="field_size" queryTableFieldId="3"/>
    <tableColumn id="4" xr3:uid="{7D99DADE-0F0F-4BC5-9C71-36843B65E7EF}" uniqueName="4" name="computation_time_ns" queryTableFieldId="4"/>
    <tableColumn id="5" xr3:uid="{F2730486-34BC-49C4-B0B8-DD79207DEFF1}" uniqueName="5" name="computation_time_s" queryTableField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B78892-2349-4A8D-B41B-B99C0C0EA1B3}" name="_4_64__1048576" displayName="_4_64__1048576" ref="A1:E101" tableType="queryTable" totalsRowShown="0">
  <autoFilter ref="A1:E101" xr:uid="{29B78892-2349-4A8D-B41B-B99C0C0EA1B3}"/>
  <sortState xmlns:xlrd2="http://schemas.microsoft.com/office/spreadsheetml/2017/richdata2" ref="A2:E101">
    <sortCondition descending="1" ref="E1:E101"/>
  </sortState>
  <tableColumns count="5">
    <tableColumn id="1" xr3:uid="{C51354A0-4979-4431-9A6C-DC3A2365DD68}" uniqueName="1" name="matrix_size" queryTableFieldId="1"/>
    <tableColumn id="2" xr3:uid="{55C8C72E-BDB1-4045-80ED-8635A8D80924}" uniqueName="2" name="exponent" queryTableFieldId="2"/>
    <tableColumn id="3" xr3:uid="{D63B1FD8-4F17-4676-9429-BFC815D8ECCC}" uniqueName="3" name="field_size" queryTableFieldId="3"/>
    <tableColumn id="4" xr3:uid="{C73BDD12-7249-440D-B384-2B9AF281F0E3}" uniqueName="4" name="computation_time_ns" queryTableFieldId="4"/>
    <tableColumn id="5" xr3:uid="{9BC6B2C2-F421-4495-A180-D5E516EF26DE}" uniqueName="5" name="computation_time_s" queryTableField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F4EB5F-598A-40CE-9A70-DB9E270D5D56}" name="_3_64__1048576" displayName="_3_64__1048576" ref="A1:E101" tableType="queryTable" totalsRowShown="0">
  <autoFilter ref="A1:E101" xr:uid="{97F4EB5F-598A-40CE-9A70-DB9E270D5D56}"/>
  <sortState xmlns:xlrd2="http://schemas.microsoft.com/office/spreadsheetml/2017/richdata2" ref="A2:E101">
    <sortCondition descending="1" ref="E1:E101"/>
  </sortState>
  <tableColumns count="5">
    <tableColumn id="1" xr3:uid="{FB4A6D54-5188-415F-891D-528671D23A8A}" uniqueName="1" name="matrix_size" queryTableFieldId="1"/>
    <tableColumn id="2" xr3:uid="{2C27E665-4B70-4DCE-B181-37D3ECF8DEB1}" uniqueName="2" name="exponent" queryTableFieldId="2"/>
    <tableColumn id="3" xr3:uid="{A801C179-F13D-4922-BCDC-E5DDCA57AE42}" uniqueName="3" name="field_size" queryTableFieldId="3"/>
    <tableColumn id="4" xr3:uid="{CA12B93A-289F-4FDD-AF00-83F92ECE517B}" uniqueName="4" name="computation_time_ns" queryTableFieldId="4"/>
    <tableColumn id="5" xr3:uid="{F10797B7-8E13-40D5-89DD-39B46453BEF8}" uniqueName="5" name="computation_time_s" queryTableFieldId="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EC754F-2874-4F49-9C4B-F0A849ADEC6A}" name="_2_64__1048576" displayName="_2_64__1048576" ref="A1:E101" tableType="queryTable" totalsRowShown="0">
  <autoFilter ref="A1:E101" xr:uid="{B1EC754F-2874-4F49-9C4B-F0A849ADEC6A}"/>
  <sortState xmlns:xlrd2="http://schemas.microsoft.com/office/spreadsheetml/2017/richdata2" ref="A2:E101">
    <sortCondition descending="1" ref="E1:E101"/>
  </sortState>
  <tableColumns count="5">
    <tableColumn id="1" xr3:uid="{3E40CE94-2A57-40F4-AC8F-FA7FD69AF119}" uniqueName="1" name="matrix_size" queryTableFieldId="1"/>
    <tableColumn id="2" xr3:uid="{5BAE6D81-1D60-457C-8225-033CA4E76B42}" uniqueName="2" name="exponent" queryTableFieldId="2"/>
    <tableColumn id="3" xr3:uid="{5B77521E-B468-47B4-A7E5-4A353017B540}" uniqueName="3" name="field_size" queryTableFieldId="3"/>
    <tableColumn id="4" xr3:uid="{2FC23617-B189-4817-8D52-B606726C6E9A}" uniqueName="4" name="computation_time_ns" queryTableFieldId="4"/>
    <tableColumn id="5" xr3:uid="{E9CFDEDA-5EF1-4CB8-A1B5-F8B4BEEF0A33}" uniqueName="5" name="computation_time_s" queryTableField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FB3EF15-C434-4F3E-8F68-90DA75621D64}" name="_1" displayName="_1" ref="A1:E11" tableType="queryTable" totalsRowShown="0">
  <autoFilter ref="A1:E11" xr:uid="{8FB3EF15-C434-4F3E-8F68-90DA75621D64}"/>
  <tableColumns count="5">
    <tableColumn id="1" xr3:uid="{A6764DDA-011A-4F4A-AFD2-5B91BBB1C0D0}" uniqueName="1" name="matrix_size" queryTableFieldId="1"/>
    <tableColumn id="2" xr3:uid="{E0F4ADA4-1976-4D19-B5CE-302326E2B50C}" uniqueName="2" name="exponent" queryTableFieldId="2"/>
    <tableColumn id="3" xr3:uid="{135783EE-5B64-4125-AF9D-B71E1BA3EFE6}" uniqueName="3" name="field_size" queryTableFieldId="3"/>
    <tableColumn id="4" xr3:uid="{633AA180-DC66-47B6-8AB1-E5002A8F1836}" uniqueName="4" name="computation_time_ns" queryTableFieldId="4"/>
    <tableColumn id="5" xr3:uid="{B75D084C-B6A9-49BA-85EE-29DA9A8B834C}" uniqueName="5" name="computation_time_s" queryTableFieldId="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479A007-4110-4946-B4F7-D144AF06786F}" name="_2" displayName="_2" ref="A1:E11" tableType="queryTable" totalsRowShown="0">
  <autoFilter ref="A1:E11" xr:uid="{8479A007-4110-4946-B4F7-D144AF06786F}"/>
  <tableColumns count="5">
    <tableColumn id="1" xr3:uid="{1BBBDCAC-FEA1-41FC-ACE1-50660689DB74}" uniqueName="1" name="matrix_size" queryTableFieldId="1"/>
    <tableColumn id="2" xr3:uid="{955ADA71-EA10-4577-9F69-AC1A25D96AD9}" uniqueName="2" name="exponent" queryTableFieldId="2"/>
    <tableColumn id="3" xr3:uid="{4285C31C-491B-4EF6-947C-C32D1075B8B8}" uniqueName="3" name="field_size" queryTableFieldId="3"/>
    <tableColumn id="4" xr3:uid="{5BCAFE43-381B-4B62-A2D0-93DAE45D9F00}" uniqueName="4" name="computation_time_ns" queryTableFieldId="4"/>
    <tableColumn id="5" xr3:uid="{18E33C73-62DB-4F5E-9246-39DB937C91BD}" uniqueName="5" name="computation_time_s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6EE7-3998-4A28-B972-8928D165B8E0}">
  <dimension ref="A1:D201"/>
  <sheetViews>
    <sheetView workbookViewId="0">
      <selection activeCell="A2" sqref="A2:C2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320</v>
      </c>
      <c r="B2">
        <v>1000000</v>
      </c>
      <c r="C2">
        <v>1048576</v>
      </c>
      <c r="D2">
        <v>69298650200</v>
      </c>
    </row>
    <row r="3" spans="1:4" x14ac:dyDescent="0.25">
      <c r="A3">
        <v>320</v>
      </c>
      <c r="B3">
        <v>1000000</v>
      </c>
      <c r="C3">
        <v>1048576</v>
      </c>
      <c r="D3">
        <v>69062564500</v>
      </c>
    </row>
    <row r="4" spans="1:4" x14ac:dyDescent="0.25">
      <c r="A4">
        <v>320</v>
      </c>
      <c r="B4">
        <v>1000000</v>
      </c>
      <c r="C4">
        <v>1048576</v>
      </c>
      <c r="D4">
        <v>69277329900</v>
      </c>
    </row>
    <row r="5" spans="1:4" x14ac:dyDescent="0.25">
      <c r="A5">
        <v>320</v>
      </c>
      <c r="B5">
        <v>1000000</v>
      </c>
      <c r="C5">
        <v>1048576</v>
      </c>
      <c r="D5">
        <v>69247664900</v>
      </c>
    </row>
    <row r="6" spans="1:4" x14ac:dyDescent="0.25">
      <c r="A6">
        <v>320</v>
      </c>
      <c r="B6">
        <v>1000000</v>
      </c>
      <c r="C6">
        <v>1048576</v>
      </c>
      <c r="D6">
        <v>69439962000</v>
      </c>
    </row>
    <row r="7" spans="1:4" x14ac:dyDescent="0.25">
      <c r="A7">
        <v>320</v>
      </c>
      <c r="B7">
        <v>1000000</v>
      </c>
      <c r="C7">
        <v>1048576</v>
      </c>
      <c r="D7">
        <v>68888428400</v>
      </c>
    </row>
    <row r="8" spans="1:4" x14ac:dyDescent="0.25">
      <c r="A8">
        <v>320</v>
      </c>
      <c r="B8">
        <v>1000000</v>
      </c>
      <c r="C8">
        <v>1048576</v>
      </c>
      <c r="D8">
        <v>69329476400</v>
      </c>
    </row>
    <row r="9" spans="1:4" x14ac:dyDescent="0.25">
      <c r="A9">
        <v>320</v>
      </c>
      <c r="B9">
        <v>1000000</v>
      </c>
      <c r="C9">
        <v>1048576</v>
      </c>
      <c r="D9">
        <v>69251973000</v>
      </c>
    </row>
    <row r="10" spans="1:4" x14ac:dyDescent="0.25">
      <c r="A10">
        <v>320</v>
      </c>
      <c r="B10">
        <v>1000000</v>
      </c>
      <c r="C10">
        <v>1048576</v>
      </c>
      <c r="D10">
        <v>69111582300</v>
      </c>
    </row>
    <row r="11" spans="1:4" x14ac:dyDescent="0.25">
      <c r="A11">
        <v>320</v>
      </c>
      <c r="B11">
        <v>1000000</v>
      </c>
      <c r="C11">
        <v>1048576</v>
      </c>
      <c r="D11">
        <v>69002851500</v>
      </c>
    </row>
    <row r="12" spans="1:4" x14ac:dyDescent="0.25">
      <c r="A12">
        <v>320</v>
      </c>
      <c r="B12">
        <v>1000000</v>
      </c>
      <c r="C12">
        <v>1048576</v>
      </c>
      <c r="D12">
        <v>68981478800</v>
      </c>
    </row>
    <row r="13" spans="1:4" x14ac:dyDescent="0.25">
      <c r="A13">
        <v>320</v>
      </c>
      <c r="B13">
        <v>1000000</v>
      </c>
      <c r="C13">
        <v>1048576</v>
      </c>
      <c r="D13">
        <v>68967164800</v>
      </c>
    </row>
    <row r="14" spans="1:4" x14ac:dyDescent="0.25">
      <c r="A14">
        <v>320</v>
      </c>
      <c r="B14">
        <v>1000000</v>
      </c>
      <c r="C14">
        <v>1048576</v>
      </c>
      <c r="D14">
        <v>69011206100</v>
      </c>
    </row>
    <row r="15" spans="1:4" x14ac:dyDescent="0.25">
      <c r="A15">
        <v>320</v>
      </c>
      <c r="B15">
        <v>1000000</v>
      </c>
      <c r="C15">
        <v>1048576</v>
      </c>
      <c r="D15">
        <v>68881516200</v>
      </c>
    </row>
    <row r="16" spans="1:4" x14ac:dyDescent="0.25">
      <c r="A16">
        <v>320</v>
      </c>
      <c r="B16">
        <v>1000000</v>
      </c>
      <c r="C16">
        <v>1048576</v>
      </c>
      <c r="D16">
        <v>68943292100</v>
      </c>
    </row>
    <row r="17" spans="1:4" x14ac:dyDescent="0.25">
      <c r="A17">
        <v>320</v>
      </c>
      <c r="B17">
        <v>1000000</v>
      </c>
      <c r="C17">
        <v>1048576</v>
      </c>
      <c r="D17">
        <v>68992279300</v>
      </c>
    </row>
    <row r="18" spans="1:4" x14ac:dyDescent="0.25">
      <c r="A18">
        <v>320</v>
      </c>
      <c r="B18">
        <v>1000000</v>
      </c>
      <c r="C18">
        <v>1048576</v>
      </c>
      <c r="D18">
        <v>68903082000</v>
      </c>
    </row>
    <row r="19" spans="1:4" x14ac:dyDescent="0.25">
      <c r="A19">
        <v>320</v>
      </c>
      <c r="B19">
        <v>1000000</v>
      </c>
      <c r="C19">
        <v>1048576</v>
      </c>
      <c r="D19">
        <v>68999273000</v>
      </c>
    </row>
    <row r="20" spans="1:4" x14ac:dyDescent="0.25">
      <c r="A20">
        <v>320</v>
      </c>
      <c r="B20">
        <v>1000000</v>
      </c>
      <c r="C20">
        <v>1048576</v>
      </c>
      <c r="D20">
        <v>68869110300</v>
      </c>
    </row>
    <row r="21" spans="1:4" x14ac:dyDescent="0.25">
      <c r="A21">
        <v>320</v>
      </c>
      <c r="B21">
        <v>1000000</v>
      </c>
      <c r="C21">
        <v>1048576</v>
      </c>
      <c r="D21">
        <v>68905557500</v>
      </c>
    </row>
    <row r="22" spans="1:4" x14ac:dyDescent="0.25">
      <c r="A22">
        <v>320</v>
      </c>
      <c r="B22">
        <v>1000000</v>
      </c>
      <c r="C22">
        <v>1048576</v>
      </c>
      <c r="D22">
        <v>68974160100</v>
      </c>
    </row>
    <row r="23" spans="1:4" x14ac:dyDescent="0.25">
      <c r="A23">
        <v>320</v>
      </c>
      <c r="B23">
        <v>1000000</v>
      </c>
      <c r="C23">
        <v>1048576</v>
      </c>
      <c r="D23">
        <v>68817735000</v>
      </c>
    </row>
    <row r="24" spans="1:4" x14ac:dyDescent="0.25">
      <c r="A24">
        <v>320</v>
      </c>
      <c r="B24">
        <v>1000000</v>
      </c>
      <c r="C24">
        <v>1048576</v>
      </c>
      <c r="D24">
        <v>68819821900</v>
      </c>
    </row>
    <row r="25" spans="1:4" x14ac:dyDescent="0.25">
      <c r="A25">
        <v>320</v>
      </c>
      <c r="B25">
        <v>1000000</v>
      </c>
      <c r="C25">
        <v>1048576</v>
      </c>
      <c r="D25">
        <v>68903327000</v>
      </c>
    </row>
    <row r="26" spans="1:4" x14ac:dyDescent="0.25">
      <c r="A26">
        <v>320</v>
      </c>
      <c r="B26">
        <v>1000000</v>
      </c>
      <c r="C26">
        <v>1048576</v>
      </c>
      <c r="D26">
        <v>68988597000</v>
      </c>
    </row>
    <row r="27" spans="1:4" x14ac:dyDescent="0.25">
      <c r="A27">
        <v>320</v>
      </c>
      <c r="B27">
        <v>1000000</v>
      </c>
      <c r="C27">
        <v>1048576</v>
      </c>
      <c r="D27">
        <v>68944724500</v>
      </c>
    </row>
    <row r="28" spans="1:4" x14ac:dyDescent="0.25">
      <c r="A28">
        <v>320</v>
      </c>
      <c r="B28">
        <v>1000000</v>
      </c>
      <c r="C28">
        <v>1048576</v>
      </c>
      <c r="D28">
        <v>68919592500</v>
      </c>
    </row>
    <row r="29" spans="1:4" x14ac:dyDescent="0.25">
      <c r="A29">
        <v>320</v>
      </c>
      <c r="B29">
        <v>1000000</v>
      </c>
      <c r="C29">
        <v>1048576</v>
      </c>
      <c r="D29">
        <v>68947604500</v>
      </c>
    </row>
    <row r="30" spans="1:4" x14ac:dyDescent="0.25">
      <c r="A30">
        <v>320</v>
      </c>
      <c r="B30">
        <v>1000000</v>
      </c>
      <c r="C30">
        <v>1048576</v>
      </c>
      <c r="D30">
        <v>68999771700</v>
      </c>
    </row>
    <row r="31" spans="1:4" x14ac:dyDescent="0.25">
      <c r="A31">
        <v>320</v>
      </c>
      <c r="B31">
        <v>1000000</v>
      </c>
      <c r="C31">
        <v>1048576</v>
      </c>
      <c r="D31">
        <v>69034287500</v>
      </c>
    </row>
    <row r="32" spans="1:4" x14ac:dyDescent="0.25">
      <c r="A32">
        <v>320</v>
      </c>
      <c r="B32">
        <v>1000000</v>
      </c>
      <c r="C32">
        <v>1048576</v>
      </c>
      <c r="D32">
        <v>68919009700</v>
      </c>
    </row>
    <row r="33" spans="1:4" x14ac:dyDescent="0.25">
      <c r="A33">
        <v>320</v>
      </c>
      <c r="B33">
        <v>1000000</v>
      </c>
      <c r="C33">
        <v>1048576</v>
      </c>
      <c r="D33">
        <v>69025693200</v>
      </c>
    </row>
    <row r="34" spans="1:4" x14ac:dyDescent="0.25">
      <c r="A34">
        <v>320</v>
      </c>
      <c r="B34">
        <v>1000000</v>
      </c>
      <c r="C34">
        <v>1048576</v>
      </c>
      <c r="D34">
        <v>68905144800</v>
      </c>
    </row>
    <row r="35" spans="1:4" x14ac:dyDescent="0.25">
      <c r="A35">
        <v>320</v>
      </c>
      <c r="B35">
        <v>1000000</v>
      </c>
      <c r="C35">
        <v>1048576</v>
      </c>
      <c r="D35">
        <v>69053513900</v>
      </c>
    </row>
    <row r="36" spans="1:4" x14ac:dyDescent="0.25">
      <c r="A36">
        <v>320</v>
      </c>
      <c r="B36">
        <v>1000000</v>
      </c>
      <c r="C36">
        <v>1048576</v>
      </c>
      <c r="D36">
        <v>68976238500</v>
      </c>
    </row>
    <row r="37" spans="1:4" x14ac:dyDescent="0.25">
      <c r="A37">
        <v>320</v>
      </c>
      <c r="B37">
        <v>1000000</v>
      </c>
      <c r="C37">
        <v>1048576</v>
      </c>
      <c r="D37">
        <v>69391781000</v>
      </c>
    </row>
    <row r="38" spans="1:4" x14ac:dyDescent="0.25">
      <c r="A38">
        <v>320</v>
      </c>
      <c r="B38">
        <v>1000000</v>
      </c>
      <c r="C38">
        <v>1048576</v>
      </c>
      <c r="D38">
        <v>69199434300</v>
      </c>
    </row>
    <row r="39" spans="1:4" x14ac:dyDescent="0.25">
      <c r="A39">
        <v>320</v>
      </c>
      <c r="B39">
        <v>1000000</v>
      </c>
      <c r="C39">
        <v>1048576</v>
      </c>
      <c r="D39">
        <v>69189352900</v>
      </c>
    </row>
    <row r="40" spans="1:4" x14ac:dyDescent="0.25">
      <c r="A40">
        <v>320</v>
      </c>
      <c r="B40">
        <v>1000000</v>
      </c>
      <c r="C40">
        <v>1048576</v>
      </c>
      <c r="D40">
        <v>68871752400</v>
      </c>
    </row>
    <row r="41" spans="1:4" x14ac:dyDescent="0.25">
      <c r="A41">
        <v>320</v>
      </c>
      <c r="B41">
        <v>1000000</v>
      </c>
      <c r="C41">
        <v>1048576</v>
      </c>
      <c r="D41">
        <v>68750044200</v>
      </c>
    </row>
    <row r="42" spans="1:4" x14ac:dyDescent="0.25">
      <c r="A42">
        <v>320</v>
      </c>
      <c r="B42">
        <v>1000000</v>
      </c>
      <c r="C42">
        <v>1048576</v>
      </c>
      <c r="D42">
        <v>69250341100</v>
      </c>
    </row>
    <row r="43" spans="1:4" x14ac:dyDescent="0.25">
      <c r="A43">
        <v>320</v>
      </c>
      <c r="B43">
        <v>1000000</v>
      </c>
      <c r="C43">
        <v>1048576</v>
      </c>
      <c r="D43">
        <v>68901342100</v>
      </c>
    </row>
    <row r="44" spans="1:4" x14ac:dyDescent="0.25">
      <c r="A44">
        <v>320</v>
      </c>
      <c r="B44">
        <v>1000000</v>
      </c>
      <c r="C44">
        <v>1048576</v>
      </c>
      <c r="D44">
        <v>69988827800</v>
      </c>
    </row>
    <row r="45" spans="1:4" x14ac:dyDescent="0.25">
      <c r="A45">
        <v>320</v>
      </c>
      <c r="B45">
        <v>1000000</v>
      </c>
      <c r="C45">
        <v>1048576</v>
      </c>
      <c r="D45">
        <v>69952065200</v>
      </c>
    </row>
    <row r="46" spans="1:4" x14ac:dyDescent="0.25">
      <c r="A46">
        <v>320</v>
      </c>
      <c r="B46">
        <v>1000000</v>
      </c>
      <c r="C46">
        <v>1048576</v>
      </c>
      <c r="D46">
        <v>68818464300</v>
      </c>
    </row>
    <row r="47" spans="1:4" x14ac:dyDescent="0.25">
      <c r="A47">
        <v>320</v>
      </c>
      <c r="B47">
        <v>1000000</v>
      </c>
      <c r="C47">
        <v>1048576</v>
      </c>
      <c r="D47">
        <v>69237863400</v>
      </c>
    </row>
    <row r="48" spans="1:4" x14ac:dyDescent="0.25">
      <c r="A48">
        <v>320</v>
      </c>
      <c r="B48">
        <v>1000000</v>
      </c>
      <c r="C48">
        <v>1048576</v>
      </c>
      <c r="D48">
        <v>68850293200</v>
      </c>
    </row>
    <row r="49" spans="1:4" x14ac:dyDescent="0.25">
      <c r="A49">
        <v>320</v>
      </c>
      <c r="B49">
        <v>1000000</v>
      </c>
      <c r="C49">
        <v>1048576</v>
      </c>
      <c r="D49">
        <v>68606647200</v>
      </c>
    </row>
    <row r="50" spans="1:4" x14ac:dyDescent="0.25">
      <c r="A50">
        <v>320</v>
      </c>
      <c r="B50">
        <v>1000000</v>
      </c>
      <c r="C50">
        <v>1048576</v>
      </c>
      <c r="D50">
        <v>68622248900</v>
      </c>
    </row>
    <row r="51" spans="1:4" x14ac:dyDescent="0.25">
      <c r="A51">
        <v>320</v>
      </c>
      <c r="B51">
        <v>1000000</v>
      </c>
      <c r="C51">
        <v>1048576</v>
      </c>
      <c r="D51">
        <v>69703546100</v>
      </c>
    </row>
    <row r="52" spans="1:4" x14ac:dyDescent="0.25">
      <c r="A52">
        <v>320</v>
      </c>
      <c r="B52">
        <v>1000000</v>
      </c>
      <c r="C52">
        <v>1048576</v>
      </c>
      <c r="D52">
        <v>70658405300</v>
      </c>
    </row>
    <row r="53" spans="1:4" x14ac:dyDescent="0.25">
      <c r="A53">
        <v>320</v>
      </c>
      <c r="B53">
        <v>1000000</v>
      </c>
      <c r="C53">
        <v>1048576</v>
      </c>
      <c r="D53">
        <v>69637570200</v>
      </c>
    </row>
    <row r="54" spans="1:4" x14ac:dyDescent="0.25">
      <c r="A54">
        <v>320</v>
      </c>
      <c r="B54">
        <v>1000000</v>
      </c>
      <c r="C54">
        <v>1048576</v>
      </c>
      <c r="D54">
        <v>69409324500</v>
      </c>
    </row>
    <row r="55" spans="1:4" x14ac:dyDescent="0.25">
      <c r="A55">
        <v>320</v>
      </c>
      <c r="B55">
        <v>1000000</v>
      </c>
      <c r="C55">
        <v>1048576</v>
      </c>
      <c r="D55">
        <v>68848387200</v>
      </c>
    </row>
    <row r="56" spans="1:4" x14ac:dyDescent="0.25">
      <c r="A56">
        <v>320</v>
      </c>
      <c r="B56">
        <v>1000000</v>
      </c>
      <c r="C56">
        <v>1048576</v>
      </c>
      <c r="D56">
        <v>68646182300</v>
      </c>
    </row>
    <row r="57" spans="1:4" x14ac:dyDescent="0.25">
      <c r="A57">
        <v>320</v>
      </c>
      <c r="B57">
        <v>1000000</v>
      </c>
      <c r="C57">
        <v>1048576</v>
      </c>
      <c r="D57">
        <v>68667162200</v>
      </c>
    </row>
    <row r="58" spans="1:4" x14ac:dyDescent="0.25">
      <c r="A58">
        <v>320</v>
      </c>
      <c r="B58">
        <v>1000000</v>
      </c>
      <c r="C58">
        <v>1048576</v>
      </c>
      <c r="D58">
        <v>68693206300</v>
      </c>
    </row>
    <row r="59" spans="1:4" x14ac:dyDescent="0.25">
      <c r="A59">
        <v>320</v>
      </c>
      <c r="B59">
        <v>1000000</v>
      </c>
      <c r="C59">
        <v>1048576</v>
      </c>
      <c r="D59">
        <v>69674177200</v>
      </c>
    </row>
    <row r="60" spans="1:4" x14ac:dyDescent="0.25">
      <c r="A60">
        <v>320</v>
      </c>
      <c r="B60">
        <v>1000000</v>
      </c>
      <c r="C60">
        <v>1048576</v>
      </c>
      <c r="D60">
        <v>70048542700</v>
      </c>
    </row>
    <row r="61" spans="1:4" x14ac:dyDescent="0.25">
      <c r="A61">
        <v>320</v>
      </c>
      <c r="B61">
        <v>1000000</v>
      </c>
      <c r="C61">
        <v>1048576</v>
      </c>
      <c r="D61">
        <v>69033406200</v>
      </c>
    </row>
    <row r="62" spans="1:4" x14ac:dyDescent="0.25">
      <c r="A62">
        <v>320</v>
      </c>
      <c r="B62">
        <v>1000000</v>
      </c>
      <c r="C62">
        <v>1048576</v>
      </c>
      <c r="D62">
        <v>68579633600</v>
      </c>
    </row>
    <row r="63" spans="1:4" x14ac:dyDescent="0.25">
      <c r="A63">
        <v>320</v>
      </c>
      <c r="B63">
        <v>1000000</v>
      </c>
      <c r="C63">
        <v>1048576</v>
      </c>
      <c r="D63">
        <v>68606620800</v>
      </c>
    </row>
    <row r="64" spans="1:4" x14ac:dyDescent="0.25">
      <c r="A64">
        <v>320</v>
      </c>
      <c r="B64">
        <v>1000000</v>
      </c>
      <c r="C64">
        <v>1048576</v>
      </c>
      <c r="D64">
        <v>68668909500</v>
      </c>
    </row>
    <row r="65" spans="1:4" x14ac:dyDescent="0.25">
      <c r="A65">
        <v>320</v>
      </c>
      <c r="B65">
        <v>1000000</v>
      </c>
      <c r="C65">
        <v>1048576</v>
      </c>
      <c r="D65">
        <v>68686889500</v>
      </c>
    </row>
    <row r="66" spans="1:4" x14ac:dyDescent="0.25">
      <c r="A66">
        <v>320</v>
      </c>
      <c r="B66">
        <v>1000000</v>
      </c>
      <c r="C66">
        <v>1048576</v>
      </c>
      <c r="D66">
        <v>68674171700</v>
      </c>
    </row>
    <row r="67" spans="1:4" x14ac:dyDescent="0.25">
      <c r="A67">
        <v>320</v>
      </c>
      <c r="B67">
        <v>1000000</v>
      </c>
      <c r="C67">
        <v>1048576</v>
      </c>
      <c r="D67">
        <v>68603628200</v>
      </c>
    </row>
    <row r="68" spans="1:4" x14ac:dyDescent="0.25">
      <c r="A68">
        <v>320</v>
      </c>
      <c r="B68">
        <v>1000000</v>
      </c>
      <c r="C68">
        <v>1048576</v>
      </c>
      <c r="D68">
        <v>68663225100</v>
      </c>
    </row>
    <row r="69" spans="1:4" x14ac:dyDescent="0.25">
      <c r="A69">
        <v>320</v>
      </c>
      <c r="B69">
        <v>1000000</v>
      </c>
      <c r="C69">
        <v>1048576</v>
      </c>
      <c r="D69">
        <v>68610609700</v>
      </c>
    </row>
    <row r="70" spans="1:4" x14ac:dyDescent="0.25">
      <c r="A70">
        <v>320</v>
      </c>
      <c r="B70">
        <v>1000000</v>
      </c>
      <c r="C70">
        <v>1048576</v>
      </c>
      <c r="D70">
        <v>68742370300</v>
      </c>
    </row>
    <row r="71" spans="1:4" x14ac:dyDescent="0.25">
      <c r="A71">
        <v>320</v>
      </c>
      <c r="B71">
        <v>1000000</v>
      </c>
      <c r="C71">
        <v>1048576</v>
      </c>
      <c r="D71">
        <v>68573785500</v>
      </c>
    </row>
    <row r="72" spans="1:4" x14ac:dyDescent="0.25">
      <c r="A72">
        <v>320</v>
      </c>
      <c r="B72">
        <v>1000000</v>
      </c>
      <c r="C72">
        <v>1048576</v>
      </c>
      <c r="D72">
        <v>68688589200</v>
      </c>
    </row>
    <row r="73" spans="1:4" x14ac:dyDescent="0.25">
      <c r="A73">
        <v>320</v>
      </c>
      <c r="B73">
        <v>1000000</v>
      </c>
      <c r="C73">
        <v>1048576</v>
      </c>
      <c r="D73">
        <v>68585066500</v>
      </c>
    </row>
    <row r="74" spans="1:4" x14ac:dyDescent="0.25">
      <c r="A74">
        <v>320</v>
      </c>
      <c r="B74">
        <v>1000000</v>
      </c>
      <c r="C74">
        <v>1048576</v>
      </c>
      <c r="D74">
        <v>68610308300</v>
      </c>
    </row>
    <row r="75" spans="1:4" x14ac:dyDescent="0.25">
      <c r="A75">
        <v>320</v>
      </c>
      <c r="B75">
        <v>1000000</v>
      </c>
      <c r="C75">
        <v>1048576</v>
      </c>
      <c r="D75">
        <v>68606796400</v>
      </c>
    </row>
    <row r="76" spans="1:4" x14ac:dyDescent="0.25">
      <c r="A76">
        <v>320</v>
      </c>
      <c r="B76">
        <v>1000000</v>
      </c>
      <c r="C76">
        <v>1048576</v>
      </c>
      <c r="D76">
        <v>68562069100</v>
      </c>
    </row>
    <row r="77" spans="1:4" x14ac:dyDescent="0.25">
      <c r="A77">
        <v>320</v>
      </c>
      <c r="B77">
        <v>1000000</v>
      </c>
      <c r="C77">
        <v>1048576</v>
      </c>
      <c r="D77">
        <v>68596229500</v>
      </c>
    </row>
    <row r="78" spans="1:4" x14ac:dyDescent="0.25">
      <c r="A78">
        <v>320</v>
      </c>
      <c r="B78">
        <v>1000000</v>
      </c>
      <c r="C78">
        <v>1048576</v>
      </c>
      <c r="D78">
        <v>68692861400</v>
      </c>
    </row>
    <row r="79" spans="1:4" x14ac:dyDescent="0.25">
      <c r="A79">
        <v>320</v>
      </c>
      <c r="B79">
        <v>1000000</v>
      </c>
      <c r="C79">
        <v>1048576</v>
      </c>
      <c r="D79">
        <v>68605271400</v>
      </c>
    </row>
    <row r="80" spans="1:4" x14ac:dyDescent="0.25">
      <c r="A80">
        <v>320</v>
      </c>
      <c r="B80">
        <v>1000000</v>
      </c>
      <c r="C80">
        <v>1048576</v>
      </c>
      <c r="D80">
        <v>68665149900</v>
      </c>
    </row>
    <row r="81" spans="1:4" x14ac:dyDescent="0.25">
      <c r="A81">
        <v>320</v>
      </c>
      <c r="B81">
        <v>1000000</v>
      </c>
      <c r="C81">
        <v>1048576</v>
      </c>
      <c r="D81">
        <v>68684217700</v>
      </c>
    </row>
    <row r="82" spans="1:4" x14ac:dyDescent="0.25">
      <c r="A82">
        <v>320</v>
      </c>
      <c r="B82">
        <v>1000000</v>
      </c>
      <c r="C82">
        <v>1048576</v>
      </c>
      <c r="D82">
        <v>68626697100</v>
      </c>
    </row>
    <row r="83" spans="1:4" x14ac:dyDescent="0.25">
      <c r="A83">
        <v>320</v>
      </c>
      <c r="B83">
        <v>1000000</v>
      </c>
      <c r="C83">
        <v>1048576</v>
      </c>
      <c r="D83">
        <v>68574723600</v>
      </c>
    </row>
    <row r="84" spans="1:4" x14ac:dyDescent="0.25">
      <c r="A84">
        <v>320</v>
      </c>
      <c r="B84">
        <v>1000000</v>
      </c>
      <c r="C84">
        <v>1048576</v>
      </c>
      <c r="D84">
        <v>68621291000</v>
      </c>
    </row>
    <row r="85" spans="1:4" x14ac:dyDescent="0.25">
      <c r="A85">
        <v>320</v>
      </c>
      <c r="B85">
        <v>1000000</v>
      </c>
      <c r="C85">
        <v>1048576</v>
      </c>
      <c r="D85">
        <v>68547115100</v>
      </c>
    </row>
    <row r="86" spans="1:4" x14ac:dyDescent="0.25">
      <c r="A86">
        <v>320</v>
      </c>
      <c r="B86">
        <v>1000000</v>
      </c>
      <c r="C86">
        <v>1048576</v>
      </c>
      <c r="D86">
        <v>68715176200</v>
      </c>
    </row>
    <row r="87" spans="1:4" x14ac:dyDescent="0.25">
      <c r="A87">
        <v>320</v>
      </c>
      <c r="B87">
        <v>1000000</v>
      </c>
      <c r="C87">
        <v>1048576</v>
      </c>
      <c r="D87">
        <v>68566788100</v>
      </c>
    </row>
    <row r="88" spans="1:4" x14ac:dyDescent="0.25">
      <c r="A88">
        <v>320</v>
      </c>
      <c r="B88">
        <v>1000000</v>
      </c>
      <c r="C88">
        <v>1048576</v>
      </c>
      <c r="D88">
        <v>68656793500</v>
      </c>
    </row>
    <row r="89" spans="1:4" x14ac:dyDescent="0.25">
      <c r="A89">
        <v>320</v>
      </c>
      <c r="B89">
        <v>1000000</v>
      </c>
      <c r="C89">
        <v>1048576</v>
      </c>
      <c r="D89">
        <v>68648701100</v>
      </c>
    </row>
    <row r="90" spans="1:4" x14ac:dyDescent="0.25">
      <c r="A90">
        <v>320</v>
      </c>
      <c r="B90">
        <v>1000000</v>
      </c>
      <c r="C90">
        <v>1048576</v>
      </c>
      <c r="D90">
        <v>68664658500</v>
      </c>
    </row>
    <row r="91" spans="1:4" x14ac:dyDescent="0.25">
      <c r="A91">
        <v>320</v>
      </c>
      <c r="B91">
        <v>1000000</v>
      </c>
      <c r="C91">
        <v>1048576</v>
      </c>
      <c r="D91">
        <v>68681794900</v>
      </c>
    </row>
    <row r="92" spans="1:4" x14ac:dyDescent="0.25">
      <c r="A92">
        <v>320</v>
      </c>
      <c r="B92">
        <v>1000000</v>
      </c>
      <c r="C92">
        <v>1048576</v>
      </c>
      <c r="D92">
        <v>68658722400</v>
      </c>
    </row>
    <row r="93" spans="1:4" x14ac:dyDescent="0.25">
      <c r="A93">
        <v>320</v>
      </c>
      <c r="B93">
        <v>1000000</v>
      </c>
      <c r="C93">
        <v>1048576</v>
      </c>
      <c r="D93">
        <v>68658097400</v>
      </c>
    </row>
    <row r="94" spans="1:4" x14ac:dyDescent="0.25">
      <c r="A94">
        <v>320</v>
      </c>
      <c r="B94">
        <v>1000000</v>
      </c>
      <c r="C94">
        <v>1048576</v>
      </c>
      <c r="D94">
        <v>68612615600</v>
      </c>
    </row>
    <row r="95" spans="1:4" x14ac:dyDescent="0.25">
      <c r="A95">
        <v>320</v>
      </c>
      <c r="B95">
        <v>1000000</v>
      </c>
      <c r="C95">
        <v>1048576</v>
      </c>
      <c r="D95">
        <v>68651976500</v>
      </c>
    </row>
    <row r="96" spans="1:4" x14ac:dyDescent="0.25">
      <c r="A96">
        <v>320</v>
      </c>
      <c r="B96">
        <v>1000000</v>
      </c>
      <c r="C96">
        <v>1048576</v>
      </c>
      <c r="D96">
        <v>68634193100</v>
      </c>
    </row>
    <row r="97" spans="1:4" x14ac:dyDescent="0.25">
      <c r="A97">
        <v>320</v>
      </c>
      <c r="B97">
        <v>1000000</v>
      </c>
      <c r="C97">
        <v>1048576</v>
      </c>
      <c r="D97">
        <v>68671955600</v>
      </c>
    </row>
    <row r="98" spans="1:4" x14ac:dyDescent="0.25">
      <c r="A98">
        <v>320</v>
      </c>
      <c r="B98">
        <v>1000000</v>
      </c>
      <c r="C98">
        <v>1048576</v>
      </c>
      <c r="D98">
        <v>68755523100</v>
      </c>
    </row>
    <row r="99" spans="1:4" x14ac:dyDescent="0.25">
      <c r="A99">
        <v>320</v>
      </c>
      <c r="B99">
        <v>1000000</v>
      </c>
      <c r="C99">
        <v>1048576</v>
      </c>
      <c r="D99">
        <v>68718857100</v>
      </c>
    </row>
    <row r="100" spans="1:4" x14ac:dyDescent="0.25">
      <c r="A100">
        <v>320</v>
      </c>
      <c r="B100">
        <v>1000000</v>
      </c>
      <c r="C100">
        <v>1048576</v>
      </c>
      <c r="D100">
        <v>68774844000</v>
      </c>
    </row>
    <row r="101" spans="1:4" x14ac:dyDescent="0.25">
      <c r="A101">
        <v>320</v>
      </c>
      <c r="B101">
        <v>1000000</v>
      </c>
      <c r="C101">
        <v>1048576</v>
      </c>
      <c r="D101">
        <v>68679070500</v>
      </c>
    </row>
    <row r="102" spans="1:4" x14ac:dyDescent="0.25">
      <c r="A102">
        <v>320</v>
      </c>
      <c r="B102">
        <v>1000000</v>
      </c>
      <c r="C102">
        <v>1048576</v>
      </c>
      <c r="D102">
        <v>68774766700</v>
      </c>
    </row>
    <row r="103" spans="1:4" x14ac:dyDescent="0.25">
      <c r="A103">
        <v>320</v>
      </c>
      <c r="B103">
        <v>1000000</v>
      </c>
      <c r="C103">
        <v>1048576</v>
      </c>
      <c r="D103">
        <v>68813231700</v>
      </c>
    </row>
    <row r="104" spans="1:4" x14ac:dyDescent="0.25">
      <c r="A104">
        <v>320</v>
      </c>
      <c r="B104">
        <v>1000000</v>
      </c>
      <c r="C104">
        <v>1048576</v>
      </c>
      <c r="D104">
        <v>68883805200</v>
      </c>
    </row>
    <row r="105" spans="1:4" x14ac:dyDescent="0.25">
      <c r="A105">
        <v>320</v>
      </c>
      <c r="B105">
        <v>1000000</v>
      </c>
      <c r="C105">
        <v>1048576</v>
      </c>
      <c r="D105">
        <v>68696111900</v>
      </c>
    </row>
    <row r="106" spans="1:4" x14ac:dyDescent="0.25">
      <c r="A106">
        <v>320</v>
      </c>
      <c r="B106">
        <v>1000000</v>
      </c>
      <c r="C106">
        <v>1048576</v>
      </c>
      <c r="D106">
        <v>68605163900</v>
      </c>
    </row>
    <row r="107" spans="1:4" x14ac:dyDescent="0.25">
      <c r="A107">
        <v>320</v>
      </c>
      <c r="B107">
        <v>1000000</v>
      </c>
      <c r="C107">
        <v>1048576</v>
      </c>
      <c r="D107">
        <v>68618333800</v>
      </c>
    </row>
    <row r="108" spans="1:4" x14ac:dyDescent="0.25">
      <c r="A108">
        <v>320</v>
      </c>
      <c r="B108">
        <v>1000000</v>
      </c>
      <c r="C108">
        <v>1048576</v>
      </c>
      <c r="D108">
        <v>68657103300</v>
      </c>
    </row>
    <row r="109" spans="1:4" x14ac:dyDescent="0.25">
      <c r="A109">
        <v>320</v>
      </c>
      <c r="B109">
        <v>1000000</v>
      </c>
      <c r="C109">
        <v>1048576</v>
      </c>
      <c r="D109">
        <v>68647756300</v>
      </c>
    </row>
    <row r="110" spans="1:4" x14ac:dyDescent="0.25">
      <c r="A110">
        <v>320</v>
      </c>
      <c r="B110">
        <v>1000000</v>
      </c>
      <c r="C110">
        <v>1048576</v>
      </c>
      <c r="D110">
        <v>68624337200</v>
      </c>
    </row>
    <row r="111" spans="1:4" x14ac:dyDescent="0.25">
      <c r="A111">
        <v>320</v>
      </c>
      <c r="B111">
        <v>1000000</v>
      </c>
      <c r="C111">
        <v>1048576</v>
      </c>
      <c r="D111">
        <v>68719559800</v>
      </c>
    </row>
    <row r="112" spans="1:4" x14ac:dyDescent="0.25">
      <c r="A112">
        <v>320</v>
      </c>
      <c r="B112">
        <v>1000000</v>
      </c>
      <c r="C112">
        <v>1048576</v>
      </c>
      <c r="D112">
        <v>68560387200</v>
      </c>
    </row>
    <row r="113" spans="1:4" x14ac:dyDescent="0.25">
      <c r="A113">
        <v>320</v>
      </c>
      <c r="B113">
        <v>1000000</v>
      </c>
      <c r="C113">
        <v>1048576</v>
      </c>
      <c r="D113">
        <v>68552723700</v>
      </c>
    </row>
    <row r="114" spans="1:4" x14ac:dyDescent="0.25">
      <c r="A114">
        <v>320</v>
      </c>
      <c r="B114">
        <v>1000000</v>
      </c>
      <c r="C114">
        <v>1048576</v>
      </c>
      <c r="D114">
        <v>68614046700</v>
      </c>
    </row>
    <row r="115" spans="1:4" x14ac:dyDescent="0.25">
      <c r="A115">
        <v>320</v>
      </c>
      <c r="B115">
        <v>1000000</v>
      </c>
      <c r="C115">
        <v>1048576</v>
      </c>
      <c r="D115">
        <v>68582146100</v>
      </c>
    </row>
    <row r="116" spans="1:4" x14ac:dyDescent="0.25">
      <c r="A116">
        <v>320</v>
      </c>
      <c r="B116">
        <v>1000000</v>
      </c>
      <c r="C116">
        <v>1048576</v>
      </c>
      <c r="D116">
        <v>68558950100</v>
      </c>
    </row>
    <row r="117" spans="1:4" x14ac:dyDescent="0.25">
      <c r="A117">
        <v>320</v>
      </c>
      <c r="B117">
        <v>1000000</v>
      </c>
      <c r="C117">
        <v>1048576</v>
      </c>
      <c r="D117">
        <v>68541916600</v>
      </c>
    </row>
    <row r="118" spans="1:4" x14ac:dyDescent="0.25">
      <c r="A118">
        <v>320</v>
      </c>
      <c r="B118">
        <v>1000000</v>
      </c>
      <c r="C118">
        <v>1048576</v>
      </c>
      <c r="D118">
        <v>68534925900</v>
      </c>
    </row>
    <row r="119" spans="1:4" x14ac:dyDescent="0.25">
      <c r="A119">
        <v>320</v>
      </c>
      <c r="B119">
        <v>1000000</v>
      </c>
      <c r="C119">
        <v>1048576</v>
      </c>
      <c r="D119">
        <v>68533940200</v>
      </c>
    </row>
    <row r="120" spans="1:4" x14ac:dyDescent="0.25">
      <c r="A120">
        <v>320</v>
      </c>
      <c r="B120">
        <v>1000000</v>
      </c>
      <c r="C120">
        <v>1048576</v>
      </c>
      <c r="D120">
        <v>68475922400</v>
      </c>
    </row>
    <row r="121" spans="1:4" x14ac:dyDescent="0.25">
      <c r="A121">
        <v>320</v>
      </c>
      <c r="B121">
        <v>1000000</v>
      </c>
      <c r="C121">
        <v>1048576</v>
      </c>
      <c r="D121">
        <v>68496501700</v>
      </c>
    </row>
    <row r="122" spans="1:4" x14ac:dyDescent="0.25">
      <c r="A122">
        <v>320</v>
      </c>
      <c r="B122">
        <v>1000000</v>
      </c>
      <c r="C122">
        <v>1048576</v>
      </c>
      <c r="D122">
        <v>69535086600</v>
      </c>
    </row>
    <row r="123" spans="1:4" x14ac:dyDescent="0.25">
      <c r="A123">
        <v>320</v>
      </c>
      <c r="B123">
        <v>1000000</v>
      </c>
      <c r="C123">
        <v>1048576</v>
      </c>
      <c r="D123">
        <v>69857962100</v>
      </c>
    </row>
    <row r="124" spans="1:4" x14ac:dyDescent="0.25">
      <c r="A124">
        <v>320</v>
      </c>
      <c r="B124">
        <v>1000000</v>
      </c>
      <c r="C124">
        <v>1048576</v>
      </c>
      <c r="D124">
        <v>68531020200</v>
      </c>
    </row>
    <row r="125" spans="1:4" x14ac:dyDescent="0.25">
      <c r="A125">
        <v>320</v>
      </c>
      <c r="B125">
        <v>1000000</v>
      </c>
      <c r="C125">
        <v>1048576</v>
      </c>
      <c r="D125">
        <v>68524664300</v>
      </c>
    </row>
    <row r="126" spans="1:4" x14ac:dyDescent="0.25">
      <c r="A126">
        <v>320</v>
      </c>
      <c r="B126">
        <v>1000000</v>
      </c>
      <c r="C126">
        <v>1048576</v>
      </c>
      <c r="D126">
        <v>68480707000</v>
      </c>
    </row>
    <row r="127" spans="1:4" x14ac:dyDescent="0.25">
      <c r="A127">
        <v>320</v>
      </c>
      <c r="B127">
        <v>1000000</v>
      </c>
      <c r="C127">
        <v>1048576</v>
      </c>
      <c r="D127">
        <v>68530854100</v>
      </c>
    </row>
    <row r="128" spans="1:4" x14ac:dyDescent="0.25">
      <c r="A128">
        <v>320</v>
      </c>
      <c r="B128">
        <v>1000000</v>
      </c>
      <c r="C128">
        <v>1048576</v>
      </c>
      <c r="D128">
        <v>68518144900</v>
      </c>
    </row>
    <row r="129" spans="1:4" x14ac:dyDescent="0.25">
      <c r="A129">
        <v>320</v>
      </c>
      <c r="B129">
        <v>1000000</v>
      </c>
      <c r="C129">
        <v>1048576</v>
      </c>
      <c r="D129">
        <v>68559855200</v>
      </c>
    </row>
    <row r="130" spans="1:4" x14ac:dyDescent="0.25">
      <c r="A130">
        <v>320</v>
      </c>
      <c r="B130">
        <v>1000000</v>
      </c>
      <c r="C130">
        <v>1048576</v>
      </c>
      <c r="D130">
        <v>68497385700</v>
      </c>
    </row>
    <row r="131" spans="1:4" x14ac:dyDescent="0.25">
      <c r="A131">
        <v>320</v>
      </c>
      <c r="B131">
        <v>1000000</v>
      </c>
      <c r="C131">
        <v>1048576</v>
      </c>
      <c r="D131">
        <v>68554660500</v>
      </c>
    </row>
    <row r="132" spans="1:4" x14ac:dyDescent="0.25">
      <c r="A132">
        <v>320</v>
      </c>
      <c r="B132">
        <v>1000000</v>
      </c>
      <c r="C132">
        <v>1048576</v>
      </c>
      <c r="D132">
        <v>68583252600</v>
      </c>
    </row>
    <row r="133" spans="1:4" x14ac:dyDescent="0.25">
      <c r="A133">
        <v>320</v>
      </c>
      <c r="B133">
        <v>1000000</v>
      </c>
      <c r="C133">
        <v>1048576</v>
      </c>
      <c r="D133">
        <v>68466137500</v>
      </c>
    </row>
    <row r="134" spans="1:4" x14ac:dyDescent="0.25">
      <c r="A134">
        <v>320</v>
      </c>
      <c r="B134">
        <v>1000000</v>
      </c>
      <c r="C134">
        <v>1048576</v>
      </c>
      <c r="D134">
        <v>68550608300</v>
      </c>
    </row>
    <row r="135" spans="1:4" x14ac:dyDescent="0.25">
      <c r="A135">
        <v>320</v>
      </c>
      <c r="B135">
        <v>1000000</v>
      </c>
      <c r="C135">
        <v>1048576</v>
      </c>
      <c r="D135">
        <v>68557623200</v>
      </c>
    </row>
    <row r="136" spans="1:4" x14ac:dyDescent="0.25">
      <c r="A136">
        <v>320</v>
      </c>
      <c r="B136">
        <v>1000000</v>
      </c>
      <c r="C136">
        <v>1048576</v>
      </c>
      <c r="D136">
        <v>68529506400</v>
      </c>
    </row>
    <row r="137" spans="1:4" x14ac:dyDescent="0.25">
      <c r="A137">
        <v>320</v>
      </c>
      <c r="B137">
        <v>1000000</v>
      </c>
      <c r="C137">
        <v>1048576</v>
      </c>
      <c r="D137">
        <v>68471334500</v>
      </c>
    </row>
    <row r="138" spans="1:4" x14ac:dyDescent="0.25">
      <c r="A138">
        <v>320</v>
      </c>
      <c r="B138">
        <v>1000000</v>
      </c>
      <c r="C138">
        <v>1048576</v>
      </c>
      <c r="D138">
        <v>68569186400</v>
      </c>
    </row>
    <row r="139" spans="1:4" x14ac:dyDescent="0.25">
      <c r="A139">
        <v>320</v>
      </c>
      <c r="B139">
        <v>1000000</v>
      </c>
      <c r="C139">
        <v>1048576</v>
      </c>
      <c r="D139">
        <v>68554374900</v>
      </c>
    </row>
    <row r="140" spans="1:4" x14ac:dyDescent="0.25">
      <c r="A140">
        <v>320</v>
      </c>
      <c r="B140">
        <v>1000000</v>
      </c>
      <c r="C140">
        <v>1048576</v>
      </c>
      <c r="D140">
        <v>68550126700</v>
      </c>
    </row>
    <row r="141" spans="1:4" x14ac:dyDescent="0.25">
      <c r="A141">
        <v>320</v>
      </c>
      <c r="B141">
        <v>1000000</v>
      </c>
      <c r="C141">
        <v>1048576</v>
      </c>
      <c r="D141">
        <v>68512792100</v>
      </c>
    </row>
    <row r="142" spans="1:4" x14ac:dyDescent="0.25">
      <c r="A142">
        <v>320</v>
      </c>
      <c r="B142">
        <v>1000000</v>
      </c>
      <c r="C142">
        <v>1048576</v>
      </c>
      <c r="D142">
        <v>68519161400</v>
      </c>
    </row>
    <row r="143" spans="1:4" x14ac:dyDescent="0.25">
      <c r="A143">
        <v>320</v>
      </c>
      <c r="B143">
        <v>1000000</v>
      </c>
      <c r="C143">
        <v>1048576</v>
      </c>
      <c r="D143">
        <v>68580953900</v>
      </c>
    </row>
    <row r="144" spans="1:4" x14ac:dyDescent="0.25">
      <c r="A144">
        <v>320</v>
      </c>
      <c r="B144">
        <v>1000000</v>
      </c>
      <c r="C144">
        <v>1048576</v>
      </c>
      <c r="D144">
        <v>68529496800</v>
      </c>
    </row>
    <row r="145" spans="1:4" x14ac:dyDescent="0.25">
      <c r="A145">
        <v>320</v>
      </c>
      <c r="B145">
        <v>1000000</v>
      </c>
      <c r="C145">
        <v>1048576</v>
      </c>
      <c r="D145">
        <v>68549095100</v>
      </c>
    </row>
    <row r="146" spans="1:4" x14ac:dyDescent="0.25">
      <c r="A146">
        <v>320</v>
      </c>
      <c r="B146">
        <v>1000000</v>
      </c>
      <c r="C146">
        <v>1048576</v>
      </c>
      <c r="D146">
        <v>68542246800</v>
      </c>
    </row>
    <row r="147" spans="1:4" x14ac:dyDescent="0.25">
      <c r="A147">
        <v>320</v>
      </c>
      <c r="B147">
        <v>1000000</v>
      </c>
      <c r="C147">
        <v>1048576</v>
      </c>
      <c r="D147">
        <v>68618442800</v>
      </c>
    </row>
    <row r="148" spans="1:4" x14ac:dyDescent="0.25">
      <c r="A148">
        <v>320</v>
      </c>
      <c r="B148">
        <v>1000000</v>
      </c>
      <c r="C148">
        <v>1048576</v>
      </c>
      <c r="D148">
        <v>68555027900</v>
      </c>
    </row>
    <row r="149" spans="1:4" x14ac:dyDescent="0.25">
      <c r="A149">
        <v>320</v>
      </c>
      <c r="B149">
        <v>1000000</v>
      </c>
      <c r="C149">
        <v>1048576</v>
      </c>
      <c r="D149">
        <v>68489005200</v>
      </c>
    </row>
    <row r="150" spans="1:4" x14ac:dyDescent="0.25">
      <c r="A150">
        <v>320</v>
      </c>
      <c r="B150">
        <v>1000000</v>
      </c>
      <c r="C150">
        <v>1048576</v>
      </c>
      <c r="D150">
        <v>68514265300</v>
      </c>
    </row>
    <row r="151" spans="1:4" x14ac:dyDescent="0.25">
      <c r="A151">
        <v>320</v>
      </c>
      <c r="B151">
        <v>1000000</v>
      </c>
      <c r="C151">
        <v>1048576</v>
      </c>
      <c r="D151">
        <v>68566144700</v>
      </c>
    </row>
    <row r="152" spans="1:4" x14ac:dyDescent="0.25">
      <c r="A152">
        <v>320</v>
      </c>
      <c r="B152">
        <v>1000000</v>
      </c>
      <c r="C152">
        <v>1048576</v>
      </c>
      <c r="D152">
        <v>68516887000</v>
      </c>
    </row>
    <row r="153" spans="1:4" x14ac:dyDescent="0.25">
      <c r="A153">
        <v>320</v>
      </c>
      <c r="B153">
        <v>1000000</v>
      </c>
      <c r="C153">
        <v>1048576</v>
      </c>
      <c r="D153">
        <v>68589931200</v>
      </c>
    </row>
    <row r="154" spans="1:4" x14ac:dyDescent="0.25">
      <c r="A154">
        <v>320</v>
      </c>
      <c r="B154">
        <v>1000000</v>
      </c>
      <c r="C154">
        <v>1048576</v>
      </c>
      <c r="D154">
        <v>68526761500</v>
      </c>
    </row>
    <row r="155" spans="1:4" x14ac:dyDescent="0.25">
      <c r="A155">
        <v>320</v>
      </c>
      <c r="B155">
        <v>1000000</v>
      </c>
      <c r="C155">
        <v>1048576</v>
      </c>
      <c r="D155">
        <v>68510942600</v>
      </c>
    </row>
    <row r="156" spans="1:4" x14ac:dyDescent="0.25">
      <c r="A156">
        <v>320</v>
      </c>
      <c r="B156">
        <v>1000000</v>
      </c>
      <c r="C156">
        <v>1048576</v>
      </c>
      <c r="D156">
        <v>68488415200</v>
      </c>
    </row>
    <row r="157" spans="1:4" x14ac:dyDescent="0.25">
      <c r="A157">
        <v>320</v>
      </c>
      <c r="B157">
        <v>1000000</v>
      </c>
      <c r="C157">
        <v>1048576</v>
      </c>
      <c r="D157">
        <v>68502973200</v>
      </c>
    </row>
    <row r="158" spans="1:4" x14ac:dyDescent="0.25">
      <c r="A158">
        <v>320</v>
      </c>
      <c r="B158">
        <v>1000000</v>
      </c>
      <c r="C158">
        <v>1048576</v>
      </c>
      <c r="D158">
        <v>68489496100</v>
      </c>
    </row>
    <row r="159" spans="1:4" x14ac:dyDescent="0.25">
      <c r="A159">
        <v>320</v>
      </c>
      <c r="B159">
        <v>1000000</v>
      </c>
      <c r="C159">
        <v>1048576</v>
      </c>
      <c r="D159">
        <v>68510486200</v>
      </c>
    </row>
    <row r="160" spans="1:4" x14ac:dyDescent="0.25">
      <c r="A160">
        <v>320</v>
      </c>
      <c r="B160">
        <v>1000000</v>
      </c>
      <c r="C160">
        <v>1048576</v>
      </c>
      <c r="D160">
        <v>68810111700</v>
      </c>
    </row>
    <row r="161" spans="1:4" x14ac:dyDescent="0.25">
      <c r="A161">
        <v>320</v>
      </c>
      <c r="B161">
        <v>1000000</v>
      </c>
      <c r="C161">
        <v>1048576</v>
      </c>
      <c r="D161">
        <v>68486678600</v>
      </c>
    </row>
    <row r="162" spans="1:4" x14ac:dyDescent="0.25">
      <c r="A162">
        <v>320</v>
      </c>
      <c r="B162">
        <v>1000000</v>
      </c>
      <c r="C162">
        <v>1048576</v>
      </c>
      <c r="D162">
        <v>68540896100</v>
      </c>
    </row>
    <row r="163" spans="1:4" x14ac:dyDescent="0.25">
      <c r="A163">
        <v>320</v>
      </c>
      <c r="B163">
        <v>1000000</v>
      </c>
      <c r="C163">
        <v>1048576</v>
      </c>
      <c r="D163">
        <v>68522195500</v>
      </c>
    </row>
    <row r="164" spans="1:4" x14ac:dyDescent="0.25">
      <c r="A164">
        <v>320</v>
      </c>
      <c r="B164">
        <v>1000000</v>
      </c>
      <c r="C164">
        <v>1048576</v>
      </c>
      <c r="D164">
        <v>68555182600</v>
      </c>
    </row>
    <row r="165" spans="1:4" x14ac:dyDescent="0.25">
      <c r="A165">
        <v>320</v>
      </c>
      <c r="B165">
        <v>1000000</v>
      </c>
      <c r="C165">
        <v>1048576</v>
      </c>
      <c r="D165">
        <v>68578809700</v>
      </c>
    </row>
    <row r="166" spans="1:4" x14ac:dyDescent="0.25">
      <c r="A166">
        <v>320</v>
      </c>
      <c r="B166">
        <v>1000000</v>
      </c>
      <c r="C166">
        <v>1048576</v>
      </c>
      <c r="D166">
        <v>68559774500</v>
      </c>
    </row>
    <row r="167" spans="1:4" x14ac:dyDescent="0.25">
      <c r="A167">
        <v>320</v>
      </c>
      <c r="B167">
        <v>1000000</v>
      </c>
      <c r="C167">
        <v>1048576</v>
      </c>
      <c r="D167">
        <v>68692676600</v>
      </c>
    </row>
    <row r="168" spans="1:4" x14ac:dyDescent="0.25">
      <c r="A168">
        <v>320</v>
      </c>
      <c r="B168">
        <v>1000000</v>
      </c>
      <c r="C168">
        <v>1048576</v>
      </c>
      <c r="D168">
        <v>68545197800</v>
      </c>
    </row>
    <row r="169" spans="1:4" x14ac:dyDescent="0.25">
      <c r="A169">
        <v>320</v>
      </c>
      <c r="B169">
        <v>1000000</v>
      </c>
      <c r="C169">
        <v>1048576</v>
      </c>
      <c r="D169">
        <v>68551288000</v>
      </c>
    </row>
    <row r="170" spans="1:4" x14ac:dyDescent="0.25">
      <c r="A170">
        <v>320</v>
      </c>
      <c r="B170">
        <v>1000000</v>
      </c>
      <c r="C170">
        <v>1048576</v>
      </c>
      <c r="D170">
        <v>68546913400</v>
      </c>
    </row>
    <row r="171" spans="1:4" x14ac:dyDescent="0.25">
      <c r="A171">
        <v>320</v>
      </c>
      <c r="B171">
        <v>1000000</v>
      </c>
      <c r="C171">
        <v>1048576</v>
      </c>
      <c r="D171">
        <v>68553870000</v>
      </c>
    </row>
    <row r="172" spans="1:4" x14ac:dyDescent="0.25">
      <c r="A172">
        <v>320</v>
      </c>
      <c r="B172">
        <v>1000000</v>
      </c>
      <c r="C172">
        <v>1048576</v>
      </c>
      <c r="D172">
        <v>68499606900</v>
      </c>
    </row>
    <row r="173" spans="1:4" x14ac:dyDescent="0.25">
      <c r="A173">
        <v>320</v>
      </c>
      <c r="B173">
        <v>1000000</v>
      </c>
      <c r="C173">
        <v>1048576</v>
      </c>
      <c r="D173">
        <v>68493762800</v>
      </c>
    </row>
    <row r="174" spans="1:4" x14ac:dyDescent="0.25">
      <c r="A174">
        <v>320</v>
      </c>
      <c r="B174">
        <v>1000000</v>
      </c>
      <c r="C174">
        <v>1048576</v>
      </c>
      <c r="D174">
        <v>68461119400</v>
      </c>
    </row>
    <row r="175" spans="1:4" x14ac:dyDescent="0.25">
      <c r="A175">
        <v>320</v>
      </c>
      <c r="B175">
        <v>1000000</v>
      </c>
      <c r="C175">
        <v>1048576</v>
      </c>
      <c r="D175">
        <v>68565334500</v>
      </c>
    </row>
    <row r="176" spans="1:4" x14ac:dyDescent="0.25">
      <c r="A176">
        <v>320</v>
      </c>
      <c r="B176">
        <v>1000000</v>
      </c>
      <c r="C176">
        <v>1048576</v>
      </c>
      <c r="D176">
        <v>68579901300</v>
      </c>
    </row>
    <row r="177" spans="1:4" x14ac:dyDescent="0.25">
      <c r="A177">
        <v>320</v>
      </c>
      <c r="B177">
        <v>1000000</v>
      </c>
      <c r="C177">
        <v>1048576</v>
      </c>
      <c r="D177">
        <v>68514961900</v>
      </c>
    </row>
    <row r="178" spans="1:4" x14ac:dyDescent="0.25">
      <c r="A178">
        <v>320</v>
      </c>
      <c r="B178">
        <v>1000000</v>
      </c>
      <c r="C178">
        <v>1048576</v>
      </c>
      <c r="D178">
        <v>68503402700</v>
      </c>
    </row>
    <row r="179" spans="1:4" x14ac:dyDescent="0.25">
      <c r="A179">
        <v>320</v>
      </c>
      <c r="B179">
        <v>1000000</v>
      </c>
      <c r="C179">
        <v>1048576</v>
      </c>
      <c r="D179">
        <v>68582996500</v>
      </c>
    </row>
    <row r="180" spans="1:4" x14ac:dyDescent="0.25">
      <c r="A180">
        <v>320</v>
      </c>
      <c r="B180">
        <v>1000000</v>
      </c>
      <c r="C180">
        <v>1048576</v>
      </c>
      <c r="D180">
        <v>68564835200</v>
      </c>
    </row>
    <row r="181" spans="1:4" x14ac:dyDescent="0.25">
      <c r="A181">
        <v>320</v>
      </c>
      <c r="B181">
        <v>1000000</v>
      </c>
      <c r="C181">
        <v>1048576</v>
      </c>
      <c r="D181">
        <v>68507924200</v>
      </c>
    </row>
    <row r="182" spans="1:4" x14ac:dyDescent="0.25">
      <c r="A182">
        <v>320</v>
      </c>
      <c r="B182">
        <v>1000000</v>
      </c>
      <c r="C182">
        <v>1048576</v>
      </c>
      <c r="D182">
        <v>68578450800</v>
      </c>
    </row>
    <row r="183" spans="1:4" x14ac:dyDescent="0.25">
      <c r="A183">
        <v>320</v>
      </c>
      <c r="B183">
        <v>1000000</v>
      </c>
      <c r="C183">
        <v>1048576</v>
      </c>
      <c r="D183">
        <v>68595857000</v>
      </c>
    </row>
    <row r="184" spans="1:4" x14ac:dyDescent="0.25">
      <c r="A184">
        <v>320</v>
      </c>
      <c r="B184">
        <v>1000000</v>
      </c>
      <c r="C184">
        <v>1048576</v>
      </c>
      <c r="D184">
        <v>69352230800</v>
      </c>
    </row>
    <row r="185" spans="1:4" x14ac:dyDescent="0.25">
      <c r="A185">
        <v>320</v>
      </c>
      <c r="B185">
        <v>1000000</v>
      </c>
      <c r="C185">
        <v>1048576</v>
      </c>
      <c r="D185">
        <v>68514157600</v>
      </c>
    </row>
    <row r="186" spans="1:4" x14ac:dyDescent="0.25">
      <c r="A186">
        <v>320</v>
      </c>
      <c r="B186">
        <v>1000000</v>
      </c>
      <c r="C186">
        <v>1048576</v>
      </c>
      <c r="D186">
        <v>68519350400</v>
      </c>
    </row>
    <row r="187" spans="1:4" x14ac:dyDescent="0.25">
      <c r="A187">
        <v>320</v>
      </c>
      <c r="B187">
        <v>1000000</v>
      </c>
      <c r="C187">
        <v>1048576</v>
      </c>
      <c r="D187">
        <v>68531356400</v>
      </c>
    </row>
    <row r="188" spans="1:4" x14ac:dyDescent="0.25">
      <c r="A188">
        <v>320</v>
      </c>
      <c r="B188">
        <v>1000000</v>
      </c>
      <c r="C188">
        <v>1048576</v>
      </c>
      <c r="D188">
        <v>68527304900</v>
      </c>
    </row>
    <row r="189" spans="1:4" x14ac:dyDescent="0.25">
      <c r="A189">
        <v>320</v>
      </c>
      <c r="B189">
        <v>1000000</v>
      </c>
      <c r="C189">
        <v>1048576</v>
      </c>
      <c r="D189">
        <v>68632743600</v>
      </c>
    </row>
    <row r="190" spans="1:4" x14ac:dyDescent="0.25">
      <c r="A190">
        <v>320</v>
      </c>
      <c r="B190">
        <v>1000000</v>
      </c>
      <c r="C190">
        <v>1048576</v>
      </c>
      <c r="D190">
        <v>68514916800</v>
      </c>
    </row>
    <row r="191" spans="1:4" x14ac:dyDescent="0.25">
      <c r="A191">
        <v>320</v>
      </c>
      <c r="B191">
        <v>1000000</v>
      </c>
      <c r="C191">
        <v>1048576</v>
      </c>
      <c r="D191">
        <v>68611303600</v>
      </c>
    </row>
    <row r="192" spans="1:4" x14ac:dyDescent="0.25">
      <c r="A192">
        <v>320</v>
      </c>
      <c r="B192">
        <v>1000000</v>
      </c>
      <c r="C192">
        <v>1048576</v>
      </c>
      <c r="D192">
        <v>68588361600</v>
      </c>
    </row>
    <row r="193" spans="1:4" x14ac:dyDescent="0.25">
      <c r="A193">
        <v>320</v>
      </c>
      <c r="B193">
        <v>1000000</v>
      </c>
      <c r="C193">
        <v>1048576</v>
      </c>
      <c r="D193">
        <v>68499201100</v>
      </c>
    </row>
    <row r="194" spans="1:4" x14ac:dyDescent="0.25">
      <c r="A194">
        <v>320</v>
      </c>
      <c r="B194">
        <v>1000000</v>
      </c>
      <c r="C194">
        <v>1048576</v>
      </c>
      <c r="D194">
        <v>68614262900</v>
      </c>
    </row>
    <row r="195" spans="1:4" x14ac:dyDescent="0.25">
      <c r="A195">
        <v>320</v>
      </c>
      <c r="B195">
        <v>1000000</v>
      </c>
      <c r="C195">
        <v>1048576</v>
      </c>
      <c r="D195">
        <v>68591450700</v>
      </c>
    </row>
    <row r="196" spans="1:4" x14ac:dyDescent="0.25">
      <c r="A196">
        <v>320</v>
      </c>
      <c r="B196">
        <v>1000000</v>
      </c>
      <c r="C196">
        <v>1048576</v>
      </c>
      <c r="D196">
        <v>68592478300</v>
      </c>
    </row>
    <row r="197" spans="1:4" x14ac:dyDescent="0.25">
      <c r="A197">
        <v>320</v>
      </c>
      <c r="B197">
        <v>1000000</v>
      </c>
      <c r="C197">
        <v>1048576</v>
      </c>
      <c r="D197">
        <v>68563190000</v>
      </c>
    </row>
    <row r="198" spans="1:4" x14ac:dyDescent="0.25">
      <c r="A198">
        <v>320</v>
      </c>
      <c r="B198">
        <v>1000000</v>
      </c>
      <c r="C198">
        <v>1048576</v>
      </c>
      <c r="D198">
        <v>68515880000</v>
      </c>
    </row>
    <row r="199" spans="1:4" x14ac:dyDescent="0.25">
      <c r="A199">
        <v>320</v>
      </c>
      <c r="B199">
        <v>1000000</v>
      </c>
      <c r="C199">
        <v>1048576</v>
      </c>
      <c r="D199">
        <v>68544059600</v>
      </c>
    </row>
    <row r="200" spans="1:4" x14ac:dyDescent="0.25">
      <c r="A200">
        <v>320</v>
      </c>
      <c r="B200">
        <v>1000000</v>
      </c>
      <c r="C200">
        <v>1048576</v>
      </c>
      <c r="D200">
        <v>68563510800</v>
      </c>
    </row>
    <row r="201" spans="1:4" x14ac:dyDescent="0.25">
      <c r="A201">
        <v>320</v>
      </c>
      <c r="B201">
        <v>1000000</v>
      </c>
      <c r="C201">
        <v>1048576</v>
      </c>
      <c r="D201">
        <v>68533813900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E3D1-15EF-4A0F-BADE-F611B6F846DE}">
  <dimension ref="A1:D201"/>
  <sheetViews>
    <sheetView workbookViewId="0">
      <selection activeCell="A2" sqref="A2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160</v>
      </c>
      <c r="B2">
        <v>1000000</v>
      </c>
      <c r="C2">
        <v>1048576</v>
      </c>
      <c r="D2">
        <v>8598395200</v>
      </c>
    </row>
    <row r="3" spans="1:4" x14ac:dyDescent="0.25">
      <c r="A3">
        <v>160</v>
      </c>
      <c r="B3">
        <v>1000000</v>
      </c>
      <c r="C3">
        <v>1048576</v>
      </c>
      <c r="D3">
        <v>8594013100</v>
      </c>
    </row>
    <row r="4" spans="1:4" x14ac:dyDescent="0.25">
      <c r="A4">
        <v>160</v>
      </c>
      <c r="B4">
        <v>1000000</v>
      </c>
      <c r="C4">
        <v>1048576</v>
      </c>
      <c r="D4">
        <v>8886916700</v>
      </c>
    </row>
    <row r="5" spans="1:4" x14ac:dyDescent="0.25">
      <c r="A5">
        <v>160</v>
      </c>
      <c r="B5">
        <v>1000000</v>
      </c>
      <c r="C5">
        <v>1048576</v>
      </c>
      <c r="D5">
        <v>8974140400</v>
      </c>
    </row>
    <row r="6" spans="1:4" x14ac:dyDescent="0.25">
      <c r="A6">
        <v>160</v>
      </c>
      <c r="B6">
        <v>1000000</v>
      </c>
      <c r="C6">
        <v>1048576</v>
      </c>
      <c r="D6">
        <v>8630367900</v>
      </c>
    </row>
    <row r="7" spans="1:4" x14ac:dyDescent="0.25">
      <c r="A7">
        <v>160</v>
      </c>
      <c r="B7">
        <v>1000000</v>
      </c>
      <c r="C7">
        <v>1048576</v>
      </c>
      <c r="D7">
        <v>8668312600</v>
      </c>
    </row>
    <row r="8" spans="1:4" x14ac:dyDescent="0.25">
      <c r="A8">
        <v>160</v>
      </c>
      <c r="B8">
        <v>1000000</v>
      </c>
      <c r="C8">
        <v>1048576</v>
      </c>
      <c r="D8">
        <v>8639411100</v>
      </c>
    </row>
    <row r="9" spans="1:4" x14ac:dyDescent="0.25">
      <c r="A9">
        <v>160</v>
      </c>
      <c r="B9">
        <v>1000000</v>
      </c>
      <c r="C9">
        <v>1048576</v>
      </c>
      <c r="D9">
        <v>8662449500</v>
      </c>
    </row>
    <row r="10" spans="1:4" x14ac:dyDescent="0.25">
      <c r="A10">
        <v>160</v>
      </c>
      <c r="B10">
        <v>1000000</v>
      </c>
      <c r="C10">
        <v>1048576</v>
      </c>
      <c r="D10">
        <v>8666439400</v>
      </c>
    </row>
    <row r="11" spans="1:4" x14ac:dyDescent="0.25">
      <c r="A11">
        <v>160</v>
      </c>
      <c r="B11">
        <v>1000000</v>
      </c>
      <c r="C11">
        <v>1048576</v>
      </c>
      <c r="D11">
        <v>8635822400</v>
      </c>
    </row>
    <row r="12" spans="1:4" x14ac:dyDescent="0.25">
      <c r="A12">
        <v>160</v>
      </c>
      <c r="B12">
        <v>1000000</v>
      </c>
      <c r="C12">
        <v>1048576</v>
      </c>
      <c r="D12">
        <v>8686062200</v>
      </c>
    </row>
    <row r="13" spans="1:4" x14ac:dyDescent="0.25">
      <c r="A13">
        <v>160</v>
      </c>
      <c r="B13">
        <v>1000000</v>
      </c>
      <c r="C13">
        <v>1048576</v>
      </c>
      <c r="D13">
        <v>8629183500</v>
      </c>
    </row>
    <row r="14" spans="1:4" x14ac:dyDescent="0.25">
      <c r="A14">
        <v>160</v>
      </c>
      <c r="B14">
        <v>1000000</v>
      </c>
      <c r="C14">
        <v>1048576</v>
      </c>
      <c r="D14">
        <v>8679839100</v>
      </c>
    </row>
    <row r="15" spans="1:4" x14ac:dyDescent="0.25">
      <c r="A15">
        <v>160</v>
      </c>
      <c r="B15">
        <v>1000000</v>
      </c>
      <c r="C15">
        <v>1048576</v>
      </c>
      <c r="D15">
        <v>8656752500</v>
      </c>
    </row>
    <row r="16" spans="1:4" x14ac:dyDescent="0.25">
      <c r="A16">
        <v>160</v>
      </c>
      <c r="B16">
        <v>1000000</v>
      </c>
      <c r="C16">
        <v>1048576</v>
      </c>
      <c r="D16">
        <v>8688966500</v>
      </c>
    </row>
    <row r="17" spans="1:4" x14ac:dyDescent="0.25">
      <c r="A17">
        <v>160</v>
      </c>
      <c r="B17">
        <v>1000000</v>
      </c>
      <c r="C17">
        <v>1048576</v>
      </c>
      <c r="D17">
        <v>8652859900</v>
      </c>
    </row>
    <row r="18" spans="1:4" x14ac:dyDescent="0.25">
      <c r="A18">
        <v>160</v>
      </c>
      <c r="B18">
        <v>1000000</v>
      </c>
      <c r="C18">
        <v>1048576</v>
      </c>
      <c r="D18">
        <v>8630801400</v>
      </c>
    </row>
    <row r="19" spans="1:4" x14ac:dyDescent="0.25">
      <c r="A19">
        <v>160</v>
      </c>
      <c r="B19">
        <v>1000000</v>
      </c>
      <c r="C19">
        <v>1048576</v>
      </c>
      <c r="D19">
        <v>8655754300</v>
      </c>
    </row>
    <row r="20" spans="1:4" x14ac:dyDescent="0.25">
      <c r="A20">
        <v>160</v>
      </c>
      <c r="B20">
        <v>1000000</v>
      </c>
      <c r="C20">
        <v>1048576</v>
      </c>
      <c r="D20">
        <v>8631582300</v>
      </c>
    </row>
    <row r="21" spans="1:4" x14ac:dyDescent="0.25">
      <c r="A21">
        <v>160</v>
      </c>
      <c r="B21">
        <v>1000000</v>
      </c>
      <c r="C21">
        <v>1048576</v>
      </c>
      <c r="D21">
        <v>8688952400</v>
      </c>
    </row>
    <row r="22" spans="1:4" x14ac:dyDescent="0.25">
      <c r="A22">
        <v>160</v>
      </c>
      <c r="B22">
        <v>1000000</v>
      </c>
      <c r="C22">
        <v>1048576</v>
      </c>
      <c r="D22">
        <v>8625024200</v>
      </c>
    </row>
    <row r="23" spans="1:4" x14ac:dyDescent="0.25">
      <c r="A23">
        <v>160</v>
      </c>
      <c r="B23">
        <v>1000000</v>
      </c>
      <c r="C23">
        <v>1048576</v>
      </c>
      <c r="D23">
        <v>8655035100</v>
      </c>
    </row>
    <row r="24" spans="1:4" x14ac:dyDescent="0.25">
      <c r="A24">
        <v>160</v>
      </c>
      <c r="B24">
        <v>1000000</v>
      </c>
      <c r="C24">
        <v>1048576</v>
      </c>
      <c r="D24">
        <v>8639569300</v>
      </c>
    </row>
    <row r="25" spans="1:4" x14ac:dyDescent="0.25">
      <c r="A25">
        <v>160</v>
      </c>
      <c r="B25">
        <v>1000000</v>
      </c>
      <c r="C25">
        <v>1048576</v>
      </c>
      <c r="D25">
        <v>8718427200</v>
      </c>
    </row>
    <row r="26" spans="1:4" x14ac:dyDescent="0.25">
      <c r="A26">
        <v>160</v>
      </c>
      <c r="B26">
        <v>1000000</v>
      </c>
      <c r="C26">
        <v>1048576</v>
      </c>
      <c r="D26">
        <v>8674477100</v>
      </c>
    </row>
    <row r="27" spans="1:4" x14ac:dyDescent="0.25">
      <c r="A27">
        <v>160</v>
      </c>
      <c r="B27">
        <v>1000000</v>
      </c>
      <c r="C27">
        <v>1048576</v>
      </c>
      <c r="D27">
        <v>8630081200</v>
      </c>
    </row>
    <row r="28" spans="1:4" x14ac:dyDescent="0.25">
      <c r="A28">
        <v>160</v>
      </c>
      <c r="B28">
        <v>1000000</v>
      </c>
      <c r="C28">
        <v>1048576</v>
      </c>
      <c r="D28">
        <v>8697856200</v>
      </c>
    </row>
    <row r="29" spans="1:4" x14ac:dyDescent="0.25">
      <c r="A29">
        <v>160</v>
      </c>
      <c r="B29">
        <v>1000000</v>
      </c>
      <c r="C29">
        <v>1048576</v>
      </c>
      <c r="D29">
        <v>8643756200</v>
      </c>
    </row>
    <row r="30" spans="1:4" x14ac:dyDescent="0.25">
      <c r="A30">
        <v>160</v>
      </c>
      <c r="B30">
        <v>1000000</v>
      </c>
      <c r="C30">
        <v>1048576</v>
      </c>
      <c r="D30">
        <v>8677219200</v>
      </c>
    </row>
    <row r="31" spans="1:4" x14ac:dyDescent="0.25">
      <c r="A31">
        <v>160</v>
      </c>
      <c r="B31">
        <v>1000000</v>
      </c>
      <c r="C31">
        <v>1048576</v>
      </c>
      <c r="D31">
        <v>8641305200</v>
      </c>
    </row>
    <row r="32" spans="1:4" x14ac:dyDescent="0.25">
      <c r="A32">
        <v>160</v>
      </c>
      <c r="B32">
        <v>1000000</v>
      </c>
      <c r="C32">
        <v>1048576</v>
      </c>
      <c r="D32">
        <v>8659617000</v>
      </c>
    </row>
    <row r="33" spans="1:4" x14ac:dyDescent="0.25">
      <c r="A33">
        <v>160</v>
      </c>
      <c r="B33">
        <v>1000000</v>
      </c>
      <c r="C33">
        <v>1048576</v>
      </c>
      <c r="D33">
        <v>8643603400</v>
      </c>
    </row>
    <row r="34" spans="1:4" x14ac:dyDescent="0.25">
      <c r="A34">
        <v>160</v>
      </c>
      <c r="B34">
        <v>1000000</v>
      </c>
      <c r="C34">
        <v>1048576</v>
      </c>
      <c r="D34">
        <v>8574287500</v>
      </c>
    </row>
    <row r="35" spans="1:4" x14ac:dyDescent="0.25">
      <c r="A35">
        <v>160</v>
      </c>
      <c r="B35">
        <v>1000000</v>
      </c>
      <c r="C35">
        <v>1048576</v>
      </c>
      <c r="D35">
        <v>8623351900</v>
      </c>
    </row>
    <row r="36" spans="1:4" x14ac:dyDescent="0.25">
      <c r="A36">
        <v>160</v>
      </c>
      <c r="B36">
        <v>1000000</v>
      </c>
      <c r="C36">
        <v>1048576</v>
      </c>
      <c r="D36">
        <v>8579899400</v>
      </c>
    </row>
    <row r="37" spans="1:4" x14ac:dyDescent="0.25">
      <c r="A37">
        <v>160</v>
      </c>
      <c r="B37">
        <v>1000000</v>
      </c>
      <c r="C37">
        <v>1048576</v>
      </c>
      <c r="D37">
        <v>8641224500</v>
      </c>
    </row>
    <row r="38" spans="1:4" x14ac:dyDescent="0.25">
      <c r="A38">
        <v>160</v>
      </c>
      <c r="B38">
        <v>1000000</v>
      </c>
      <c r="C38">
        <v>1048576</v>
      </c>
      <c r="D38">
        <v>8613914500</v>
      </c>
    </row>
    <row r="39" spans="1:4" x14ac:dyDescent="0.25">
      <c r="A39">
        <v>160</v>
      </c>
      <c r="B39">
        <v>1000000</v>
      </c>
      <c r="C39">
        <v>1048576</v>
      </c>
      <c r="D39">
        <v>8610299900</v>
      </c>
    </row>
    <row r="40" spans="1:4" x14ac:dyDescent="0.25">
      <c r="A40">
        <v>160</v>
      </c>
      <c r="B40">
        <v>1000000</v>
      </c>
      <c r="C40">
        <v>1048576</v>
      </c>
      <c r="D40">
        <v>8611696300</v>
      </c>
    </row>
    <row r="41" spans="1:4" x14ac:dyDescent="0.25">
      <c r="A41">
        <v>160</v>
      </c>
      <c r="B41">
        <v>1000000</v>
      </c>
      <c r="C41">
        <v>1048576</v>
      </c>
      <c r="D41">
        <v>8619510400</v>
      </c>
    </row>
    <row r="42" spans="1:4" x14ac:dyDescent="0.25">
      <c r="A42">
        <v>160</v>
      </c>
      <c r="B42">
        <v>1000000</v>
      </c>
      <c r="C42">
        <v>1048576</v>
      </c>
      <c r="D42">
        <v>8593118800</v>
      </c>
    </row>
    <row r="43" spans="1:4" x14ac:dyDescent="0.25">
      <c r="A43">
        <v>160</v>
      </c>
      <c r="B43">
        <v>1000000</v>
      </c>
      <c r="C43">
        <v>1048576</v>
      </c>
      <c r="D43">
        <v>8633710200</v>
      </c>
    </row>
    <row r="44" spans="1:4" x14ac:dyDescent="0.25">
      <c r="A44">
        <v>160</v>
      </c>
      <c r="B44">
        <v>1000000</v>
      </c>
      <c r="C44">
        <v>1048576</v>
      </c>
      <c r="D44">
        <v>8632298600</v>
      </c>
    </row>
    <row r="45" spans="1:4" x14ac:dyDescent="0.25">
      <c r="A45">
        <v>160</v>
      </c>
      <c r="B45">
        <v>1000000</v>
      </c>
      <c r="C45">
        <v>1048576</v>
      </c>
      <c r="D45">
        <v>8615785500</v>
      </c>
    </row>
    <row r="46" spans="1:4" x14ac:dyDescent="0.25">
      <c r="A46">
        <v>160</v>
      </c>
      <c r="B46">
        <v>1000000</v>
      </c>
      <c r="C46">
        <v>1048576</v>
      </c>
      <c r="D46">
        <v>8668683100</v>
      </c>
    </row>
    <row r="47" spans="1:4" x14ac:dyDescent="0.25">
      <c r="A47">
        <v>160</v>
      </c>
      <c r="B47">
        <v>1000000</v>
      </c>
      <c r="C47">
        <v>1048576</v>
      </c>
      <c r="D47">
        <v>8674909600</v>
      </c>
    </row>
    <row r="48" spans="1:4" x14ac:dyDescent="0.25">
      <c r="A48">
        <v>160</v>
      </c>
      <c r="B48">
        <v>1000000</v>
      </c>
      <c r="C48">
        <v>1048576</v>
      </c>
      <c r="D48">
        <v>8670199000</v>
      </c>
    </row>
    <row r="49" spans="1:4" x14ac:dyDescent="0.25">
      <c r="A49">
        <v>160</v>
      </c>
      <c r="B49">
        <v>1000000</v>
      </c>
      <c r="C49">
        <v>1048576</v>
      </c>
      <c r="D49">
        <v>8642727800</v>
      </c>
    </row>
    <row r="50" spans="1:4" x14ac:dyDescent="0.25">
      <c r="A50">
        <v>160</v>
      </c>
      <c r="B50">
        <v>1000000</v>
      </c>
      <c r="C50">
        <v>1048576</v>
      </c>
      <c r="D50">
        <v>8684340800</v>
      </c>
    </row>
    <row r="51" spans="1:4" x14ac:dyDescent="0.25">
      <c r="A51">
        <v>160</v>
      </c>
      <c r="B51">
        <v>1000000</v>
      </c>
      <c r="C51">
        <v>1048576</v>
      </c>
      <c r="D51">
        <v>8631269300</v>
      </c>
    </row>
    <row r="52" spans="1:4" x14ac:dyDescent="0.25">
      <c r="A52">
        <v>160</v>
      </c>
      <c r="B52">
        <v>1000000</v>
      </c>
      <c r="C52">
        <v>1048576</v>
      </c>
      <c r="D52">
        <v>8604651400</v>
      </c>
    </row>
    <row r="53" spans="1:4" x14ac:dyDescent="0.25">
      <c r="A53">
        <v>160</v>
      </c>
      <c r="B53">
        <v>1000000</v>
      </c>
      <c r="C53">
        <v>1048576</v>
      </c>
      <c r="D53">
        <v>8629927300</v>
      </c>
    </row>
    <row r="54" spans="1:4" x14ac:dyDescent="0.25">
      <c r="A54">
        <v>160</v>
      </c>
      <c r="B54">
        <v>1000000</v>
      </c>
      <c r="C54">
        <v>1048576</v>
      </c>
      <c r="D54">
        <v>8598001600</v>
      </c>
    </row>
    <row r="55" spans="1:4" x14ac:dyDescent="0.25">
      <c r="A55">
        <v>160</v>
      </c>
      <c r="B55">
        <v>1000000</v>
      </c>
      <c r="C55">
        <v>1048576</v>
      </c>
      <c r="D55">
        <v>8693941400</v>
      </c>
    </row>
    <row r="56" spans="1:4" x14ac:dyDescent="0.25">
      <c r="A56">
        <v>160</v>
      </c>
      <c r="B56">
        <v>1000000</v>
      </c>
      <c r="C56">
        <v>1048576</v>
      </c>
      <c r="D56">
        <v>8643986900</v>
      </c>
    </row>
    <row r="57" spans="1:4" x14ac:dyDescent="0.25">
      <c r="A57">
        <v>160</v>
      </c>
      <c r="B57">
        <v>1000000</v>
      </c>
      <c r="C57">
        <v>1048576</v>
      </c>
      <c r="D57">
        <v>8681955300</v>
      </c>
    </row>
    <row r="58" spans="1:4" x14ac:dyDescent="0.25">
      <c r="A58">
        <v>160</v>
      </c>
      <c r="B58">
        <v>1000000</v>
      </c>
      <c r="C58">
        <v>1048576</v>
      </c>
      <c r="D58">
        <v>8668714700</v>
      </c>
    </row>
    <row r="59" spans="1:4" x14ac:dyDescent="0.25">
      <c r="A59">
        <v>160</v>
      </c>
      <c r="B59">
        <v>1000000</v>
      </c>
      <c r="C59">
        <v>1048576</v>
      </c>
      <c r="D59">
        <v>8658254000</v>
      </c>
    </row>
    <row r="60" spans="1:4" x14ac:dyDescent="0.25">
      <c r="A60">
        <v>160</v>
      </c>
      <c r="B60">
        <v>1000000</v>
      </c>
      <c r="C60">
        <v>1048576</v>
      </c>
      <c r="D60">
        <v>8680922800</v>
      </c>
    </row>
    <row r="61" spans="1:4" x14ac:dyDescent="0.25">
      <c r="A61">
        <v>160</v>
      </c>
      <c r="B61">
        <v>1000000</v>
      </c>
      <c r="C61">
        <v>1048576</v>
      </c>
      <c r="D61">
        <v>8611916600</v>
      </c>
    </row>
    <row r="62" spans="1:4" x14ac:dyDescent="0.25">
      <c r="A62">
        <v>160</v>
      </c>
      <c r="B62">
        <v>1000000</v>
      </c>
      <c r="C62">
        <v>1048576</v>
      </c>
      <c r="D62">
        <v>8669818400</v>
      </c>
    </row>
    <row r="63" spans="1:4" x14ac:dyDescent="0.25">
      <c r="A63">
        <v>160</v>
      </c>
      <c r="B63">
        <v>1000000</v>
      </c>
      <c r="C63">
        <v>1048576</v>
      </c>
      <c r="D63">
        <v>8655075400</v>
      </c>
    </row>
    <row r="64" spans="1:4" x14ac:dyDescent="0.25">
      <c r="A64">
        <v>160</v>
      </c>
      <c r="B64">
        <v>1000000</v>
      </c>
      <c r="C64">
        <v>1048576</v>
      </c>
      <c r="D64">
        <v>8703424800</v>
      </c>
    </row>
    <row r="65" spans="1:4" x14ac:dyDescent="0.25">
      <c r="A65">
        <v>160</v>
      </c>
      <c r="B65">
        <v>1000000</v>
      </c>
      <c r="C65">
        <v>1048576</v>
      </c>
      <c r="D65">
        <v>8640871900</v>
      </c>
    </row>
    <row r="66" spans="1:4" x14ac:dyDescent="0.25">
      <c r="A66">
        <v>160</v>
      </c>
      <c r="B66">
        <v>1000000</v>
      </c>
      <c r="C66">
        <v>1048576</v>
      </c>
      <c r="D66">
        <v>8675164300</v>
      </c>
    </row>
    <row r="67" spans="1:4" x14ac:dyDescent="0.25">
      <c r="A67">
        <v>160</v>
      </c>
      <c r="B67">
        <v>1000000</v>
      </c>
      <c r="C67">
        <v>1048576</v>
      </c>
      <c r="D67">
        <v>8642709300</v>
      </c>
    </row>
    <row r="68" spans="1:4" x14ac:dyDescent="0.25">
      <c r="A68">
        <v>160</v>
      </c>
      <c r="B68">
        <v>1000000</v>
      </c>
      <c r="C68">
        <v>1048576</v>
      </c>
      <c r="D68">
        <v>8611515600</v>
      </c>
    </row>
    <row r="69" spans="1:4" x14ac:dyDescent="0.25">
      <c r="A69">
        <v>160</v>
      </c>
      <c r="B69">
        <v>1000000</v>
      </c>
      <c r="C69">
        <v>1048576</v>
      </c>
      <c r="D69">
        <v>8685310300</v>
      </c>
    </row>
    <row r="70" spans="1:4" x14ac:dyDescent="0.25">
      <c r="A70">
        <v>160</v>
      </c>
      <c r="B70">
        <v>1000000</v>
      </c>
      <c r="C70">
        <v>1048576</v>
      </c>
      <c r="D70">
        <v>8606672200</v>
      </c>
    </row>
    <row r="71" spans="1:4" x14ac:dyDescent="0.25">
      <c r="A71">
        <v>160</v>
      </c>
      <c r="B71">
        <v>1000000</v>
      </c>
      <c r="C71">
        <v>1048576</v>
      </c>
      <c r="D71">
        <v>8672678200</v>
      </c>
    </row>
    <row r="72" spans="1:4" x14ac:dyDescent="0.25">
      <c r="A72">
        <v>160</v>
      </c>
      <c r="B72">
        <v>1000000</v>
      </c>
      <c r="C72">
        <v>1048576</v>
      </c>
      <c r="D72">
        <v>8645936400</v>
      </c>
    </row>
    <row r="73" spans="1:4" x14ac:dyDescent="0.25">
      <c r="A73">
        <v>160</v>
      </c>
      <c r="B73">
        <v>1000000</v>
      </c>
      <c r="C73">
        <v>1048576</v>
      </c>
      <c r="D73">
        <v>8622355300</v>
      </c>
    </row>
    <row r="74" spans="1:4" x14ac:dyDescent="0.25">
      <c r="A74">
        <v>160</v>
      </c>
      <c r="B74">
        <v>1000000</v>
      </c>
      <c r="C74">
        <v>1048576</v>
      </c>
      <c r="D74">
        <v>8614381400</v>
      </c>
    </row>
    <row r="75" spans="1:4" x14ac:dyDescent="0.25">
      <c r="A75">
        <v>160</v>
      </c>
      <c r="B75">
        <v>1000000</v>
      </c>
      <c r="C75">
        <v>1048576</v>
      </c>
      <c r="D75">
        <v>8665737700</v>
      </c>
    </row>
    <row r="76" spans="1:4" x14ac:dyDescent="0.25">
      <c r="A76">
        <v>160</v>
      </c>
      <c r="B76">
        <v>1000000</v>
      </c>
      <c r="C76">
        <v>1048576</v>
      </c>
      <c r="D76">
        <v>8649484500</v>
      </c>
    </row>
    <row r="77" spans="1:4" x14ac:dyDescent="0.25">
      <c r="A77">
        <v>160</v>
      </c>
      <c r="B77">
        <v>1000000</v>
      </c>
      <c r="C77">
        <v>1048576</v>
      </c>
      <c r="D77">
        <v>8635926300</v>
      </c>
    </row>
    <row r="78" spans="1:4" x14ac:dyDescent="0.25">
      <c r="A78">
        <v>160</v>
      </c>
      <c r="B78">
        <v>1000000</v>
      </c>
      <c r="C78">
        <v>1048576</v>
      </c>
      <c r="D78">
        <v>8675161900</v>
      </c>
    </row>
    <row r="79" spans="1:4" x14ac:dyDescent="0.25">
      <c r="A79">
        <v>160</v>
      </c>
      <c r="B79">
        <v>1000000</v>
      </c>
      <c r="C79">
        <v>1048576</v>
      </c>
      <c r="D79">
        <v>8629255300</v>
      </c>
    </row>
    <row r="80" spans="1:4" x14ac:dyDescent="0.25">
      <c r="A80">
        <v>160</v>
      </c>
      <c r="B80">
        <v>1000000</v>
      </c>
      <c r="C80">
        <v>1048576</v>
      </c>
      <c r="D80">
        <v>8654033600</v>
      </c>
    </row>
    <row r="81" spans="1:4" x14ac:dyDescent="0.25">
      <c r="A81">
        <v>160</v>
      </c>
      <c r="B81">
        <v>1000000</v>
      </c>
      <c r="C81">
        <v>1048576</v>
      </c>
      <c r="D81">
        <v>8623030100</v>
      </c>
    </row>
    <row r="82" spans="1:4" x14ac:dyDescent="0.25">
      <c r="A82">
        <v>160</v>
      </c>
      <c r="B82">
        <v>1000000</v>
      </c>
      <c r="C82">
        <v>1048576</v>
      </c>
      <c r="D82">
        <v>8657283100</v>
      </c>
    </row>
    <row r="83" spans="1:4" x14ac:dyDescent="0.25">
      <c r="A83">
        <v>160</v>
      </c>
      <c r="B83">
        <v>1000000</v>
      </c>
      <c r="C83">
        <v>1048576</v>
      </c>
      <c r="D83">
        <v>8611434200</v>
      </c>
    </row>
    <row r="84" spans="1:4" x14ac:dyDescent="0.25">
      <c r="A84">
        <v>160</v>
      </c>
      <c r="B84">
        <v>1000000</v>
      </c>
      <c r="C84">
        <v>1048576</v>
      </c>
      <c r="D84">
        <v>8647911100</v>
      </c>
    </row>
    <row r="85" spans="1:4" x14ac:dyDescent="0.25">
      <c r="A85">
        <v>160</v>
      </c>
      <c r="B85">
        <v>1000000</v>
      </c>
      <c r="C85">
        <v>1048576</v>
      </c>
      <c r="D85">
        <v>8671975300</v>
      </c>
    </row>
    <row r="86" spans="1:4" x14ac:dyDescent="0.25">
      <c r="A86">
        <v>160</v>
      </c>
      <c r="B86">
        <v>1000000</v>
      </c>
      <c r="C86">
        <v>1048576</v>
      </c>
      <c r="D86">
        <v>8646673500</v>
      </c>
    </row>
    <row r="87" spans="1:4" x14ac:dyDescent="0.25">
      <c r="A87">
        <v>160</v>
      </c>
      <c r="B87">
        <v>1000000</v>
      </c>
      <c r="C87">
        <v>1048576</v>
      </c>
      <c r="D87">
        <v>8636318000</v>
      </c>
    </row>
    <row r="88" spans="1:4" x14ac:dyDescent="0.25">
      <c r="A88">
        <v>160</v>
      </c>
      <c r="B88">
        <v>1000000</v>
      </c>
      <c r="C88">
        <v>1048576</v>
      </c>
      <c r="D88">
        <v>8631585100</v>
      </c>
    </row>
    <row r="89" spans="1:4" x14ac:dyDescent="0.25">
      <c r="A89">
        <v>160</v>
      </c>
      <c r="B89">
        <v>1000000</v>
      </c>
      <c r="C89">
        <v>1048576</v>
      </c>
      <c r="D89">
        <v>8647248600</v>
      </c>
    </row>
    <row r="90" spans="1:4" x14ac:dyDescent="0.25">
      <c r="A90">
        <v>160</v>
      </c>
      <c r="B90">
        <v>1000000</v>
      </c>
      <c r="C90">
        <v>1048576</v>
      </c>
      <c r="D90">
        <v>8637157000</v>
      </c>
    </row>
    <row r="91" spans="1:4" x14ac:dyDescent="0.25">
      <c r="A91">
        <v>160</v>
      </c>
      <c r="B91">
        <v>1000000</v>
      </c>
      <c r="C91">
        <v>1048576</v>
      </c>
      <c r="D91">
        <v>8654139900</v>
      </c>
    </row>
    <row r="92" spans="1:4" x14ac:dyDescent="0.25">
      <c r="A92">
        <v>160</v>
      </c>
      <c r="B92">
        <v>1000000</v>
      </c>
      <c r="C92">
        <v>1048576</v>
      </c>
      <c r="D92">
        <v>8709326700</v>
      </c>
    </row>
    <row r="93" spans="1:4" x14ac:dyDescent="0.25">
      <c r="A93">
        <v>160</v>
      </c>
      <c r="B93">
        <v>1000000</v>
      </c>
      <c r="C93">
        <v>1048576</v>
      </c>
      <c r="D93">
        <v>8676254300</v>
      </c>
    </row>
    <row r="94" spans="1:4" x14ac:dyDescent="0.25">
      <c r="A94">
        <v>160</v>
      </c>
      <c r="B94">
        <v>1000000</v>
      </c>
      <c r="C94">
        <v>1048576</v>
      </c>
      <c r="D94">
        <v>8727157900</v>
      </c>
    </row>
    <row r="95" spans="1:4" x14ac:dyDescent="0.25">
      <c r="A95">
        <v>160</v>
      </c>
      <c r="B95">
        <v>1000000</v>
      </c>
      <c r="C95">
        <v>1048576</v>
      </c>
      <c r="D95">
        <v>8642383100</v>
      </c>
    </row>
    <row r="96" spans="1:4" x14ac:dyDescent="0.25">
      <c r="A96">
        <v>160</v>
      </c>
      <c r="B96">
        <v>1000000</v>
      </c>
      <c r="C96">
        <v>1048576</v>
      </c>
      <c r="D96">
        <v>8712189300</v>
      </c>
    </row>
    <row r="97" spans="1:4" x14ac:dyDescent="0.25">
      <c r="A97">
        <v>160</v>
      </c>
      <c r="B97">
        <v>1000000</v>
      </c>
      <c r="C97">
        <v>1048576</v>
      </c>
      <c r="D97">
        <v>8655658500</v>
      </c>
    </row>
    <row r="98" spans="1:4" x14ac:dyDescent="0.25">
      <c r="A98">
        <v>160</v>
      </c>
      <c r="B98">
        <v>1000000</v>
      </c>
      <c r="C98">
        <v>1048576</v>
      </c>
      <c r="D98">
        <v>8661042600</v>
      </c>
    </row>
    <row r="99" spans="1:4" x14ac:dyDescent="0.25">
      <c r="A99">
        <v>160</v>
      </c>
      <c r="B99">
        <v>1000000</v>
      </c>
      <c r="C99">
        <v>1048576</v>
      </c>
      <c r="D99">
        <v>8651921600</v>
      </c>
    </row>
    <row r="100" spans="1:4" x14ac:dyDescent="0.25">
      <c r="A100">
        <v>160</v>
      </c>
      <c r="B100">
        <v>1000000</v>
      </c>
      <c r="C100">
        <v>1048576</v>
      </c>
      <c r="D100">
        <v>8686044500</v>
      </c>
    </row>
    <row r="101" spans="1:4" x14ac:dyDescent="0.25">
      <c r="A101">
        <v>160</v>
      </c>
      <c r="B101">
        <v>1000000</v>
      </c>
      <c r="C101">
        <v>1048576</v>
      </c>
      <c r="D101">
        <v>8659983200</v>
      </c>
    </row>
    <row r="102" spans="1:4" x14ac:dyDescent="0.25">
      <c r="A102">
        <v>160</v>
      </c>
      <c r="B102">
        <v>1000000</v>
      </c>
      <c r="C102">
        <v>1048576</v>
      </c>
      <c r="D102">
        <v>8625876000</v>
      </c>
    </row>
    <row r="103" spans="1:4" x14ac:dyDescent="0.25">
      <c r="A103">
        <v>160</v>
      </c>
      <c r="B103">
        <v>1000000</v>
      </c>
      <c r="C103">
        <v>1048576</v>
      </c>
      <c r="D103">
        <v>8643582900</v>
      </c>
    </row>
    <row r="104" spans="1:4" x14ac:dyDescent="0.25">
      <c r="A104">
        <v>160</v>
      </c>
      <c r="B104">
        <v>1000000</v>
      </c>
      <c r="C104">
        <v>1048576</v>
      </c>
      <c r="D104">
        <v>8641007200</v>
      </c>
    </row>
    <row r="105" spans="1:4" x14ac:dyDescent="0.25">
      <c r="A105">
        <v>160</v>
      </c>
      <c r="B105">
        <v>1000000</v>
      </c>
      <c r="C105">
        <v>1048576</v>
      </c>
      <c r="D105">
        <v>8680051500</v>
      </c>
    </row>
    <row r="106" spans="1:4" x14ac:dyDescent="0.25">
      <c r="A106">
        <v>160</v>
      </c>
      <c r="B106">
        <v>1000000</v>
      </c>
      <c r="C106">
        <v>1048576</v>
      </c>
      <c r="D106">
        <v>8654676200</v>
      </c>
    </row>
    <row r="107" spans="1:4" x14ac:dyDescent="0.25">
      <c r="A107">
        <v>160</v>
      </c>
      <c r="B107">
        <v>1000000</v>
      </c>
      <c r="C107">
        <v>1048576</v>
      </c>
      <c r="D107">
        <v>8653627000</v>
      </c>
    </row>
    <row r="108" spans="1:4" x14ac:dyDescent="0.25">
      <c r="A108">
        <v>160</v>
      </c>
      <c r="B108">
        <v>1000000</v>
      </c>
      <c r="C108">
        <v>1048576</v>
      </c>
      <c r="D108">
        <v>8677229500</v>
      </c>
    </row>
    <row r="109" spans="1:4" x14ac:dyDescent="0.25">
      <c r="A109">
        <v>160</v>
      </c>
      <c r="B109">
        <v>1000000</v>
      </c>
      <c r="C109">
        <v>1048576</v>
      </c>
      <c r="D109">
        <v>8639391800</v>
      </c>
    </row>
    <row r="110" spans="1:4" x14ac:dyDescent="0.25">
      <c r="A110">
        <v>160</v>
      </c>
      <c r="B110">
        <v>1000000</v>
      </c>
      <c r="C110">
        <v>1048576</v>
      </c>
      <c r="D110">
        <v>8680067800</v>
      </c>
    </row>
    <row r="111" spans="1:4" x14ac:dyDescent="0.25">
      <c r="A111">
        <v>160</v>
      </c>
      <c r="B111">
        <v>1000000</v>
      </c>
      <c r="C111">
        <v>1048576</v>
      </c>
      <c r="D111">
        <v>8630023600</v>
      </c>
    </row>
    <row r="112" spans="1:4" x14ac:dyDescent="0.25">
      <c r="A112">
        <v>160</v>
      </c>
      <c r="B112">
        <v>1000000</v>
      </c>
      <c r="C112">
        <v>1048576</v>
      </c>
      <c r="D112">
        <v>8713488700</v>
      </c>
    </row>
    <row r="113" spans="1:4" x14ac:dyDescent="0.25">
      <c r="A113">
        <v>160</v>
      </c>
      <c r="B113">
        <v>1000000</v>
      </c>
      <c r="C113">
        <v>1048576</v>
      </c>
      <c r="D113">
        <v>8635791000</v>
      </c>
    </row>
    <row r="114" spans="1:4" x14ac:dyDescent="0.25">
      <c r="A114">
        <v>160</v>
      </c>
      <c r="B114">
        <v>1000000</v>
      </c>
      <c r="C114">
        <v>1048576</v>
      </c>
      <c r="D114">
        <v>8661690500</v>
      </c>
    </row>
    <row r="115" spans="1:4" x14ac:dyDescent="0.25">
      <c r="A115">
        <v>160</v>
      </c>
      <c r="B115">
        <v>1000000</v>
      </c>
      <c r="C115">
        <v>1048576</v>
      </c>
      <c r="D115">
        <v>8661430700</v>
      </c>
    </row>
    <row r="116" spans="1:4" x14ac:dyDescent="0.25">
      <c r="A116">
        <v>160</v>
      </c>
      <c r="B116">
        <v>1000000</v>
      </c>
      <c r="C116">
        <v>1048576</v>
      </c>
      <c r="D116">
        <v>8666748800</v>
      </c>
    </row>
    <row r="117" spans="1:4" x14ac:dyDescent="0.25">
      <c r="A117">
        <v>160</v>
      </c>
      <c r="B117">
        <v>1000000</v>
      </c>
      <c r="C117">
        <v>1048576</v>
      </c>
      <c r="D117">
        <v>8648530600</v>
      </c>
    </row>
    <row r="118" spans="1:4" x14ac:dyDescent="0.25">
      <c r="A118">
        <v>160</v>
      </c>
      <c r="B118">
        <v>1000000</v>
      </c>
      <c r="C118">
        <v>1048576</v>
      </c>
      <c r="D118">
        <v>8659416200</v>
      </c>
    </row>
    <row r="119" spans="1:4" x14ac:dyDescent="0.25">
      <c r="A119">
        <v>160</v>
      </c>
      <c r="B119">
        <v>1000000</v>
      </c>
      <c r="C119">
        <v>1048576</v>
      </c>
      <c r="D119">
        <v>8697349600</v>
      </c>
    </row>
    <row r="120" spans="1:4" x14ac:dyDescent="0.25">
      <c r="A120">
        <v>160</v>
      </c>
      <c r="B120">
        <v>1000000</v>
      </c>
      <c r="C120">
        <v>1048576</v>
      </c>
      <c r="D120">
        <v>8649347900</v>
      </c>
    </row>
    <row r="121" spans="1:4" x14ac:dyDescent="0.25">
      <c r="A121">
        <v>160</v>
      </c>
      <c r="B121">
        <v>1000000</v>
      </c>
      <c r="C121">
        <v>1048576</v>
      </c>
      <c r="D121">
        <v>8675328100</v>
      </c>
    </row>
    <row r="122" spans="1:4" x14ac:dyDescent="0.25">
      <c r="A122">
        <v>160</v>
      </c>
      <c r="B122">
        <v>1000000</v>
      </c>
      <c r="C122">
        <v>1048576</v>
      </c>
      <c r="D122">
        <v>8661627300</v>
      </c>
    </row>
    <row r="123" spans="1:4" x14ac:dyDescent="0.25">
      <c r="A123">
        <v>160</v>
      </c>
      <c r="B123">
        <v>1000000</v>
      </c>
      <c r="C123">
        <v>1048576</v>
      </c>
      <c r="D123">
        <v>8669936400</v>
      </c>
    </row>
    <row r="124" spans="1:4" x14ac:dyDescent="0.25">
      <c r="A124">
        <v>160</v>
      </c>
      <c r="B124">
        <v>1000000</v>
      </c>
      <c r="C124">
        <v>1048576</v>
      </c>
      <c r="D124">
        <v>8691550500</v>
      </c>
    </row>
    <row r="125" spans="1:4" x14ac:dyDescent="0.25">
      <c r="A125">
        <v>160</v>
      </c>
      <c r="B125">
        <v>1000000</v>
      </c>
      <c r="C125">
        <v>1048576</v>
      </c>
      <c r="D125">
        <v>8644888200</v>
      </c>
    </row>
    <row r="126" spans="1:4" x14ac:dyDescent="0.25">
      <c r="A126">
        <v>160</v>
      </c>
      <c r="B126">
        <v>1000000</v>
      </c>
      <c r="C126">
        <v>1048576</v>
      </c>
      <c r="D126">
        <v>8703694100</v>
      </c>
    </row>
    <row r="127" spans="1:4" x14ac:dyDescent="0.25">
      <c r="A127">
        <v>160</v>
      </c>
      <c r="B127">
        <v>1000000</v>
      </c>
      <c r="C127">
        <v>1048576</v>
      </c>
      <c r="D127">
        <v>8641346500</v>
      </c>
    </row>
    <row r="128" spans="1:4" x14ac:dyDescent="0.25">
      <c r="A128">
        <v>160</v>
      </c>
      <c r="B128">
        <v>1000000</v>
      </c>
      <c r="C128">
        <v>1048576</v>
      </c>
      <c r="D128">
        <v>8705224900</v>
      </c>
    </row>
    <row r="129" spans="1:4" x14ac:dyDescent="0.25">
      <c r="A129">
        <v>160</v>
      </c>
      <c r="B129">
        <v>1000000</v>
      </c>
      <c r="C129">
        <v>1048576</v>
      </c>
      <c r="D129">
        <v>8626735000</v>
      </c>
    </row>
    <row r="130" spans="1:4" x14ac:dyDescent="0.25">
      <c r="A130">
        <v>160</v>
      </c>
      <c r="B130">
        <v>1000000</v>
      </c>
      <c r="C130">
        <v>1048576</v>
      </c>
      <c r="D130">
        <v>8715238400</v>
      </c>
    </row>
    <row r="131" spans="1:4" x14ac:dyDescent="0.25">
      <c r="A131">
        <v>160</v>
      </c>
      <c r="B131">
        <v>1000000</v>
      </c>
      <c r="C131">
        <v>1048576</v>
      </c>
      <c r="D131">
        <v>8587536400</v>
      </c>
    </row>
    <row r="132" spans="1:4" x14ac:dyDescent="0.25">
      <c r="A132">
        <v>160</v>
      </c>
      <c r="B132">
        <v>1000000</v>
      </c>
      <c r="C132">
        <v>1048576</v>
      </c>
      <c r="D132">
        <v>8650094400</v>
      </c>
    </row>
    <row r="133" spans="1:4" x14ac:dyDescent="0.25">
      <c r="A133">
        <v>160</v>
      </c>
      <c r="B133">
        <v>1000000</v>
      </c>
      <c r="C133">
        <v>1048576</v>
      </c>
      <c r="D133">
        <v>8667494900</v>
      </c>
    </row>
    <row r="134" spans="1:4" x14ac:dyDescent="0.25">
      <c r="A134">
        <v>160</v>
      </c>
      <c r="B134">
        <v>1000000</v>
      </c>
      <c r="C134">
        <v>1048576</v>
      </c>
      <c r="D134">
        <v>8642182700</v>
      </c>
    </row>
    <row r="135" spans="1:4" x14ac:dyDescent="0.25">
      <c r="A135">
        <v>160</v>
      </c>
      <c r="B135">
        <v>1000000</v>
      </c>
      <c r="C135">
        <v>1048576</v>
      </c>
      <c r="D135">
        <v>8684822900</v>
      </c>
    </row>
    <row r="136" spans="1:4" x14ac:dyDescent="0.25">
      <c r="A136">
        <v>160</v>
      </c>
      <c r="B136">
        <v>1000000</v>
      </c>
      <c r="C136">
        <v>1048576</v>
      </c>
      <c r="D136">
        <v>8639309200</v>
      </c>
    </row>
    <row r="137" spans="1:4" x14ac:dyDescent="0.25">
      <c r="A137">
        <v>160</v>
      </c>
      <c r="B137">
        <v>1000000</v>
      </c>
      <c r="C137">
        <v>1048576</v>
      </c>
      <c r="D137">
        <v>8687476500</v>
      </c>
    </row>
    <row r="138" spans="1:4" x14ac:dyDescent="0.25">
      <c r="A138">
        <v>160</v>
      </c>
      <c r="B138">
        <v>1000000</v>
      </c>
      <c r="C138">
        <v>1048576</v>
      </c>
      <c r="D138">
        <v>8637987200</v>
      </c>
    </row>
    <row r="139" spans="1:4" x14ac:dyDescent="0.25">
      <c r="A139">
        <v>160</v>
      </c>
      <c r="B139">
        <v>1000000</v>
      </c>
      <c r="C139">
        <v>1048576</v>
      </c>
      <c r="D139">
        <v>8622584800</v>
      </c>
    </row>
    <row r="140" spans="1:4" x14ac:dyDescent="0.25">
      <c r="A140">
        <v>160</v>
      </c>
      <c r="B140">
        <v>1000000</v>
      </c>
      <c r="C140">
        <v>1048576</v>
      </c>
      <c r="D140">
        <v>8633587400</v>
      </c>
    </row>
    <row r="141" spans="1:4" x14ac:dyDescent="0.25">
      <c r="A141">
        <v>160</v>
      </c>
      <c r="B141">
        <v>1000000</v>
      </c>
      <c r="C141">
        <v>1048576</v>
      </c>
      <c r="D141">
        <v>8589919100</v>
      </c>
    </row>
    <row r="142" spans="1:4" x14ac:dyDescent="0.25">
      <c r="A142">
        <v>160</v>
      </c>
      <c r="B142">
        <v>1000000</v>
      </c>
      <c r="C142">
        <v>1048576</v>
      </c>
      <c r="D142">
        <v>8647684200</v>
      </c>
    </row>
    <row r="143" spans="1:4" x14ac:dyDescent="0.25">
      <c r="A143">
        <v>160</v>
      </c>
      <c r="B143">
        <v>1000000</v>
      </c>
      <c r="C143">
        <v>1048576</v>
      </c>
      <c r="D143">
        <v>8584565000</v>
      </c>
    </row>
    <row r="144" spans="1:4" x14ac:dyDescent="0.25">
      <c r="A144">
        <v>160</v>
      </c>
      <c r="B144">
        <v>1000000</v>
      </c>
      <c r="C144">
        <v>1048576</v>
      </c>
      <c r="D144">
        <v>8641789600</v>
      </c>
    </row>
    <row r="145" spans="1:4" x14ac:dyDescent="0.25">
      <c r="A145">
        <v>160</v>
      </c>
      <c r="B145">
        <v>1000000</v>
      </c>
      <c r="C145">
        <v>1048576</v>
      </c>
      <c r="D145">
        <v>8630189200</v>
      </c>
    </row>
    <row r="146" spans="1:4" x14ac:dyDescent="0.25">
      <c r="A146">
        <v>160</v>
      </c>
      <c r="B146">
        <v>1000000</v>
      </c>
      <c r="C146">
        <v>1048576</v>
      </c>
      <c r="D146">
        <v>8623198000</v>
      </c>
    </row>
    <row r="147" spans="1:4" x14ac:dyDescent="0.25">
      <c r="A147">
        <v>160</v>
      </c>
      <c r="B147">
        <v>1000000</v>
      </c>
      <c r="C147">
        <v>1048576</v>
      </c>
      <c r="D147">
        <v>8670920900</v>
      </c>
    </row>
    <row r="148" spans="1:4" x14ac:dyDescent="0.25">
      <c r="A148">
        <v>160</v>
      </c>
      <c r="B148">
        <v>1000000</v>
      </c>
      <c r="C148">
        <v>1048576</v>
      </c>
      <c r="D148">
        <v>8642606000</v>
      </c>
    </row>
    <row r="149" spans="1:4" x14ac:dyDescent="0.25">
      <c r="A149">
        <v>160</v>
      </c>
      <c r="B149">
        <v>1000000</v>
      </c>
      <c r="C149">
        <v>1048576</v>
      </c>
      <c r="D149">
        <v>8686237300</v>
      </c>
    </row>
    <row r="150" spans="1:4" x14ac:dyDescent="0.25">
      <c r="A150">
        <v>160</v>
      </c>
      <c r="B150">
        <v>1000000</v>
      </c>
      <c r="C150">
        <v>1048576</v>
      </c>
      <c r="D150">
        <v>8620377200</v>
      </c>
    </row>
    <row r="151" spans="1:4" x14ac:dyDescent="0.25">
      <c r="A151">
        <v>160</v>
      </c>
      <c r="B151">
        <v>1000000</v>
      </c>
      <c r="C151">
        <v>1048576</v>
      </c>
      <c r="D151">
        <v>8657886200</v>
      </c>
    </row>
    <row r="152" spans="1:4" x14ac:dyDescent="0.25">
      <c r="A152">
        <v>160</v>
      </c>
      <c r="B152">
        <v>1000000</v>
      </c>
      <c r="C152">
        <v>1048576</v>
      </c>
      <c r="D152">
        <v>8720145800</v>
      </c>
    </row>
    <row r="153" spans="1:4" x14ac:dyDescent="0.25">
      <c r="A153">
        <v>160</v>
      </c>
      <c r="B153">
        <v>1000000</v>
      </c>
      <c r="C153">
        <v>1048576</v>
      </c>
      <c r="D153">
        <v>8686393800</v>
      </c>
    </row>
    <row r="154" spans="1:4" x14ac:dyDescent="0.25">
      <c r="A154">
        <v>160</v>
      </c>
      <c r="B154">
        <v>1000000</v>
      </c>
      <c r="C154">
        <v>1048576</v>
      </c>
      <c r="D154">
        <v>8640645200</v>
      </c>
    </row>
    <row r="155" spans="1:4" x14ac:dyDescent="0.25">
      <c r="A155">
        <v>160</v>
      </c>
      <c r="B155">
        <v>1000000</v>
      </c>
      <c r="C155">
        <v>1048576</v>
      </c>
      <c r="D155">
        <v>8656658100</v>
      </c>
    </row>
    <row r="156" spans="1:4" x14ac:dyDescent="0.25">
      <c r="A156">
        <v>160</v>
      </c>
      <c r="B156">
        <v>1000000</v>
      </c>
      <c r="C156">
        <v>1048576</v>
      </c>
      <c r="D156">
        <v>8677634900</v>
      </c>
    </row>
    <row r="157" spans="1:4" x14ac:dyDescent="0.25">
      <c r="A157">
        <v>160</v>
      </c>
      <c r="B157">
        <v>1000000</v>
      </c>
      <c r="C157">
        <v>1048576</v>
      </c>
      <c r="D157">
        <v>8651920400</v>
      </c>
    </row>
    <row r="158" spans="1:4" x14ac:dyDescent="0.25">
      <c r="A158">
        <v>160</v>
      </c>
      <c r="B158">
        <v>1000000</v>
      </c>
      <c r="C158">
        <v>1048576</v>
      </c>
      <c r="D158">
        <v>8633674100</v>
      </c>
    </row>
    <row r="159" spans="1:4" x14ac:dyDescent="0.25">
      <c r="A159">
        <v>160</v>
      </c>
      <c r="B159">
        <v>1000000</v>
      </c>
      <c r="C159">
        <v>1048576</v>
      </c>
      <c r="D159">
        <v>8644569500</v>
      </c>
    </row>
    <row r="160" spans="1:4" x14ac:dyDescent="0.25">
      <c r="A160">
        <v>160</v>
      </c>
      <c r="B160">
        <v>1000000</v>
      </c>
      <c r="C160">
        <v>1048576</v>
      </c>
      <c r="D160">
        <v>8658608500</v>
      </c>
    </row>
    <row r="161" spans="1:4" x14ac:dyDescent="0.25">
      <c r="A161">
        <v>160</v>
      </c>
      <c r="B161">
        <v>1000000</v>
      </c>
      <c r="C161">
        <v>1048576</v>
      </c>
      <c r="D161">
        <v>8655168200</v>
      </c>
    </row>
    <row r="162" spans="1:4" x14ac:dyDescent="0.25">
      <c r="A162">
        <v>160</v>
      </c>
      <c r="B162">
        <v>1000000</v>
      </c>
      <c r="C162">
        <v>1048576</v>
      </c>
      <c r="D162">
        <v>8684162100</v>
      </c>
    </row>
    <row r="163" spans="1:4" x14ac:dyDescent="0.25">
      <c r="A163">
        <v>160</v>
      </c>
      <c r="B163">
        <v>1000000</v>
      </c>
      <c r="C163">
        <v>1048576</v>
      </c>
      <c r="D163">
        <v>8665831200</v>
      </c>
    </row>
    <row r="164" spans="1:4" x14ac:dyDescent="0.25">
      <c r="A164">
        <v>160</v>
      </c>
      <c r="B164">
        <v>1000000</v>
      </c>
      <c r="C164">
        <v>1048576</v>
      </c>
      <c r="D164">
        <v>8620684600</v>
      </c>
    </row>
    <row r="165" spans="1:4" x14ac:dyDescent="0.25">
      <c r="A165">
        <v>160</v>
      </c>
      <c r="B165">
        <v>1000000</v>
      </c>
      <c r="C165">
        <v>1048576</v>
      </c>
      <c r="D165">
        <v>8643659600</v>
      </c>
    </row>
    <row r="166" spans="1:4" x14ac:dyDescent="0.25">
      <c r="A166">
        <v>160</v>
      </c>
      <c r="B166">
        <v>1000000</v>
      </c>
      <c r="C166">
        <v>1048576</v>
      </c>
      <c r="D166">
        <v>8616936000</v>
      </c>
    </row>
    <row r="167" spans="1:4" x14ac:dyDescent="0.25">
      <c r="A167">
        <v>160</v>
      </c>
      <c r="B167">
        <v>1000000</v>
      </c>
      <c r="C167">
        <v>1048576</v>
      </c>
      <c r="D167">
        <v>8687629800</v>
      </c>
    </row>
    <row r="168" spans="1:4" x14ac:dyDescent="0.25">
      <c r="A168">
        <v>160</v>
      </c>
      <c r="B168">
        <v>1000000</v>
      </c>
      <c r="C168">
        <v>1048576</v>
      </c>
      <c r="D168">
        <v>8676788200</v>
      </c>
    </row>
    <row r="169" spans="1:4" x14ac:dyDescent="0.25">
      <c r="A169">
        <v>160</v>
      </c>
      <c r="B169">
        <v>1000000</v>
      </c>
      <c r="C169">
        <v>1048576</v>
      </c>
      <c r="D169">
        <v>8620987400</v>
      </c>
    </row>
    <row r="170" spans="1:4" x14ac:dyDescent="0.25">
      <c r="A170">
        <v>160</v>
      </c>
      <c r="B170">
        <v>1000000</v>
      </c>
      <c r="C170">
        <v>1048576</v>
      </c>
      <c r="D170">
        <v>8677641300</v>
      </c>
    </row>
    <row r="171" spans="1:4" x14ac:dyDescent="0.25">
      <c r="A171">
        <v>160</v>
      </c>
      <c r="B171">
        <v>1000000</v>
      </c>
      <c r="C171">
        <v>1048576</v>
      </c>
      <c r="D171">
        <v>8621416500</v>
      </c>
    </row>
    <row r="172" spans="1:4" x14ac:dyDescent="0.25">
      <c r="A172">
        <v>160</v>
      </c>
      <c r="B172">
        <v>1000000</v>
      </c>
      <c r="C172">
        <v>1048576</v>
      </c>
      <c r="D172">
        <v>8663647900</v>
      </c>
    </row>
    <row r="173" spans="1:4" x14ac:dyDescent="0.25">
      <c r="A173">
        <v>160</v>
      </c>
      <c r="B173">
        <v>1000000</v>
      </c>
      <c r="C173">
        <v>1048576</v>
      </c>
      <c r="D173">
        <v>8648450300</v>
      </c>
    </row>
    <row r="174" spans="1:4" x14ac:dyDescent="0.25">
      <c r="A174">
        <v>160</v>
      </c>
      <c r="B174">
        <v>1000000</v>
      </c>
      <c r="C174">
        <v>1048576</v>
      </c>
      <c r="D174">
        <v>8689707900</v>
      </c>
    </row>
    <row r="175" spans="1:4" x14ac:dyDescent="0.25">
      <c r="A175">
        <v>160</v>
      </c>
      <c r="B175">
        <v>1000000</v>
      </c>
      <c r="C175">
        <v>1048576</v>
      </c>
      <c r="D175">
        <v>8618103300</v>
      </c>
    </row>
    <row r="176" spans="1:4" x14ac:dyDescent="0.25">
      <c r="A176">
        <v>160</v>
      </c>
      <c r="B176">
        <v>1000000</v>
      </c>
      <c r="C176">
        <v>1048576</v>
      </c>
      <c r="D176">
        <v>8675793000</v>
      </c>
    </row>
    <row r="177" spans="1:4" x14ac:dyDescent="0.25">
      <c r="A177">
        <v>160</v>
      </c>
      <c r="B177">
        <v>1000000</v>
      </c>
      <c r="C177">
        <v>1048576</v>
      </c>
      <c r="D177">
        <v>8654137800</v>
      </c>
    </row>
    <row r="178" spans="1:4" x14ac:dyDescent="0.25">
      <c r="A178">
        <v>160</v>
      </c>
      <c r="B178">
        <v>1000000</v>
      </c>
      <c r="C178">
        <v>1048576</v>
      </c>
      <c r="D178">
        <v>8668951600</v>
      </c>
    </row>
    <row r="179" spans="1:4" x14ac:dyDescent="0.25">
      <c r="A179">
        <v>160</v>
      </c>
      <c r="B179">
        <v>1000000</v>
      </c>
      <c r="C179">
        <v>1048576</v>
      </c>
      <c r="D179">
        <v>8644743300</v>
      </c>
    </row>
    <row r="180" spans="1:4" x14ac:dyDescent="0.25">
      <c r="A180">
        <v>160</v>
      </c>
      <c r="B180">
        <v>1000000</v>
      </c>
      <c r="C180">
        <v>1048576</v>
      </c>
      <c r="D180">
        <v>8636061200</v>
      </c>
    </row>
    <row r="181" spans="1:4" x14ac:dyDescent="0.25">
      <c r="A181">
        <v>160</v>
      </c>
      <c r="B181">
        <v>1000000</v>
      </c>
      <c r="C181">
        <v>1048576</v>
      </c>
      <c r="D181">
        <v>8692952600</v>
      </c>
    </row>
    <row r="182" spans="1:4" x14ac:dyDescent="0.25">
      <c r="A182">
        <v>160</v>
      </c>
      <c r="B182">
        <v>1000000</v>
      </c>
      <c r="C182">
        <v>1048576</v>
      </c>
      <c r="D182">
        <v>8645551400</v>
      </c>
    </row>
    <row r="183" spans="1:4" x14ac:dyDescent="0.25">
      <c r="A183">
        <v>160</v>
      </c>
      <c r="B183">
        <v>1000000</v>
      </c>
      <c r="C183">
        <v>1048576</v>
      </c>
      <c r="D183">
        <v>8761845500</v>
      </c>
    </row>
    <row r="184" spans="1:4" x14ac:dyDescent="0.25">
      <c r="A184">
        <v>160</v>
      </c>
      <c r="B184">
        <v>1000000</v>
      </c>
      <c r="C184">
        <v>1048576</v>
      </c>
      <c r="D184">
        <v>8591547300</v>
      </c>
    </row>
    <row r="185" spans="1:4" x14ac:dyDescent="0.25">
      <c r="A185">
        <v>160</v>
      </c>
      <c r="B185">
        <v>1000000</v>
      </c>
      <c r="C185">
        <v>1048576</v>
      </c>
      <c r="D185">
        <v>8726272900</v>
      </c>
    </row>
    <row r="186" spans="1:4" x14ac:dyDescent="0.25">
      <c r="A186">
        <v>160</v>
      </c>
      <c r="B186">
        <v>1000000</v>
      </c>
      <c r="C186">
        <v>1048576</v>
      </c>
      <c r="D186">
        <v>8637194300</v>
      </c>
    </row>
    <row r="187" spans="1:4" x14ac:dyDescent="0.25">
      <c r="A187">
        <v>160</v>
      </c>
      <c r="B187">
        <v>1000000</v>
      </c>
      <c r="C187">
        <v>1048576</v>
      </c>
      <c r="D187">
        <v>8693931000</v>
      </c>
    </row>
    <row r="188" spans="1:4" x14ac:dyDescent="0.25">
      <c r="A188">
        <v>160</v>
      </c>
      <c r="B188">
        <v>1000000</v>
      </c>
      <c r="C188">
        <v>1048576</v>
      </c>
      <c r="D188">
        <v>8652339700</v>
      </c>
    </row>
    <row r="189" spans="1:4" x14ac:dyDescent="0.25">
      <c r="A189">
        <v>160</v>
      </c>
      <c r="B189">
        <v>1000000</v>
      </c>
      <c r="C189">
        <v>1048576</v>
      </c>
      <c r="D189">
        <v>8672899500</v>
      </c>
    </row>
    <row r="190" spans="1:4" x14ac:dyDescent="0.25">
      <c r="A190">
        <v>160</v>
      </c>
      <c r="B190">
        <v>1000000</v>
      </c>
      <c r="C190">
        <v>1048576</v>
      </c>
      <c r="D190">
        <v>8659892100</v>
      </c>
    </row>
    <row r="191" spans="1:4" x14ac:dyDescent="0.25">
      <c r="A191">
        <v>160</v>
      </c>
      <c r="B191">
        <v>1000000</v>
      </c>
      <c r="C191">
        <v>1048576</v>
      </c>
      <c r="D191">
        <v>8623403300</v>
      </c>
    </row>
    <row r="192" spans="1:4" x14ac:dyDescent="0.25">
      <c r="A192">
        <v>160</v>
      </c>
      <c r="B192">
        <v>1000000</v>
      </c>
      <c r="C192">
        <v>1048576</v>
      </c>
      <c r="D192">
        <v>8663149400</v>
      </c>
    </row>
    <row r="193" spans="1:4" x14ac:dyDescent="0.25">
      <c r="A193">
        <v>160</v>
      </c>
      <c r="B193">
        <v>1000000</v>
      </c>
      <c r="C193">
        <v>1048576</v>
      </c>
      <c r="D193">
        <v>8641201800</v>
      </c>
    </row>
    <row r="194" spans="1:4" x14ac:dyDescent="0.25">
      <c r="A194">
        <v>160</v>
      </c>
      <c r="B194">
        <v>1000000</v>
      </c>
      <c r="C194">
        <v>1048576</v>
      </c>
      <c r="D194">
        <v>8655301800</v>
      </c>
    </row>
    <row r="195" spans="1:4" x14ac:dyDescent="0.25">
      <c r="A195">
        <v>160</v>
      </c>
      <c r="B195">
        <v>1000000</v>
      </c>
      <c r="C195">
        <v>1048576</v>
      </c>
      <c r="D195">
        <v>8644264600</v>
      </c>
    </row>
    <row r="196" spans="1:4" x14ac:dyDescent="0.25">
      <c r="A196">
        <v>160</v>
      </c>
      <c r="B196">
        <v>1000000</v>
      </c>
      <c r="C196">
        <v>1048576</v>
      </c>
      <c r="D196">
        <v>8639378300</v>
      </c>
    </row>
    <row r="197" spans="1:4" x14ac:dyDescent="0.25">
      <c r="A197">
        <v>160</v>
      </c>
      <c r="B197">
        <v>1000000</v>
      </c>
      <c r="C197">
        <v>1048576</v>
      </c>
      <c r="D197">
        <v>8660145000</v>
      </c>
    </row>
    <row r="198" spans="1:4" x14ac:dyDescent="0.25">
      <c r="A198">
        <v>160</v>
      </c>
      <c r="B198">
        <v>1000000</v>
      </c>
      <c r="C198">
        <v>1048576</v>
      </c>
      <c r="D198">
        <v>8639965500</v>
      </c>
    </row>
    <row r="199" spans="1:4" x14ac:dyDescent="0.25">
      <c r="A199">
        <v>160</v>
      </c>
      <c r="B199">
        <v>1000000</v>
      </c>
      <c r="C199">
        <v>1048576</v>
      </c>
      <c r="D199">
        <v>8679850100</v>
      </c>
    </row>
    <row r="200" spans="1:4" x14ac:dyDescent="0.25">
      <c r="A200">
        <v>160</v>
      </c>
      <c r="B200">
        <v>1000000</v>
      </c>
      <c r="C200">
        <v>1048576</v>
      </c>
      <c r="D200">
        <v>8640836900</v>
      </c>
    </row>
    <row r="201" spans="1:4" x14ac:dyDescent="0.25">
      <c r="A201">
        <v>160</v>
      </c>
      <c r="B201">
        <v>1000000</v>
      </c>
      <c r="C201">
        <v>1048576</v>
      </c>
      <c r="D201">
        <v>8675092100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4DDB-0575-4F08-8F6A-9B087686F402}">
  <dimension ref="A1:D201"/>
  <sheetViews>
    <sheetView workbookViewId="0">
      <selection activeCell="D1" sqref="D1:D1048576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</v>
      </c>
      <c r="B2">
        <v>1000000</v>
      </c>
      <c r="C2">
        <v>1048576</v>
      </c>
      <c r="D2">
        <v>1056291600</v>
      </c>
    </row>
    <row r="3" spans="1:4" x14ac:dyDescent="0.25">
      <c r="A3">
        <v>80</v>
      </c>
      <c r="B3">
        <v>1000000</v>
      </c>
      <c r="C3">
        <v>1048576</v>
      </c>
      <c r="D3">
        <v>1056774000</v>
      </c>
    </row>
    <row r="4" spans="1:4" x14ac:dyDescent="0.25">
      <c r="A4">
        <v>80</v>
      </c>
      <c r="B4">
        <v>1000000</v>
      </c>
      <c r="C4">
        <v>1048576</v>
      </c>
      <c r="D4">
        <v>1059975700</v>
      </c>
    </row>
    <row r="5" spans="1:4" x14ac:dyDescent="0.25">
      <c r="A5">
        <v>80</v>
      </c>
      <c r="B5">
        <v>1000000</v>
      </c>
      <c r="C5">
        <v>1048576</v>
      </c>
      <c r="D5">
        <v>1062087400</v>
      </c>
    </row>
    <row r="6" spans="1:4" x14ac:dyDescent="0.25">
      <c r="A6">
        <v>80</v>
      </c>
      <c r="B6">
        <v>1000000</v>
      </c>
      <c r="C6">
        <v>1048576</v>
      </c>
      <c r="D6">
        <v>1058194800</v>
      </c>
    </row>
    <row r="7" spans="1:4" x14ac:dyDescent="0.25">
      <c r="A7">
        <v>80</v>
      </c>
      <c r="B7">
        <v>1000000</v>
      </c>
      <c r="C7">
        <v>1048576</v>
      </c>
      <c r="D7">
        <v>1055268500</v>
      </c>
    </row>
    <row r="8" spans="1:4" x14ac:dyDescent="0.25">
      <c r="A8">
        <v>80</v>
      </c>
      <c r="B8">
        <v>1000000</v>
      </c>
      <c r="C8">
        <v>1048576</v>
      </c>
      <c r="D8">
        <v>1083218300</v>
      </c>
    </row>
    <row r="9" spans="1:4" x14ac:dyDescent="0.25">
      <c r="A9">
        <v>80</v>
      </c>
      <c r="B9">
        <v>1000000</v>
      </c>
      <c r="C9">
        <v>1048576</v>
      </c>
      <c r="D9">
        <v>1053409000</v>
      </c>
    </row>
    <row r="10" spans="1:4" x14ac:dyDescent="0.25">
      <c r="A10">
        <v>80</v>
      </c>
      <c r="B10">
        <v>1000000</v>
      </c>
      <c r="C10">
        <v>1048576</v>
      </c>
      <c r="D10">
        <v>1052317700</v>
      </c>
    </row>
    <row r="11" spans="1:4" x14ac:dyDescent="0.25">
      <c r="A11">
        <v>80</v>
      </c>
      <c r="B11">
        <v>1000000</v>
      </c>
      <c r="C11">
        <v>1048576</v>
      </c>
      <c r="D11">
        <v>1051912300</v>
      </c>
    </row>
    <row r="12" spans="1:4" x14ac:dyDescent="0.25">
      <c r="A12">
        <v>80</v>
      </c>
      <c r="B12">
        <v>1000000</v>
      </c>
      <c r="C12">
        <v>1048576</v>
      </c>
      <c r="D12">
        <v>1052370500</v>
      </c>
    </row>
    <row r="13" spans="1:4" x14ac:dyDescent="0.25">
      <c r="A13">
        <v>80</v>
      </c>
      <c r="B13">
        <v>1000000</v>
      </c>
      <c r="C13">
        <v>1048576</v>
      </c>
      <c r="D13">
        <v>1059031200</v>
      </c>
    </row>
    <row r="14" spans="1:4" x14ac:dyDescent="0.25">
      <c r="A14">
        <v>80</v>
      </c>
      <c r="B14">
        <v>1000000</v>
      </c>
      <c r="C14">
        <v>1048576</v>
      </c>
      <c r="D14">
        <v>1053251000</v>
      </c>
    </row>
    <row r="15" spans="1:4" x14ac:dyDescent="0.25">
      <c r="A15">
        <v>80</v>
      </c>
      <c r="B15">
        <v>1000000</v>
      </c>
      <c r="C15">
        <v>1048576</v>
      </c>
      <c r="D15">
        <v>1053804300</v>
      </c>
    </row>
    <row r="16" spans="1:4" x14ac:dyDescent="0.25">
      <c r="A16">
        <v>80</v>
      </c>
      <c r="B16">
        <v>1000000</v>
      </c>
      <c r="C16">
        <v>1048576</v>
      </c>
      <c r="D16">
        <v>1050741900</v>
      </c>
    </row>
    <row r="17" spans="1:4" x14ac:dyDescent="0.25">
      <c r="A17">
        <v>80</v>
      </c>
      <c r="B17">
        <v>1000000</v>
      </c>
      <c r="C17">
        <v>1048576</v>
      </c>
      <c r="D17">
        <v>1047895500</v>
      </c>
    </row>
    <row r="18" spans="1:4" x14ac:dyDescent="0.25">
      <c r="A18">
        <v>80</v>
      </c>
      <c r="B18">
        <v>1000000</v>
      </c>
      <c r="C18">
        <v>1048576</v>
      </c>
      <c r="D18">
        <v>1051102800</v>
      </c>
    </row>
    <row r="19" spans="1:4" x14ac:dyDescent="0.25">
      <c r="A19">
        <v>80</v>
      </c>
      <c r="B19">
        <v>1000000</v>
      </c>
      <c r="C19">
        <v>1048576</v>
      </c>
      <c r="D19">
        <v>1053817000</v>
      </c>
    </row>
    <row r="20" spans="1:4" x14ac:dyDescent="0.25">
      <c r="A20">
        <v>80</v>
      </c>
      <c r="B20">
        <v>1000000</v>
      </c>
      <c r="C20">
        <v>1048576</v>
      </c>
      <c r="D20">
        <v>1068627500</v>
      </c>
    </row>
    <row r="21" spans="1:4" x14ac:dyDescent="0.25">
      <c r="A21">
        <v>80</v>
      </c>
      <c r="B21">
        <v>1000000</v>
      </c>
      <c r="C21">
        <v>1048576</v>
      </c>
      <c r="D21">
        <v>1051167900</v>
      </c>
    </row>
    <row r="22" spans="1:4" x14ac:dyDescent="0.25">
      <c r="A22">
        <v>80</v>
      </c>
      <c r="B22">
        <v>1000000</v>
      </c>
      <c r="C22">
        <v>1048576</v>
      </c>
      <c r="D22">
        <v>1059537400</v>
      </c>
    </row>
    <row r="23" spans="1:4" x14ac:dyDescent="0.25">
      <c r="A23">
        <v>80</v>
      </c>
      <c r="B23">
        <v>1000000</v>
      </c>
      <c r="C23">
        <v>1048576</v>
      </c>
      <c r="D23">
        <v>1058942500</v>
      </c>
    </row>
    <row r="24" spans="1:4" x14ac:dyDescent="0.25">
      <c r="A24">
        <v>80</v>
      </c>
      <c r="B24">
        <v>1000000</v>
      </c>
      <c r="C24">
        <v>1048576</v>
      </c>
      <c r="D24">
        <v>1059448500</v>
      </c>
    </row>
    <row r="25" spans="1:4" x14ac:dyDescent="0.25">
      <c r="A25">
        <v>80</v>
      </c>
      <c r="B25">
        <v>1000000</v>
      </c>
      <c r="C25">
        <v>1048576</v>
      </c>
      <c r="D25">
        <v>1058188600</v>
      </c>
    </row>
    <row r="26" spans="1:4" x14ac:dyDescent="0.25">
      <c r="A26">
        <v>80</v>
      </c>
      <c r="B26">
        <v>1000000</v>
      </c>
      <c r="C26">
        <v>1048576</v>
      </c>
      <c r="D26">
        <v>1052955700</v>
      </c>
    </row>
    <row r="27" spans="1:4" x14ac:dyDescent="0.25">
      <c r="A27">
        <v>80</v>
      </c>
      <c r="B27">
        <v>1000000</v>
      </c>
      <c r="C27">
        <v>1048576</v>
      </c>
      <c r="D27">
        <v>1049429900</v>
      </c>
    </row>
    <row r="28" spans="1:4" x14ac:dyDescent="0.25">
      <c r="A28">
        <v>80</v>
      </c>
      <c r="B28">
        <v>1000000</v>
      </c>
      <c r="C28">
        <v>1048576</v>
      </c>
      <c r="D28">
        <v>1051544500</v>
      </c>
    </row>
    <row r="29" spans="1:4" x14ac:dyDescent="0.25">
      <c r="A29">
        <v>80</v>
      </c>
      <c r="B29">
        <v>1000000</v>
      </c>
      <c r="C29">
        <v>1048576</v>
      </c>
      <c r="D29">
        <v>1063120600</v>
      </c>
    </row>
    <row r="30" spans="1:4" x14ac:dyDescent="0.25">
      <c r="A30">
        <v>80</v>
      </c>
      <c r="B30">
        <v>1000000</v>
      </c>
      <c r="C30">
        <v>1048576</v>
      </c>
      <c r="D30">
        <v>1053937500</v>
      </c>
    </row>
    <row r="31" spans="1:4" x14ac:dyDescent="0.25">
      <c r="A31">
        <v>80</v>
      </c>
      <c r="B31">
        <v>1000000</v>
      </c>
      <c r="C31">
        <v>1048576</v>
      </c>
      <c r="D31">
        <v>1051419200</v>
      </c>
    </row>
    <row r="32" spans="1:4" x14ac:dyDescent="0.25">
      <c r="A32">
        <v>80</v>
      </c>
      <c r="B32">
        <v>1000000</v>
      </c>
      <c r="C32">
        <v>1048576</v>
      </c>
      <c r="D32">
        <v>1052949400</v>
      </c>
    </row>
    <row r="33" spans="1:4" x14ac:dyDescent="0.25">
      <c r="A33">
        <v>80</v>
      </c>
      <c r="B33">
        <v>1000000</v>
      </c>
      <c r="C33">
        <v>1048576</v>
      </c>
      <c r="D33">
        <v>1053335300</v>
      </c>
    </row>
    <row r="34" spans="1:4" x14ac:dyDescent="0.25">
      <c r="A34">
        <v>80</v>
      </c>
      <c r="B34">
        <v>1000000</v>
      </c>
      <c r="C34">
        <v>1048576</v>
      </c>
      <c r="D34">
        <v>1052598300</v>
      </c>
    </row>
    <row r="35" spans="1:4" x14ac:dyDescent="0.25">
      <c r="A35">
        <v>80</v>
      </c>
      <c r="B35">
        <v>1000000</v>
      </c>
      <c r="C35">
        <v>1048576</v>
      </c>
      <c r="D35">
        <v>1052436700</v>
      </c>
    </row>
    <row r="36" spans="1:4" x14ac:dyDescent="0.25">
      <c r="A36">
        <v>80</v>
      </c>
      <c r="B36">
        <v>1000000</v>
      </c>
      <c r="C36">
        <v>1048576</v>
      </c>
      <c r="D36">
        <v>1048805700</v>
      </c>
    </row>
    <row r="37" spans="1:4" x14ac:dyDescent="0.25">
      <c r="A37">
        <v>80</v>
      </c>
      <c r="B37">
        <v>1000000</v>
      </c>
      <c r="C37">
        <v>1048576</v>
      </c>
      <c r="D37">
        <v>1054289600</v>
      </c>
    </row>
    <row r="38" spans="1:4" x14ac:dyDescent="0.25">
      <c r="A38">
        <v>80</v>
      </c>
      <c r="B38">
        <v>1000000</v>
      </c>
      <c r="C38">
        <v>1048576</v>
      </c>
      <c r="D38">
        <v>1071662200</v>
      </c>
    </row>
    <row r="39" spans="1:4" x14ac:dyDescent="0.25">
      <c r="A39">
        <v>80</v>
      </c>
      <c r="B39">
        <v>1000000</v>
      </c>
      <c r="C39">
        <v>1048576</v>
      </c>
      <c r="D39">
        <v>1073460200</v>
      </c>
    </row>
    <row r="40" spans="1:4" x14ac:dyDescent="0.25">
      <c r="A40">
        <v>80</v>
      </c>
      <c r="B40">
        <v>1000000</v>
      </c>
      <c r="C40">
        <v>1048576</v>
      </c>
      <c r="D40">
        <v>1066314200</v>
      </c>
    </row>
    <row r="41" spans="1:4" x14ac:dyDescent="0.25">
      <c r="A41">
        <v>80</v>
      </c>
      <c r="B41">
        <v>1000000</v>
      </c>
      <c r="C41">
        <v>1048576</v>
      </c>
      <c r="D41">
        <v>1102896800</v>
      </c>
    </row>
    <row r="42" spans="1:4" x14ac:dyDescent="0.25">
      <c r="A42">
        <v>80</v>
      </c>
      <c r="B42">
        <v>1000000</v>
      </c>
      <c r="C42">
        <v>1048576</v>
      </c>
      <c r="D42">
        <v>1062683000</v>
      </c>
    </row>
    <row r="43" spans="1:4" x14ac:dyDescent="0.25">
      <c r="A43">
        <v>80</v>
      </c>
      <c r="B43">
        <v>1000000</v>
      </c>
      <c r="C43">
        <v>1048576</v>
      </c>
      <c r="D43">
        <v>1107478900</v>
      </c>
    </row>
    <row r="44" spans="1:4" x14ac:dyDescent="0.25">
      <c r="A44">
        <v>80</v>
      </c>
      <c r="B44">
        <v>1000000</v>
      </c>
      <c r="C44">
        <v>1048576</v>
      </c>
      <c r="D44">
        <v>1061061800</v>
      </c>
    </row>
    <row r="45" spans="1:4" x14ac:dyDescent="0.25">
      <c r="A45">
        <v>80</v>
      </c>
      <c r="B45">
        <v>1000000</v>
      </c>
      <c r="C45">
        <v>1048576</v>
      </c>
      <c r="D45">
        <v>1051082200</v>
      </c>
    </row>
    <row r="46" spans="1:4" x14ac:dyDescent="0.25">
      <c r="A46">
        <v>80</v>
      </c>
      <c r="B46">
        <v>1000000</v>
      </c>
      <c r="C46">
        <v>1048576</v>
      </c>
      <c r="D46">
        <v>1054396300</v>
      </c>
    </row>
    <row r="47" spans="1:4" x14ac:dyDescent="0.25">
      <c r="A47">
        <v>80</v>
      </c>
      <c r="B47">
        <v>1000000</v>
      </c>
      <c r="C47">
        <v>1048576</v>
      </c>
      <c r="D47">
        <v>1051790600</v>
      </c>
    </row>
    <row r="48" spans="1:4" x14ac:dyDescent="0.25">
      <c r="A48">
        <v>80</v>
      </c>
      <c r="B48">
        <v>1000000</v>
      </c>
      <c r="C48">
        <v>1048576</v>
      </c>
      <c r="D48">
        <v>1053751300</v>
      </c>
    </row>
    <row r="49" spans="1:4" x14ac:dyDescent="0.25">
      <c r="A49">
        <v>80</v>
      </c>
      <c r="B49">
        <v>1000000</v>
      </c>
      <c r="C49">
        <v>1048576</v>
      </c>
      <c r="D49">
        <v>1058451000</v>
      </c>
    </row>
    <row r="50" spans="1:4" x14ac:dyDescent="0.25">
      <c r="A50">
        <v>80</v>
      </c>
      <c r="B50">
        <v>1000000</v>
      </c>
      <c r="C50">
        <v>1048576</v>
      </c>
      <c r="D50">
        <v>1056852400</v>
      </c>
    </row>
    <row r="51" spans="1:4" x14ac:dyDescent="0.25">
      <c r="A51">
        <v>80</v>
      </c>
      <c r="B51">
        <v>1000000</v>
      </c>
      <c r="C51">
        <v>1048576</v>
      </c>
      <c r="D51">
        <v>1055144900</v>
      </c>
    </row>
    <row r="52" spans="1:4" x14ac:dyDescent="0.25">
      <c r="A52">
        <v>80</v>
      </c>
      <c r="B52">
        <v>1000000</v>
      </c>
      <c r="C52">
        <v>1048576</v>
      </c>
      <c r="D52">
        <v>1067594700</v>
      </c>
    </row>
    <row r="53" spans="1:4" x14ac:dyDescent="0.25">
      <c r="A53">
        <v>80</v>
      </c>
      <c r="B53">
        <v>1000000</v>
      </c>
      <c r="C53">
        <v>1048576</v>
      </c>
      <c r="D53">
        <v>1057546100</v>
      </c>
    </row>
    <row r="54" spans="1:4" x14ac:dyDescent="0.25">
      <c r="A54">
        <v>80</v>
      </c>
      <c r="B54">
        <v>1000000</v>
      </c>
      <c r="C54">
        <v>1048576</v>
      </c>
      <c r="D54">
        <v>1055453800</v>
      </c>
    </row>
    <row r="55" spans="1:4" x14ac:dyDescent="0.25">
      <c r="A55">
        <v>80</v>
      </c>
      <c r="B55">
        <v>1000000</v>
      </c>
      <c r="C55">
        <v>1048576</v>
      </c>
      <c r="D55">
        <v>1051116300</v>
      </c>
    </row>
    <row r="56" spans="1:4" x14ac:dyDescent="0.25">
      <c r="A56">
        <v>80</v>
      </c>
      <c r="B56">
        <v>1000000</v>
      </c>
      <c r="C56">
        <v>1048576</v>
      </c>
      <c r="D56">
        <v>1053750400</v>
      </c>
    </row>
    <row r="57" spans="1:4" x14ac:dyDescent="0.25">
      <c r="A57">
        <v>80</v>
      </c>
      <c r="B57">
        <v>1000000</v>
      </c>
      <c r="C57">
        <v>1048576</v>
      </c>
      <c r="D57">
        <v>1053653200</v>
      </c>
    </row>
    <row r="58" spans="1:4" x14ac:dyDescent="0.25">
      <c r="A58">
        <v>80</v>
      </c>
      <c r="B58">
        <v>1000000</v>
      </c>
      <c r="C58">
        <v>1048576</v>
      </c>
      <c r="D58">
        <v>1054730900</v>
      </c>
    </row>
    <row r="59" spans="1:4" x14ac:dyDescent="0.25">
      <c r="A59">
        <v>80</v>
      </c>
      <c r="B59">
        <v>1000000</v>
      </c>
      <c r="C59">
        <v>1048576</v>
      </c>
      <c r="D59">
        <v>1059322100</v>
      </c>
    </row>
    <row r="60" spans="1:4" x14ac:dyDescent="0.25">
      <c r="A60">
        <v>80</v>
      </c>
      <c r="B60">
        <v>1000000</v>
      </c>
      <c r="C60">
        <v>1048576</v>
      </c>
      <c r="D60">
        <v>1067220300</v>
      </c>
    </row>
    <row r="61" spans="1:4" x14ac:dyDescent="0.25">
      <c r="A61">
        <v>80</v>
      </c>
      <c r="B61">
        <v>1000000</v>
      </c>
      <c r="C61">
        <v>1048576</v>
      </c>
      <c r="D61">
        <v>1055332500</v>
      </c>
    </row>
    <row r="62" spans="1:4" x14ac:dyDescent="0.25">
      <c r="A62">
        <v>80</v>
      </c>
      <c r="B62">
        <v>1000000</v>
      </c>
      <c r="C62">
        <v>1048576</v>
      </c>
      <c r="D62">
        <v>1057740700</v>
      </c>
    </row>
    <row r="63" spans="1:4" x14ac:dyDescent="0.25">
      <c r="A63">
        <v>80</v>
      </c>
      <c r="B63">
        <v>1000000</v>
      </c>
      <c r="C63">
        <v>1048576</v>
      </c>
      <c r="D63">
        <v>1051215800</v>
      </c>
    </row>
    <row r="64" spans="1:4" x14ac:dyDescent="0.25">
      <c r="A64">
        <v>80</v>
      </c>
      <c r="B64">
        <v>1000000</v>
      </c>
      <c r="C64">
        <v>1048576</v>
      </c>
      <c r="D64">
        <v>1052698600</v>
      </c>
    </row>
    <row r="65" spans="1:4" x14ac:dyDescent="0.25">
      <c r="A65">
        <v>80</v>
      </c>
      <c r="B65">
        <v>1000000</v>
      </c>
      <c r="C65">
        <v>1048576</v>
      </c>
      <c r="D65">
        <v>1050051700</v>
      </c>
    </row>
    <row r="66" spans="1:4" x14ac:dyDescent="0.25">
      <c r="A66">
        <v>80</v>
      </c>
      <c r="B66">
        <v>1000000</v>
      </c>
      <c r="C66">
        <v>1048576</v>
      </c>
      <c r="D66">
        <v>1051832600</v>
      </c>
    </row>
    <row r="67" spans="1:4" x14ac:dyDescent="0.25">
      <c r="A67">
        <v>80</v>
      </c>
      <c r="B67">
        <v>1000000</v>
      </c>
      <c r="C67">
        <v>1048576</v>
      </c>
      <c r="D67">
        <v>1055475000</v>
      </c>
    </row>
    <row r="68" spans="1:4" x14ac:dyDescent="0.25">
      <c r="A68">
        <v>80</v>
      </c>
      <c r="B68">
        <v>1000000</v>
      </c>
      <c r="C68">
        <v>1048576</v>
      </c>
      <c r="D68">
        <v>1081605900</v>
      </c>
    </row>
    <row r="69" spans="1:4" x14ac:dyDescent="0.25">
      <c r="A69">
        <v>80</v>
      </c>
      <c r="B69">
        <v>1000000</v>
      </c>
      <c r="C69">
        <v>1048576</v>
      </c>
      <c r="D69">
        <v>1058134300</v>
      </c>
    </row>
    <row r="70" spans="1:4" x14ac:dyDescent="0.25">
      <c r="A70">
        <v>80</v>
      </c>
      <c r="B70">
        <v>1000000</v>
      </c>
      <c r="C70">
        <v>1048576</v>
      </c>
      <c r="D70">
        <v>1057126300</v>
      </c>
    </row>
    <row r="71" spans="1:4" x14ac:dyDescent="0.25">
      <c r="A71">
        <v>80</v>
      </c>
      <c r="B71">
        <v>1000000</v>
      </c>
      <c r="C71">
        <v>1048576</v>
      </c>
      <c r="D71">
        <v>1060423200</v>
      </c>
    </row>
    <row r="72" spans="1:4" x14ac:dyDescent="0.25">
      <c r="A72">
        <v>80</v>
      </c>
      <c r="B72">
        <v>1000000</v>
      </c>
      <c r="C72">
        <v>1048576</v>
      </c>
      <c r="D72">
        <v>1084660600</v>
      </c>
    </row>
    <row r="73" spans="1:4" x14ac:dyDescent="0.25">
      <c r="A73">
        <v>80</v>
      </c>
      <c r="B73">
        <v>1000000</v>
      </c>
      <c r="C73">
        <v>1048576</v>
      </c>
      <c r="D73">
        <v>1055695500</v>
      </c>
    </row>
    <row r="74" spans="1:4" x14ac:dyDescent="0.25">
      <c r="A74">
        <v>80</v>
      </c>
      <c r="B74">
        <v>1000000</v>
      </c>
      <c r="C74">
        <v>1048576</v>
      </c>
      <c r="D74">
        <v>1054284800</v>
      </c>
    </row>
    <row r="75" spans="1:4" x14ac:dyDescent="0.25">
      <c r="A75">
        <v>80</v>
      </c>
      <c r="B75">
        <v>1000000</v>
      </c>
      <c r="C75">
        <v>1048576</v>
      </c>
      <c r="D75">
        <v>1058071900</v>
      </c>
    </row>
    <row r="76" spans="1:4" x14ac:dyDescent="0.25">
      <c r="A76">
        <v>80</v>
      </c>
      <c r="B76">
        <v>1000000</v>
      </c>
      <c r="C76">
        <v>1048576</v>
      </c>
      <c r="D76">
        <v>1061843200</v>
      </c>
    </row>
    <row r="77" spans="1:4" x14ac:dyDescent="0.25">
      <c r="A77">
        <v>80</v>
      </c>
      <c r="B77">
        <v>1000000</v>
      </c>
      <c r="C77">
        <v>1048576</v>
      </c>
      <c r="D77">
        <v>1069402200</v>
      </c>
    </row>
    <row r="78" spans="1:4" x14ac:dyDescent="0.25">
      <c r="A78">
        <v>80</v>
      </c>
      <c r="B78">
        <v>1000000</v>
      </c>
      <c r="C78">
        <v>1048576</v>
      </c>
      <c r="D78">
        <v>1054732200</v>
      </c>
    </row>
    <row r="79" spans="1:4" x14ac:dyDescent="0.25">
      <c r="A79">
        <v>80</v>
      </c>
      <c r="B79">
        <v>1000000</v>
      </c>
      <c r="C79">
        <v>1048576</v>
      </c>
      <c r="D79">
        <v>1056654400</v>
      </c>
    </row>
    <row r="80" spans="1:4" x14ac:dyDescent="0.25">
      <c r="A80">
        <v>80</v>
      </c>
      <c r="B80">
        <v>1000000</v>
      </c>
      <c r="C80">
        <v>1048576</v>
      </c>
      <c r="D80">
        <v>1059186500</v>
      </c>
    </row>
    <row r="81" spans="1:4" x14ac:dyDescent="0.25">
      <c r="A81">
        <v>80</v>
      </c>
      <c r="B81">
        <v>1000000</v>
      </c>
      <c r="C81">
        <v>1048576</v>
      </c>
      <c r="D81">
        <v>1060611400</v>
      </c>
    </row>
    <row r="82" spans="1:4" x14ac:dyDescent="0.25">
      <c r="A82">
        <v>80</v>
      </c>
      <c r="B82">
        <v>1000000</v>
      </c>
      <c r="C82">
        <v>1048576</v>
      </c>
      <c r="D82">
        <v>1055421200</v>
      </c>
    </row>
    <row r="83" spans="1:4" x14ac:dyDescent="0.25">
      <c r="A83">
        <v>80</v>
      </c>
      <c r="B83">
        <v>1000000</v>
      </c>
      <c r="C83">
        <v>1048576</v>
      </c>
      <c r="D83">
        <v>1052774900</v>
      </c>
    </row>
    <row r="84" spans="1:4" x14ac:dyDescent="0.25">
      <c r="A84">
        <v>80</v>
      </c>
      <c r="B84">
        <v>1000000</v>
      </c>
      <c r="C84">
        <v>1048576</v>
      </c>
      <c r="D84">
        <v>1053075300</v>
      </c>
    </row>
    <row r="85" spans="1:4" x14ac:dyDescent="0.25">
      <c r="A85">
        <v>80</v>
      </c>
      <c r="B85">
        <v>1000000</v>
      </c>
      <c r="C85">
        <v>1048576</v>
      </c>
      <c r="D85">
        <v>1067990500</v>
      </c>
    </row>
    <row r="86" spans="1:4" x14ac:dyDescent="0.25">
      <c r="A86">
        <v>80</v>
      </c>
      <c r="B86">
        <v>1000000</v>
      </c>
      <c r="C86">
        <v>1048576</v>
      </c>
      <c r="D86">
        <v>1055596300</v>
      </c>
    </row>
    <row r="87" spans="1:4" x14ac:dyDescent="0.25">
      <c r="A87">
        <v>80</v>
      </c>
      <c r="B87">
        <v>1000000</v>
      </c>
      <c r="C87">
        <v>1048576</v>
      </c>
      <c r="D87">
        <v>1059933100</v>
      </c>
    </row>
    <row r="88" spans="1:4" x14ac:dyDescent="0.25">
      <c r="A88">
        <v>80</v>
      </c>
      <c r="B88">
        <v>1000000</v>
      </c>
      <c r="C88">
        <v>1048576</v>
      </c>
      <c r="D88">
        <v>1067110000</v>
      </c>
    </row>
    <row r="89" spans="1:4" x14ac:dyDescent="0.25">
      <c r="A89">
        <v>80</v>
      </c>
      <c r="B89">
        <v>1000000</v>
      </c>
      <c r="C89">
        <v>1048576</v>
      </c>
      <c r="D89">
        <v>1053930600</v>
      </c>
    </row>
    <row r="90" spans="1:4" x14ac:dyDescent="0.25">
      <c r="A90">
        <v>80</v>
      </c>
      <c r="B90">
        <v>1000000</v>
      </c>
      <c r="C90">
        <v>1048576</v>
      </c>
      <c r="D90">
        <v>1060351700</v>
      </c>
    </row>
    <row r="91" spans="1:4" x14ac:dyDescent="0.25">
      <c r="A91">
        <v>80</v>
      </c>
      <c r="B91">
        <v>1000000</v>
      </c>
      <c r="C91">
        <v>1048576</v>
      </c>
      <c r="D91">
        <v>1060028700</v>
      </c>
    </row>
    <row r="92" spans="1:4" x14ac:dyDescent="0.25">
      <c r="A92">
        <v>80</v>
      </c>
      <c r="B92">
        <v>1000000</v>
      </c>
      <c r="C92">
        <v>1048576</v>
      </c>
      <c r="D92">
        <v>1058652100</v>
      </c>
    </row>
    <row r="93" spans="1:4" x14ac:dyDescent="0.25">
      <c r="A93">
        <v>80</v>
      </c>
      <c r="B93">
        <v>1000000</v>
      </c>
      <c r="C93">
        <v>1048576</v>
      </c>
      <c r="D93">
        <v>1053880600</v>
      </c>
    </row>
    <row r="94" spans="1:4" x14ac:dyDescent="0.25">
      <c r="A94">
        <v>80</v>
      </c>
      <c r="B94">
        <v>1000000</v>
      </c>
      <c r="C94">
        <v>1048576</v>
      </c>
      <c r="D94">
        <v>1067283400</v>
      </c>
    </row>
    <row r="95" spans="1:4" x14ac:dyDescent="0.25">
      <c r="A95">
        <v>80</v>
      </c>
      <c r="B95">
        <v>1000000</v>
      </c>
      <c r="C95">
        <v>1048576</v>
      </c>
      <c r="D95">
        <v>1068538200</v>
      </c>
    </row>
    <row r="96" spans="1:4" x14ac:dyDescent="0.25">
      <c r="A96">
        <v>80</v>
      </c>
      <c r="B96">
        <v>1000000</v>
      </c>
      <c r="C96">
        <v>1048576</v>
      </c>
      <c r="D96">
        <v>1081793700</v>
      </c>
    </row>
    <row r="97" spans="1:4" x14ac:dyDescent="0.25">
      <c r="A97">
        <v>80</v>
      </c>
      <c r="B97">
        <v>1000000</v>
      </c>
      <c r="C97">
        <v>1048576</v>
      </c>
      <c r="D97">
        <v>1060284400</v>
      </c>
    </row>
    <row r="98" spans="1:4" x14ac:dyDescent="0.25">
      <c r="A98">
        <v>80</v>
      </c>
      <c r="B98">
        <v>1000000</v>
      </c>
      <c r="C98">
        <v>1048576</v>
      </c>
      <c r="D98">
        <v>1058820800</v>
      </c>
    </row>
    <row r="99" spans="1:4" x14ac:dyDescent="0.25">
      <c r="A99">
        <v>80</v>
      </c>
      <c r="B99">
        <v>1000000</v>
      </c>
      <c r="C99">
        <v>1048576</v>
      </c>
      <c r="D99">
        <v>1062922800</v>
      </c>
    </row>
    <row r="100" spans="1:4" x14ac:dyDescent="0.25">
      <c r="A100">
        <v>80</v>
      </c>
      <c r="B100">
        <v>1000000</v>
      </c>
      <c r="C100">
        <v>1048576</v>
      </c>
      <c r="D100">
        <v>1066653300</v>
      </c>
    </row>
    <row r="101" spans="1:4" x14ac:dyDescent="0.25">
      <c r="A101">
        <v>80</v>
      </c>
      <c r="B101">
        <v>1000000</v>
      </c>
      <c r="C101">
        <v>1048576</v>
      </c>
      <c r="D101">
        <v>1077139600</v>
      </c>
    </row>
    <row r="102" spans="1:4" x14ac:dyDescent="0.25">
      <c r="A102">
        <v>80</v>
      </c>
      <c r="B102">
        <v>1000000</v>
      </c>
      <c r="C102">
        <v>1048576</v>
      </c>
      <c r="D102">
        <v>1057881800</v>
      </c>
    </row>
    <row r="103" spans="1:4" x14ac:dyDescent="0.25">
      <c r="A103">
        <v>80</v>
      </c>
      <c r="B103">
        <v>1000000</v>
      </c>
      <c r="C103">
        <v>1048576</v>
      </c>
      <c r="D103">
        <v>1057519800</v>
      </c>
    </row>
    <row r="104" spans="1:4" x14ac:dyDescent="0.25">
      <c r="A104">
        <v>80</v>
      </c>
      <c r="B104">
        <v>1000000</v>
      </c>
      <c r="C104">
        <v>1048576</v>
      </c>
      <c r="D104">
        <v>1057867100</v>
      </c>
    </row>
    <row r="105" spans="1:4" x14ac:dyDescent="0.25">
      <c r="A105">
        <v>80</v>
      </c>
      <c r="B105">
        <v>1000000</v>
      </c>
      <c r="C105">
        <v>1048576</v>
      </c>
      <c r="D105">
        <v>1063863500</v>
      </c>
    </row>
    <row r="106" spans="1:4" x14ac:dyDescent="0.25">
      <c r="A106">
        <v>80</v>
      </c>
      <c r="B106">
        <v>1000000</v>
      </c>
      <c r="C106">
        <v>1048576</v>
      </c>
      <c r="D106">
        <v>1054053900</v>
      </c>
    </row>
    <row r="107" spans="1:4" x14ac:dyDescent="0.25">
      <c r="A107">
        <v>80</v>
      </c>
      <c r="B107">
        <v>1000000</v>
      </c>
      <c r="C107">
        <v>1048576</v>
      </c>
      <c r="D107">
        <v>1087250400</v>
      </c>
    </row>
    <row r="108" spans="1:4" x14ac:dyDescent="0.25">
      <c r="A108">
        <v>80</v>
      </c>
      <c r="B108">
        <v>1000000</v>
      </c>
      <c r="C108">
        <v>1048576</v>
      </c>
      <c r="D108">
        <v>1055446400</v>
      </c>
    </row>
    <row r="109" spans="1:4" x14ac:dyDescent="0.25">
      <c r="A109">
        <v>80</v>
      </c>
      <c r="B109">
        <v>1000000</v>
      </c>
      <c r="C109">
        <v>1048576</v>
      </c>
      <c r="D109">
        <v>1063160800</v>
      </c>
    </row>
    <row r="110" spans="1:4" x14ac:dyDescent="0.25">
      <c r="A110">
        <v>80</v>
      </c>
      <c r="B110">
        <v>1000000</v>
      </c>
      <c r="C110">
        <v>1048576</v>
      </c>
      <c r="D110">
        <v>1062554700</v>
      </c>
    </row>
    <row r="111" spans="1:4" x14ac:dyDescent="0.25">
      <c r="A111">
        <v>80</v>
      </c>
      <c r="B111">
        <v>1000000</v>
      </c>
      <c r="C111">
        <v>1048576</v>
      </c>
      <c r="D111">
        <v>1054960500</v>
      </c>
    </row>
    <row r="112" spans="1:4" x14ac:dyDescent="0.25">
      <c r="A112">
        <v>80</v>
      </c>
      <c r="B112">
        <v>1000000</v>
      </c>
      <c r="C112">
        <v>1048576</v>
      </c>
      <c r="D112">
        <v>1053433000</v>
      </c>
    </row>
    <row r="113" spans="1:4" x14ac:dyDescent="0.25">
      <c r="A113">
        <v>80</v>
      </c>
      <c r="B113">
        <v>1000000</v>
      </c>
      <c r="C113">
        <v>1048576</v>
      </c>
      <c r="D113">
        <v>1066809800</v>
      </c>
    </row>
    <row r="114" spans="1:4" x14ac:dyDescent="0.25">
      <c r="A114">
        <v>80</v>
      </c>
      <c r="B114">
        <v>1000000</v>
      </c>
      <c r="C114">
        <v>1048576</v>
      </c>
      <c r="D114">
        <v>1060027000</v>
      </c>
    </row>
    <row r="115" spans="1:4" x14ac:dyDescent="0.25">
      <c r="A115">
        <v>80</v>
      </c>
      <c r="B115">
        <v>1000000</v>
      </c>
      <c r="C115">
        <v>1048576</v>
      </c>
      <c r="D115">
        <v>1056046000</v>
      </c>
    </row>
    <row r="116" spans="1:4" x14ac:dyDescent="0.25">
      <c r="A116">
        <v>80</v>
      </c>
      <c r="B116">
        <v>1000000</v>
      </c>
      <c r="C116">
        <v>1048576</v>
      </c>
      <c r="D116">
        <v>1052245900</v>
      </c>
    </row>
    <row r="117" spans="1:4" x14ac:dyDescent="0.25">
      <c r="A117">
        <v>80</v>
      </c>
      <c r="B117">
        <v>1000000</v>
      </c>
      <c r="C117">
        <v>1048576</v>
      </c>
      <c r="D117">
        <v>1053875200</v>
      </c>
    </row>
    <row r="118" spans="1:4" x14ac:dyDescent="0.25">
      <c r="A118">
        <v>80</v>
      </c>
      <c r="B118">
        <v>1000000</v>
      </c>
      <c r="C118">
        <v>1048576</v>
      </c>
      <c r="D118">
        <v>1054981000</v>
      </c>
    </row>
    <row r="119" spans="1:4" x14ac:dyDescent="0.25">
      <c r="A119">
        <v>80</v>
      </c>
      <c r="B119">
        <v>1000000</v>
      </c>
      <c r="C119">
        <v>1048576</v>
      </c>
      <c r="D119">
        <v>1063988800</v>
      </c>
    </row>
    <row r="120" spans="1:4" x14ac:dyDescent="0.25">
      <c r="A120">
        <v>80</v>
      </c>
      <c r="B120">
        <v>1000000</v>
      </c>
      <c r="C120">
        <v>1048576</v>
      </c>
      <c r="D120">
        <v>1056990000</v>
      </c>
    </row>
    <row r="121" spans="1:4" x14ac:dyDescent="0.25">
      <c r="A121">
        <v>80</v>
      </c>
      <c r="B121">
        <v>1000000</v>
      </c>
      <c r="C121">
        <v>1048576</v>
      </c>
      <c r="D121">
        <v>1056606500</v>
      </c>
    </row>
    <row r="122" spans="1:4" x14ac:dyDescent="0.25">
      <c r="A122">
        <v>80</v>
      </c>
      <c r="B122">
        <v>1000000</v>
      </c>
      <c r="C122">
        <v>1048576</v>
      </c>
      <c r="D122">
        <v>1058835000</v>
      </c>
    </row>
    <row r="123" spans="1:4" x14ac:dyDescent="0.25">
      <c r="A123">
        <v>80</v>
      </c>
      <c r="B123">
        <v>1000000</v>
      </c>
      <c r="C123">
        <v>1048576</v>
      </c>
      <c r="D123">
        <v>1058204000</v>
      </c>
    </row>
    <row r="124" spans="1:4" x14ac:dyDescent="0.25">
      <c r="A124">
        <v>80</v>
      </c>
      <c r="B124">
        <v>1000000</v>
      </c>
      <c r="C124">
        <v>1048576</v>
      </c>
      <c r="D124">
        <v>1060263300</v>
      </c>
    </row>
    <row r="125" spans="1:4" x14ac:dyDescent="0.25">
      <c r="A125">
        <v>80</v>
      </c>
      <c r="B125">
        <v>1000000</v>
      </c>
      <c r="C125">
        <v>1048576</v>
      </c>
      <c r="D125">
        <v>1057927300</v>
      </c>
    </row>
    <row r="126" spans="1:4" x14ac:dyDescent="0.25">
      <c r="A126">
        <v>80</v>
      </c>
      <c r="B126">
        <v>1000000</v>
      </c>
      <c r="C126">
        <v>1048576</v>
      </c>
      <c r="D126">
        <v>1057005900</v>
      </c>
    </row>
    <row r="127" spans="1:4" x14ac:dyDescent="0.25">
      <c r="A127">
        <v>80</v>
      </c>
      <c r="B127">
        <v>1000000</v>
      </c>
      <c r="C127">
        <v>1048576</v>
      </c>
      <c r="D127">
        <v>1067017200</v>
      </c>
    </row>
    <row r="128" spans="1:4" x14ac:dyDescent="0.25">
      <c r="A128">
        <v>80</v>
      </c>
      <c r="B128">
        <v>1000000</v>
      </c>
      <c r="C128">
        <v>1048576</v>
      </c>
      <c r="D128">
        <v>1060824900</v>
      </c>
    </row>
    <row r="129" spans="1:4" x14ac:dyDescent="0.25">
      <c r="A129">
        <v>80</v>
      </c>
      <c r="B129">
        <v>1000000</v>
      </c>
      <c r="C129">
        <v>1048576</v>
      </c>
      <c r="D129">
        <v>1060076600</v>
      </c>
    </row>
    <row r="130" spans="1:4" x14ac:dyDescent="0.25">
      <c r="A130">
        <v>80</v>
      </c>
      <c r="B130">
        <v>1000000</v>
      </c>
      <c r="C130">
        <v>1048576</v>
      </c>
      <c r="D130">
        <v>1054612700</v>
      </c>
    </row>
    <row r="131" spans="1:4" x14ac:dyDescent="0.25">
      <c r="A131">
        <v>80</v>
      </c>
      <c r="B131">
        <v>1000000</v>
      </c>
      <c r="C131">
        <v>1048576</v>
      </c>
      <c r="D131">
        <v>1057888100</v>
      </c>
    </row>
    <row r="132" spans="1:4" x14ac:dyDescent="0.25">
      <c r="A132">
        <v>80</v>
      </c>
      <c r="B132">
        <v>1000000</v>
      </c>
      <c r="C132">
        <v>1048576</v>
      </c>
      <c r="D132">
        <v>1052120800</v>
      </c>
    </row>
    <row r="133" spans="1:4" x14ac:dyDescent="0.25">
      <c r="A133">
        <v>80</v>
      </c>
      <c r="B133">
        <v>1000000</v>
      </c>
      <c r="C133">
        <v>1048576</v>
      </c>
      <c r="D133">
        <v>1079518700</v>
      </c>
    </row>
    <row r="134" spans="1:4" x14ac:dyDescent="0.25">
      <c r="A134">
        <v>80</v>
      </c>
      <c r="B134">
        <v>1000000</v>
      </c>
      <c r="C134">
        <v>1048576</v>
      </c>
      <c r="D134">
        <v>1056249700</v>
      </c>
    </row>
    <row r="135" spans="1:4" x14ac:dyDescent="0.25">
      <c r="A135">
        <v>80</v>
      </c>
      <c r="B135">
        <v>1000000</v>
      </c>
      <c r="C135">
        <v>1048576</v>
      </c>
      <c r="D135">
        <v>1056528900</v>
      </c>
    </row>
    <row r="136" spans="1:4" x14ac:dyDescent="0.25">
      <c r="A136">
        <v>80</v>
      </c>
      <c r="B136">
        <v>1000000</v>
      </c>
      <c r="C136">
        <v>1048576</v>
      </c>
      <c r="D136">
        <v>1056525400</v>
      </c>
    </row>
    <row r="137" spans="1:4" x14ac:dyDescent="0.25">
      <c r="A137">
        <v>80</v>
      </c>
      <c r="B137">
        <v>1000000</v>
      </c>
      <c r="C137">
        <v>1048576</v>
      </c>
      <c r="D137">
        <v>1055462800</v>
      </c>
    </row>
    <row r="138" spans="1:4" x14ac:dyDescent="0.25">
      <c r="A138">
        <v>80</v>
      </c>
      <c r="B138">
        <v>1000000</v>
      </c>
      <c r="C138">
        <v>1048576</v>
      </c>
      <c r="D138">
        <v>1064688000</v>
      </c>
    </row>
    <row r="139" spans="1:4" x14ac:dyDescent="0.25">
      <c r="A139">
        <v>80</v>
      </c>
      <c r="B139">
        <v>1000000</v>
      </c>
      <c r="C139">
        <v>1048576</v>
      </c>
      <c r="D139">
        <v>1068989400</v>
      </c>
    </row>
    <row r="140" spans="1:4" x14ac:dyDescent="0.25">
      <c r="A140">
        <v>80</v>
      </c>
      <c r="B140">
        <v>1000000</v>
      </c>
      <c r="C140">
        <v>1048576</v>
      </c>
      <c r="D140">
        <v>1055545600</v>
      </c>
    </row>
    <row r="141" spans="1:4" x14ac:dyDescent="0.25">
      <c r="A141">
        <v>80</v>
      </c>
      <c r="B141">
        <v>1000000</v>
      </c>
      <c r="C141">
        <v>1048576</v>
      </c>
      <c r="D141">
        <v>1055210900</v>
      </c>
    </row>
    <row r="142" spans="1:4" x14ac:dyDescent="0.25">
      <c r="A142">
        <v>80</v>
      </c>
      <c r="B142">
        <v>1000000</v>
      </c>
      <c r="C142">
        <v>1048576</v>
      </c>
      <c r="D142">
        <v>1057623600</v>
      </c>
    </row>
    <row r="143" spans="1:4" x14ac:dyDescent="0.25">
      <c r="A143">
        <v>80</v>
      </c>
      <c r="B143">
        <v>1000000</v>
      </c>
      <c r="C143">
        <v>1048576</v>
      </c>
      <c r="D143">
        <v>1063901300</v>
      </c>
    </row>
    <row r="144" spans="1:4" x14ac:dyDescent="0.25">
      <c r="A144">
        <v>80</v>
      </c>
      <c r="B144">
        <v>1000000</v>
      </c>
      <c r="C144">
        <v>1048576</v>
      </c>
      <c r="D144">
        <v>1054794900</v>
      </c>
    </row>
    <row r="145" spans="1:4" x14ac:dyDescent="0.25">
      <c r="A145">
        <v>80</v>
      </c>
      <c r="B145">
        <v>1000000</v>
      </c>
      <c r="C145">
        <v>1048576</v>
      </c>
      <c r="D145">
        <v>1068491200</v>
      </c>
    </row>
    <row r="146" spans="1:4" x14ac:dyDescent="0.25">
      <c r="A146">
        <v>80</v>
      </c>
      <c r="B146">
        <v>1000000</v>
      </c>
      <c r="C146">
        <v>1048576</v>
      </c>
      <c r="D146">
        <v>1052038700</v>
      </c>
    </row>
    <row r="147" spans="1:4" x14ac:dyDescent="0.25">
      <c r="A147">
        <v>80</v>
      </c>
      <c r="B147">
        <v>1000000</v>
      </c>
      <c r="C147">
        <v>1048576</v>
      </c>
      <c r="D147">
        <v>1058754900</v>
      </c>
    </row>
    <row r="148" spans="1:4" x14ac:dyDescent="0.25">
      <c r="A148">
        <v>80</v>
      </c>
      <c r="B148">
        <v>1000000</v>
      </c>
      <c r="C148">
        <v>1048576</v>
      </c>
      <c r="D148">
        <v>1058806100</v>
      </c>
    </row>
    <row r="149" spans="1:4" x14ac:dyDescent="0.25">
      <c r="A149">
        <v>80</v>
      </c>
      <c r="B149">
        <v>1000000</v>
      </c>
      <c r="C149">
        <v>1048576</v>
      </c>
      <c r="D149">
        <v>1057690600</v>
      </c>
    </row>
    <row r="150" spans="1:4" x14ac:dyDescent="0.25">
      <c r="A150">
        <v>80</v>
      </c>
      <c r="B150">
        <v>1000000</v>
      </c>
      <c r="C150">
        <v>1048576</v>
      </c>
      <c r="D150">
        <v>1056636600</v>
      </c>
    </row>
    <row r="151" spans="1:4" x14ac:dyDescent="0.25">
      <c r="A151">
        <v>80</v>
      </c>
      <c r="B151">
        <v>1000000</v>
      </c>
      <c r="C151">
        <v>1048576</v>
      </c>
      <c r="D151">
        <v>1068844800</v>
      </c>
    </row>
    <row r="152" spans="1:4" x14ac:dyDescent="0.25">
      <c r="A152">
        <v>80</v>
      </c>
      <c r="B152">
        <v>1000000</v>
      </c>
      <c r="C152">
        <v>1048576</v>
      </c>
      <c r="D152">
        <v>1064195000</v>
      </c>
    </row>
    <row r="153" spans="1:4" x14ac:dyDescent="0.25">
      <c r="A153">
        <v>80</v>
      </c>
      <c r="B153">
        <v>1000000</v>
      </c>
      <c r="C153">
        <v>1048576</v>
      </c>
      <c r="D153">
        <v>1054479100</v>
      </c>
    </row>
    <row r="154" spans="1:4" x14ac:dyDescent="0.25">
      <c r="A154">
        <v>80</v>
      </c>
      <c r="B154">
        <v>1000000</v>
      </c>
      <c r="C154">
        <v>1048576</v>
      </c>
      <c r="D154">
        <v>1057926500</v>
      </c>
    </row>
    <row r="155" spans="1:4" x14ac:dyDescent="0.25">
      <c r="A155">
        <v>80</v>
      </c>
      <c r="B155">
        <v>1000000</v>
      </c>
      <c r="C155">
        <v>1048576</v>
      </c>
      <c r="D155">
        <v>1054786700</v>
      </c>
    </row>
    <row r="156" spans="1:4" x14ac:dyDescent="0.25">
      <c r="A156">
        <v>80</v>
      </c>
      <c r="B156">
        <v>1000000</v>
      </c>
      <c r="C156">
        <v>1048576</v>
      </c>
      <c r="D156">
        <v>1059006100</v>
      </c>
    </row>
    <row r="157" spans="1:4" x14ac:dyDescent="0.25">
      <c r="A157">
        <v>80</v>
      </c>
      <c r="B157">
        <v>1000000</v>
      </c>
      <c r="C157">
        <v>1048576</v>
      </c>
      <c r="D157">
        <v>1072971300</v>
      </c>
    </row>
    <row r="158" spans="1:4" x14ac:dyDescent="0.25">
      <c r="A158">
        <v>80</v>
      </c>
      <c r="B158">
        <v>1000000</v>
      </c>
      <c r="C158">
        <v>1048576</v>
      </c>
      <c r="D158">
        <v>1055536000</v>
      </c>
    </row>
    <row r="159" spans="1:4" x14ac:dyDescent="0.25">
      <c r="A159">
        <v>80</v>
      </c>
      <c r="B159">
        <v>1000000</v>
      </c>
      <c r="C159">
        <v>1048576</v>
      </c>
      <c r="D159">
        <v>1053067200</v>
      </c>
    </row>
    <row r="160" spans="1:4" x14ac:dyDescent="0.25">
      <c r="A160">
        <v>80</v>
      </c>
      <c r="B160">
        <v>1000000</v>
      </c>
      <c r="C160">
        <v>1048576</v>
      </c>
      <c r="D160">
        <v>1050363700</v>
      </c>
    </row>
    <row r="161" spans="1:4" x14ac:dyDescent="0.25">
      <c r="A161">
        <v>80</v>
      </c>
      <c r="B161">
        <v>1000000</v>
      </c>
      <c r="C161">
        <v>1048576</v>
      </c>
      <c r="D161">
        <v>1058126000</v>
      </c>
    </row>
    <row r="162" spans="1:4" x14ac:dyDescent="0.25">
      <c r="A162">
        <v>80</v>
      </c>
      <c r="B162">
        <v>1000000</v>
      </c>
      <c r="C162">
        <v>1048576</v>
      </c>
      <c r="D162">
        <v>1056405300</v>
      </c>
    </row>
    <row r="163" spans="1:4" x14ac:dyDescent="0.25">
      <c r="A163">
        <v>80</v>
      </c>
      <c r="B163">
        <v>1000000</v>
      </c>
      <c r="C163">
        <v>1048576</v>
      </c>
      <c r="D163">
        <v>1057512300</v>
      </c>
    </row>
    <row r="164" spans="1:4" x14ac:dyDescent="0.25">
      <c r="A164">
        <v>80</v>
      </c>
      <c r="B164">
        <v>1000000</v>
      </c>
      <c r="C164">
        <v>1048576</v>
      </c>
      <c r="D164">
        <v>1054868400</v>
      </c>
    </row>
    <row r="165" spans="1:4" x14ac:dyDescent="0.25">
      <c r="A165">
        <v>80</v>
      </c>
      <c r="B165">
        <v>1000000</v>
      </c>
      <c r="C165">
        <v>1048576</v>
      </c>
      <c r="D165">
        <v>1052824900</v>
      </c>
    </row>
    <row r="166" spans="1:4" x14ac:dyDescent="0.25">
      <c r="A166">
        <v>80</v>
      </c>
      <c r="B166">
        <v>1000000</v>
      </c>
      <c r="C166">
        <v>1048576</v>
      </c>
      <c r="D166">
        <v>1054750200</v>
      </c>
    </row>
    <row r="167" spans="1:4" x14ac:dyDescent="0.25">
      <c r="A167">
        <v>80</v>
      </c>
      <c r="B167">
        <v>1000000</v>
      </c>
      <c r="C167">
        <v>1048576</v>
      </c>
      <c r="D167">
        <v>1071488900</v>
      </c>
    </row>
    <row r="168" spans="1:4" x14ac:dyDescent="0.25">
      <c r="A168">
        <v>80</v>
      </c>
      <c r="B168">
        <v>1000000</v>
      </c>
      <c r="C168">
        <v>1048576</v>
      </c>
      <c r="D168">
        <v>1052105900</v>
      </c>
    </row>
    <row r="169" spans="1:4" x14ac:dyDescent="0.25">
      <c r="A169">
        <v>80</v>
      </c>
      <c r="B169">
        <v>1000000</v>
      </c>
      <c r="C169">
        <v>1048576</v>
      </c>
      <c r="D169">
        <v>1053561000</v>
      </c>
    </row>
    <row r="170" spans="1:4" x14ac:dyDescent="0.25">
      <c r="A170">
        <v>80</v>
      </c>
      <c r="B170">
        <v>1000000</v>
      </c>
      <c r="C170">
        <v>1048576</v>
      </c>
      <c r="D170">
        <v>1061169400</v>
      </c>
    </row>
    <row r="171" spans="1:4" x14ac:dyDescent="0.25">
      <c r="A171">
        <v>80</v>
      </c>
      <c r="B171">
        <v>1000000</v>
      </c>
      <c r="C171">
        <v>1048576</v>
      </c>
      <c r="D171">
        <v>1054717600</v>
      </c>
    </row>
    <row r="172" spans="1:4" x14ac:dyDescent="0.25">
      <c r="A172">
        <v>80</v>
      </c>
      <c r="B172">
        <v>1000000</v>
      </c>
      <c r="C172">
        <v>1048576</v>
      </c>
      <c r="D172">
        <v>1055018900</v>
      </c>
    </row>
    <row r="173" spans="1:4" x14ac:dyDescent="0.25">
      <c r="A173">
        <v>80</v>
      </c>
      <c r="B173">
        <v>1000000</v>
      </c>
      <c r="C173">
        <v>1048576</v>
      </c>
      <c r="D173">
        <v>1056534900</v>
      </c>
    </row>
    <row r="174" spans="1:4" x14ac:dyDescent="0.25">
      <c r="A174">
        <v>80</v>
      </c>
      <c r="B174">
        <v>1000000</v>
      </c>
      <c r="C174">
        <v>1048576</v>
      </c>
      <c r="D174">
        <v>1059091300</v>
      </c>
    </row>
    <row r="175" spans="1:4" x14ac:dyDescent="0.25">
      <c r="A175">
        <v>80</v>
      </c>
      <c r="B175">
        <v>1000000</v>
      </c>
      <c r="C175">
        <v>1048576</v>
      </c>
      <c r="D175">
        <v>1070515900</v>
      </c>
    </row>
    <row r="176" spans="1:4" x14ac:dyDescent="0.25">
      <c r="A176">
        <v>80</v>
      </c>
      <c r="B176">
        <v>1000000</v>
      </c>
      <c r="C176">
        <v>1048576</v>
      </c>
      <c r="D176">
        <v>1060422100</v>
      </c>
    </row>
    <row r="177" spans="1:4" x14ac:dyDescent="0.25">
      <c r="A177">
        <v>80</v>
      </c>
      <c r="B177">
        <v>1000000</v>
      </c>
      <c r="C177">
        <v>1048576</v>
      </c>
      <c r="D177">
        <v>1058924100</v>
      </c>
    </row>
    <row r="178" spans="1:4" x14ac:dyDescent="0.25">
      <c r="A178">
        <v>80</v>
      </c>
      <c r="B178">
        <v>1000000</v>
      </c>
      <c r="C178">
        <v>1048576</v>
      </c>
      <c r="D178">
        <v>1056234600</v>
      </c>
    </row>
    <row r="179" spans="1:4" x14ac:dyDescent="0.25">
      <c r="A179">
        <v>80</v>
      </c>
      <c r="B179">
        <v>1000000</v>
      </c>
      <c r="C179">
        <v>1048576</v>
      </c>
      <c r="D179">
        <v>1058286300</v>
      </c>
    </row>
    <row r="180" spans="1:4" x14ac:dyDescent="0.25">
      <c r="A180">
        <v>80</v>
      </c>
      <c r="B180">
        <v>1000000</v>
      </c>
      <c r="C180">
        <v>1048576</v>
      </c>
      <c r="D180">
        <v>1060615000</v>
      </c>
    </row>
    <row r="181" spans="1:4" x14ac:dyDescent="0.25">
      <c r="A181">
        <v>80</v>
      </c>
      <c r="B181">
        <v>1000000</v>
      </c>
      <c r="C181">
        <v>1048576</v>
      </c>
      <c r="D181">
        <v>1068811500</v>
      </c>
    </row>
    <row r="182" spans="1:4" x14ac:dyDescent="0.25">
      <c r="A182">
        <v>80</v>
      </c>
      <c r="B182">
        <v>1000000</v>
      </c>
      <c r="C182">
        <v>1048576</v>
      </c>
      <c r="D182">
        <v>1059464100</v>
      </c>
    </row>
    <row r="183" spans="1:4" x14ac:dyDescent="0.25">
      <c r="A183">
        <v>80</v>
      </c>
      <c r="B183">
        <v>1000000</v>
      </c>
      <c r="C183">
        <v>1048576</v>
      </c>
      <c r="D183">
        <v>1056573400</v>
      </c>
    </row>
    <row r="184" spans="1:4" x14ac:dyDescent="0.25">
      <c r="A184">
        <v>80</v>
      </c>
      <c r="B184">
        <v>1000000</v>
      </c>
      <c r="C184">
        <v>1048576</v>
      </c>
      <c r="D184">
        <v>1054695000</v>
      </c>
    </row>
    <row r="185" spans="1:4" x14ac:dyDescent="0.25">
      <c r="A185">
        <v>80</v>
      </c>
      <c r="B185">
        <v>1000000</v>
      </c>
      <c r="C185">
        <v>1048576</v>
      </c>
      <c r="D185">
        <v>1054240800</v>
      </c>
    </row>
    <row r="186" spans="1:4" x14ac:dyDescent="0.25">
      <c r="A186">
        <v>80</v>
      </c>
      <c r="B186">
        <v>1000000</v>
      </c>
      <c r="C186">
        <v>1048576</v>
      </c>
      <c r="D186">
        <v>1054732300</v>
      </c>
    </row>
    <row r="187" spans="1:4" x14ac:dyDescent="0.25">
      <c r="A187">
        <v>80</v>
      </c>
      <c r="B187">
        <v>1000000</v>
      </c>
      <c r="C187">
        <v>1048576</v>
      </c>
      <c r="D187">
        <v>1062686000</v>
      </c>
    </row>
    <row r="188" spans="1:4" x14ac:dyDescent="0.25">
      <c r="A188">
        <v>80</v>
      </c>
      <c r="B188">
        <v>1000000</v>
      </c>
      <c r="C188">
        <v>1048576</v>
      </c>
      <c r="D188">
        <v>1068276200</v>
      </c>
    </row>
    <row r="189" spans="1:4" x14ac:dyDescent="0.25">
      <c r="A189">
        <v>80</v>
      </c>
      <c r="B189">
        <v>1000000</v>
      </c>
      <c r="C189">
        <v>1048576</v>
      </c>
      <c r="D189">
        <v>1061939300</v>
      </c>
    </row>
    <row r="190" spans="1:4" x14ac:dyDescent="0.25">
      <c r="A190">
        <v>80</v>
      </c>
      <c r="B190">
        <v>1000000</v>
      </c>
      <c r="C190">
        <v>1048576</v>
      </c>
      <c r="D190">
        <v>1058966700</v>
      </c>
    </row>
    <row r="191" spans="1:4" x14ac:dyDescent="0.25">
      <c r="A191">
        <v>80</v>
      </c>
      <c r="B191">
        <v>1000000</v>
      </c>
      <c r="C191">
        <v>1048576</v>
      </c>
      <c r="D191">
        <v>1052699400</v>
      </c>
    </row>
    <row r="192" spans="1:4" x14ac:dyDescent="0.25">
      <c r="A192">
        <v>80</v>
      </c>
      <c r="B192">
        <v>1000000</v>
      </c>
      <c r="C192">
        <v>1048576</v>
      </c>
      <c r="D192">
        <v>1061342900</v>
      </c>
    </row>
    <row r="193" spans="1:4" x14ac:dyDescent="0.25">
      <c r="A193">
        <v>80</v>
      </c>
      <c r="B193">
        <v>1000000</v>
      </c>
      <c r="C193">
        <v>1048576</v>
      </c>
      <c r="D193">
        <v>1056784400</v>
      </c>
    </row>
    <row r="194" spans="1:4" x14ac:dyDescent="0.25">
      <c r="A194">
        <v>80</v>
      </c>
      <c r="B194">
        <v>1000000</v>
      </c>
      <c r="C194">
        <v>1048576</v>
      </c>
      <c r="D194">
        <v>1061354400</v>
      </c>
    </row>
    <row r="195" spans="1:4" x14ac:dyDescent="0.25">
      <c r="A195">
        <v>80</v>
      </c>
      <c r="B195">
        <v>1000000</v>
      </c>
      <c r="C195">
        <v>1048576</v>
      </c>
      <c r="D195">
        <v>1062959700</v>
      </c>
    </row>
    <row r="196" spans="1:4" x14ac:dyDescent="0.25">
      <c r="A196">
        <v>80</v>
      </c>
      <c r="B196">
        <v>1000000</v>
      </c>
      <c r="C196">
        <v>1048576</v>
      </c>
      <c r="D196">
        <v>1069180400</v>
      </c>
    </row>
    <row r="197" spans="1:4" x14ac:dyDescent="0.25">
      <c r="A197">
        <v>80</v>
      </c>
      <c r="B197">
        <v>1000000</v>
      </c>
      <c r="C197">
        <v>1048576</v>
      </c>
      <c r="D197">
        <v>1057513800</v>
      </c>
    </row>
    <row r="198" spans="1:4" x14ac:dyDescent="0.25">
      <c r="A198">
        <v>80</v>
      </c>
      <c r="B198">
        <v>1000000</v>
      </c>
      <c r="C198">
        <v>1048576</v>
      </c>
      <c r="D198">
        <v>1054458600</v>
      </c>
    </row>
    <row r="199" spans="1:4" x14ac:dyDescent="0.25">
      <c r="A199">
        <v>80</v>
      </c>
      <c r="B199">
        <v>1000000</v>
      </c>
      <c r="C199">
        <v>1048576</v>
      </c>
      <c r="D199">
        <v>1057892600</v>
      </c>
    </row>
    <row r="200" spans="1:4" x14ac:dyDescent="0.25">
      <c r="A200">
        <v>80</v>
      </c>
      <c r="B200">
        <v>1000000</v>
      </c>
      <c r="C200">
        <v>1048576</v>
      </c>
      <c r="D200">
        <v>1073681600</v>
      </c>
    </row>
    <row r="201" spans="1:4" x14ac:dyDescent="0.25">
      <c r="A201">
        <v>80</v>
      </c>
      <c r="B201">
        <v>1000000</v>
      </c>
      <c r="C201">
        <v>1048576</v>
      </c>
      <c r="D201">
        <v>1055460200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50CE-D31A-4576-A24C-6BB9D480F262}">
  <dimension ref="A1:D201"/>
  <sheetViews>
    <sheetView workbookViewId="0">
      <selection activeCell="D1" sqref="D1:D1048576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</v>
      </c>
      <c r="B2">
        <v>1000000</v>
      </c>
      <c r="C2">
        <v>1048576</v>
      </c>
      <c r="D2">
        <v>122882700</v>
      </c>
    </row>
    <row r="3" spans="1:4" x14ac:dyDescent="0.25">
      <c r="A3">
        <v>40</v>
      </c>
      <c r="B3">
        <v>1000000</v>
      </c>
      <c r="C3">
        <v>1048576</v>
      </c>
      <c r="D3">
        <v>122278700</v>
      </c>
    </row>
    <row r="4" spans="1:4" x14ac:dyDescent="0.25">
      <c r="A4">
        <v>40</v>
      </c>
      <c r="B4">
        <v>1000000</v>
      </c>
      <c r="C4">
        <v>1048576</v>
      </c>
      <c r="D4">
        <v>123604600</v>
      </c>
    </row>
    <row r="5" spans="1:4" x14ac:dyDescent="0.25">
      <c r="A5">
        <v>40</v>
      </c>
      <c r="B5">
        <v>1000000</v>
      </c>
      <c r="C5">
        <v>1048576</v>
      </c>
      <c r="D5">
        <v>123483100</v>
      </c>
    </row>
    <row r="6" spans="1:4" x14ac:dyDescent="0.25">
      <c r="A6">
        <v>40</v>
      </c>
      <c r="B6">
        <v>1000000</v>
      </c>
      <c r="C6">
        <v>1048576</v>
      </c>
      <c r="D6">
        <v>122404800</v>
      </c>
    </row>
    <row r="7" spans="1:4" x14ac:dyDescent="0.25">
      <c r="A7">
        <v>40</v>
      </c>
      <c r="B7">
        <v>1000000</v>
      </c>
      <c r="C7">
        <v>1048576</v>
      </c>
      <c r="D7">
        <v>121558700</v>
      </c>
    </row>
    <row r="8" spans="1:4" x14ac:dyDescent="0.25">
      <c r="A8">
        <v>40</v>
      </c>
      <c r="B8">
        <v>1000000</v>
      </c>
      <c r="C8">
        <v>1048576</v>
      </c>
      <c r="D8">
        <v>123349900</v>
      </c>
    </row>
    <row r="9" spans="1:4" x14ac:dyDescent="0.25">
      <c r="A9">
        <v>40</v>
      </c>
      <c r="B9">
        <v>1000000</v>
      </c>
      <c r="C9">
        <v>1048576</v>
      </c>
      <c r="D9">
        <v>122646200</v>
      </c>
    </row>
    <row r="10" spans="1:4" x14ac:dyDescent="0.25">
      <c r="A10">
        <v>40</v>
      </c>
      <c r="B10">
        <v>1000000</v>
      </c>
      <c r="C10">
        <v>1048576</v>
      </c>
      <c r="D10">
        <v>123410900</v>
      </c>
    </row>
    <row r="11" spans="1:4" x14ac:dyDescent="0.25">
      <c r="A11">
        <v>40</v>
      </c>
      <c r="B11">
        <v>1000000</v>
      </c>
      <c r="C11">
        <v>1048576</v>
      </c>
      <c r="D11">
        <v>124563900</v>
      </c>
    </row>
    <row r="12" spans="1:4" x14ac:dyDescent="0.25">
      <c r="A12">
        <v>40</v>
      </c>
      <c r="B12">
        <v>1000000</v>
      </c>
      <c r="C12">
        <v>1048576</v>
      </c>
      <c r="D12">
        <v>121376400</v>
      </c>
    </row>
    <row r="13" spans="1:4" x14ac:dyDescent="0.25">
      <c r="A13">
        <v>40</v>
      </c>
      <c r="B13">
        <v>1000000</v>
      </c>
      <c r="C13">
        <v>1048576</v>
      </c>
      <c r="D13">
        <v>122281800</v>
      </c>
    </row>
    <row r="14" spans="1:4" x14ac:dyDescent="0.25">
      <c r="A14">
        <v>40</v>
      </c>
      <c r="B14">
        <v>1000000</v>
      </c>
      <c r="C14">
        <v>1048576</v>
      </c>
      <c r="D14">
        <v>121755300</v>
      </c>
    </row>
    <row r="15" spans="1:4" x14ac:dyDescent="0.25">
      <c r="A15">
        <v>40</v>
      </c>
      <c r="B15">
        <v>1000000</v>
      </c>
      <c r="C15">
        <v>1048576</v>
      </c>
      <c r="D15">
        <v>122072500</v>
      </c>
    </row>
    <row r="16" spans="1:4" x14ac:dyDescent="0.25">
      <c r="A16">
        <v>40</v>
      </c>
      <c r="B16">
        <v>1000000</v>
      </c>
      <c r="C16">
        <v>1048576</v>
      </c>
      <c r="D16">
        <v>122884500</v>
      </c>
    </row>
    <row r="17" spans="1:4" x14ac:dyDescent="0.25">
      <c r="A17">
        <v>40</v>
      </c>
      <c r="B17">
        <v>1000000</v>
      </c>
      <c r="C17">
        <v>1048576</v>
      </c>
      <c r="D17">
        <v>121766900</v>
      </c>
    </row>
    <row r="18" spans="1:4" x14ac:dyDescent="0.25">
      <c r="A18">
        <v>40</v>
      </c>
      <c r="B18">
        <v>1000000</v>
      </c>
      <c r="C18">
        <v>1048576</v>
      </c>
      <c r="D18">
        <v>121214500</v>
      </c>
    </row>
    <row r="19" spans="1:4" x14ac:dyDescent="0.25">
      <c r="A19">
        <v>40</v>
      </c>
      <c r="B19">
        <v>1000000</v>
      </c>
      <c r="C19">
        <v>1048576</v>
      </c>
      <c r="D19">
        <v>122415200</v>
      </c>
    </row>
    <row r="20" spans="1:4" x14ac:dyDescent="0.25">
      <c r="A20">
        <v>40</v>
      </c>
      <c r="B20">
        <v>1000000</v>
      </c>
      <c r="C20">
        <v>1048576</v>
      </c>
      <c r="D20">
        <v>122224400</v>
      </c>
    </row>
    <row r="21" spans="1:4" x14ac:dyDescent="0.25">
      <c r="A21">
        <v>40</v>
      </c>
      <c r="B21">
        <v>1000000</v>
      </c>
      <c r="C21">
        <v>1048576</v>
      </c>
      <c r="D21">
        <v>122162700</v>
      </c>
    </row>
    <row r="22" spans="1:4" x14ac:dyDescent="0.25">
      <c r="A22">
        <v>40</v>
      </c>
      <c r="B22">
        <v>1000000</v>
      </c>
      <c r="C22">
        <v>1048576</v>
      </c>
      <c r="D22">
        <v>121198300</v>
      </c>
    </row>
    <row r="23" spans="1:4" x14ac:dyDescent="0.25">
      <c r="A23">
        <v>40</v>
      </c>
      <c r="B23">
        <v>1000000</v>
      </c>
      <c r="C23">
        <v>1048576</v>
      </c>
      <c r="D23">
        <v>123111800</v>
      </c>
    </row>
    <row r="24" spans="1:4" x14ac:dyDescent="0.25">
      <c r="A24">
        <v>40</v>
      </c>
      <c r="B24">
        <v>1000000</v>
      </c>
      <c r="C24">
        <v>1048576</v>
      </c>
      <c r="D24">
        <v>122184400</v>
      </c>
    </row>
    <row r="25" spans="1:4" x14ac:dyDescent="0.25">
      <c r="A25">
        <v>40</v>
      </c>
      <c r="B25">
        <v>1000000</v>
      </c>
      <c r="C25">
        <v>1048576</v>
      </c>
      <c r="D25">
        <v>121350100</v>
      </c>
    </row>
    <row r="26" spans="1:4" x14ac:dyDescent="0.25">
      <c r="A26">
        <v>40</v>
      </c>
      <c r="B26">
        <v>1000000</v>
      </c>
      <c r="C26">
        <v>1048576</v>
      </c>
      <c r="D26">
        <v>122208800</v>
      </c>
    </row>
    <row r="27" spans="1:4" x14ac:dyDescent="0.25">
      <c r="A27">
        <v>40</v>
      </c>
      <c r="B27">
        <v>1000000</v>
      </c>
      <c r="C27">
        <v>1048576</v>
      </c>
      <c r="D27">
        <v>121319400</v>
      </c>
    </row>
    <row r="28" spans="1:4" x14ac:dyDescent="0.25">
      <c r="A28">
        <v>40</v>
      </c>
      <c r="B28">
        <v>1000000</v>
      </c>
      <c r="C28">
        <v>1048576</v>
      </c>
      <c r="D28">
        <v>122061500</v>
      </c>
    </row>
    <row r="29" spans="1:4" x14ac:dyDescent="0.25">
      <c r="A29">
        <v>40</v>
      </c>
      <c r="B29">
        <v>1000000</v>
      </c>
      <c r="C29">
        <v>1048576</v>
      </c>
      <c r="D29">
        <v>122573200</v>
      </c>
    </row>
    <row r="30" spans="1:4" x14ac:dyDescent="0.25">
      <c r="A30">
        <v>40</v>
      </c>
      <c r="B30">
        <v>1000000</v>
      </c>
      <c r="C30">
        <v>1048576</v>
      </c>
      <c r="D30">
        <v>122184100</v>
      </c>
    </row>
    <row r="31" spans="1:4" x14ac:dyDescent="0.25">
      <c r="A31">
        <v>40</v>
      </c>
      <c r="B31">
        <v>1000000</v>
      </c>
      <c r="C31">
        <v>1048576</v>
      </c>
      <c r="D31">
        <v>121510400</v>
      </c>
    </row>
    <row r="32" spans="1:4" x14ac:dyDescent="0.25">
      <c r="A32">
        <v>40</v>
      </c>
      <c r="B32">
        <v>1000000</v>
      </c>
      <c r="C32">
        <v>1048576</v>
      </c>
      <c r="D32">
        <v>122777900</v>
      </c>
    </row>
    <row r="33" spans="1:4" x14ac:dyDescent="0.25">
      <c r="A33">
        <v>40</v>
      </c>
      <c r="B33">
        <v>1000000</v>
      </c>
      <c r="C33">
        <v>1048576</v>
      </c>
      <c r="D33">
        <v>121610100</v>
      </c>
    </row>
    <row r="34" spans="1:4" x14ac:dyDescent="0.25">
      <c r="A34">
        <v>40</v>
      </c>
      <c r="B34">
        <v>1000000</v>
      </c>
      <c r="C34">
        <v>1048576</v>
      </c>
      <c r="D34">
        <v>120961000</v>
      </c>
    </row>
    <row r="35" spans="1:4" x14ac:dyDescent="0.25">
      <c r="A35">
        <v>40</v>
      </c>
      <c r="B35">
        <v>1000000</v>
      </c>
      <c r="C35">
        <v>1048576</v>
      </c>
      <c r="D35">
        <v>122958800</v>
      </c>
    </row>
    <row r="36" spans="1:4" x14ac:dyDescent="0.25">
      <c r="A36">
        <v>40</v>
      </c>
      <c r="B36">
        <v>1000000</v>
      </c>
      <c r="C36">
        <v>1048576</v>
      </c>
      <c r="D36">
        <v>122576200</v>
      </c>
    </row>
    <row r="37" spans="1:4" x14ac:dyDescent="0.25">
      <c r="A37">
        <v>40</v>
      </c>
      <c r="B37">
        <v>1000000</v>
      </c>
      <c r="C37">
        <v>1048576</v>
      </c>
      <c r="D37">
        <v>121446500</v>
      </c>
    </row>
    <row r="38" spans="1:4" x14ac:dyDescent="0.25">
      <c r="A38">
        <v>40</v>
      </c>
      <c r="B38">
        <v>1000000</v>
      </c>
      <c r="C38">
        <v>1048576</v>
      </c>
      <c r="D38">
        <v>121931200</v>
      </c>
    </row>
    <row r="39" spans="1:4" x14ac:dyDescent="0.25">
      <c r="A39">
        <v>40</v>
      </c>
      <c r="B39">
        <v>1000000</v>
      </c>
      <c r="C39">
        <v>1048576</v>
      </c>
      <c r="D39">
        <v>121369900</v>
      </c>
    </row>
    <row r="40" spans="1:4" x14ac:dyDescent="0.25">
      <c r="A40">
        <v>40</v>
      </c>
      <c r="B40">
        <v>1000000</v>
      </c>
      <c r="C40">
        <v>1048576</v>
      </c>
      <c r="D40">
        <v>121179400</v>
      </c>
    </row>
    <row r="41" spans="1:4" x14ac:dyDescent="0.25">
      <c r="A41">
        <v>40</v>
      </c>
      <c r="B41">
        <v>1000000</v>
      </c>
      <c r="C41">
        <v>1048576</v>
      </c>
      <c r="D41">
        <v>123399700</v>
      </c>
    </row>
    <row r="42" spans="1:4" x14ac:dyDescent="0.25">
      <c r="A42">
        <v>40</v>
      </c>
      <c r="B42">
        <v>1000000</v>
      </c>
      <c r="C42">
        <v>1048576</v>
      </c>
      <c r="D42">
        <v>122874400</v>
      </c>
    </row>
    <row r="43" spans="1:4" x14ac:dyDescent="0.25">
      <c r="A43">
        <v>40</v>
      </c>
      <c r="B43">
        <v>1000000</v>
      </c>
      <c r="C43">
        <v>1048576</v>
      </c>
      <c r="D43">
        <v>121616500</v>
      </c>
    </row>
    <row r="44" spans="1:4" x14ac:dyDescent="0.25">
      <c r="A44">
        <v>40</v>
      </c>
      <c r="B44">
        <v>1000000</v>
      </c>
      <c r="C44">
        <v>1048576</v>
      </c>
      <c r="D44">
        <v>122344500</v>
      </c>
    </row>
    <row r="45" spans="1:4" x14ac:dyDescent="0.25">
      <c r="A45">
        <v>40</v>
      </c>
      <c r="B45">
        <v>1000000</v>
      </c>
      <c r="C45">
        <v>1048576</v>
      </c>
      <c r="D45">
        <v>121634900</v>
      </c>
    </row>
    <row r="46" spans="1:4" x14ac:dyDescent="0.25">
      <c r="A46">
        <v>40</v>
      </c>
      <c r="B46">
        <v>1000000</v>
      </c>
      <c r="C46">
        <v>1048576</v>
      </c>
      <c r="D46">
        <v>123116800</v>
      </c>
    </row>
    <row r="47" spans="1:4" x14ac:dyDescent="0.25">
      <c r="A47">
        <v>40</v>
      </c>
      <c r="B47">
        <v>1000000</v>
      </c>
      <c r="C47">
        <v>1048576</v>
      </c>
      <c r="D47">
        <v>135451800</v>
      </c>
    </row>
    <row r="48" spans="1:4" x14ac:dyDescent="0.25">
      <c r="A48">
        <v>40</v>
      </c>
      <c r="B48">
        <v>1000000</v>
      </c>
      <c r="C48">
        <v>1048576</v>
      </c>
      <c r="D48">
        <v>130060300</v>
      </c>
    </row>
    <row r="49" spans="1:4" x14ac:dyDescent="0.25">
      <c r="A49">
        <v>40</v>
      </c>
      <c r="B49">
        <v>1000000</v>
      </c>
      <c r="C49">
        <v>1048576</v>
      </c>
      <c r="D49">
        <v>123445100</v>
      </c>
    </row>
    <row r="50" spans="1:4" x14ac:dyDescent="0.25">
      <c r="A50">
        <v>40</v>
      </c>
      <c r="B50">
        <v>1000000</v>
      </c>
      <c r="C50">
        <v>1048576</v>
      </c>
      <c r="D50">
        <v>121862500</v>
      </c>
    </row>
    <row r="51" spans="1:4" x14ac:dyDescent="0.25">
      <c r="A51">
        <v>40</v>
      </c>
      <c r="B51">
        <v>1000000</v>
      </c>
      <c r="C51">
        <v>1048576</v>
      </c>
      <c r="D51">
        <v>123547100</v>
      </c>
    </row>
    <row r="52" spans="1:4" x14ac:dyDescent="0.25">
      <c r="A52">
        <v>40</v>
      </c>
      <c r="B52">
        <v>1000000</v>
      </c>
      <c r="C52">
        <v>1048576</v>
      </c>
      <c r="D52">
        <v>122931600</v>
      </c>
    </row>
    <row r="53" spans="1:4" x14ac:dyDescent="0.25">
      <c r="A53">
        <v>40</v>
      </c>
      <c r="B53">
        <v>1000000</v>
      </c>
      <c r="C53">
        <v>1048576</v>
      </c>
      <c r="D53">
        <v>125289600</v>
      </c>
    </row>
    <row r="54" spans="1:4" x14ac:dyDescent="0.25">
      <c r="A54">
        <v>40</v>
      </c>
      <c r="B54">
        <v>1000000</v>
      </c>
      <c r="C54">
        <v>1048576</v>
      </c>
      <c r="D54">
        <v>125366800</v>
      </c>
    </row>
    <row r="55" spans="1:4" x14ac:dyDescent="0.25">
      <c r="A55">
        <v>40</v>
      </c>
      <c r="B55">
        <v>1000000</v>
      </c>
      <c r="C55">
        <v>1048576</v>
      </c>
      <c r="D55">
        <v>125043400</v>
      </c>
    </row>
    <row r="56" spans="1:4" x14ac:dyDescent="0.25">
      <c r="A56">
        <v>40</v>
      </c>
      <c r="B56">
        <v>1000000</v>
      </c>
      <c r="C56">
        <v>1048576</v>
      </c>
      <c r="D56">
        <v>138172200</v>
      </c>
    </row>
    <row r="57" spans="1:4" x14ac:dyDescent="0.25">
      <c r="A57">
        <v>40</v>
      </c>
      <c r="B57">
        <v>1000000</v>
      </c>
      <c r="C57">
        <v>1048576</v>
      </c>
      <c r="D57">
        <v>126157200</v>
      </c>
    </row>
    <row r="58" spans="1:4" x14ac:dyDescent="0.25">
      <c r="A58">
        <v>40</v>
      </c>
      <c r="B58">
        <v>1000000</v>
      </c>
      <c r="C58">
        <v>1048576</v>
      </c>
      <c r="D58">
        <v>131769300</v>
      </c>
    </row>
    <row r="59" spans="1:4" x14ac:dyDescent="0.25">
      <c r="A59">
        <v>40</v>
      </c>
      <c r="B59">
        <v>1000000</v>
      </c>
      <c r="C59">
        <v>1048576</v>
      </c>
      <c r="D59">
        <v>127918700</v>
      </c>
    </row>
    <row r="60" spans="1:4" x14ac:dyDescent="0.25">
      <c r="A60">
        <v>40</v>
      </c>
      <c r="B60">
        <v>1000000</v>
      </c>
      <c r="C60">
        <v>1048576</v>
      </c>
      <c r="D60">
        <v>128787900</v>
      </c>
    </row>
    <row r="61" spans="1:4" x14ac:dyDescent="0.25">
      <c r="A61">
        <v>40</v>
      </c>
      <c r="B61">
        <v>1000000</v>
      </c>
      <c r="C61">
        <v>1048576</v>
      </c>
      <c r="D61">
        <v>126774300</v>
      </c>
    </row>
    <row r="62" spans="1:4" x14ac:dyDescent="0.25">
      <c r="A62">
        <v>40</v>
      </c>
      <c r="B62">
        <v>1000000</v>
      </c>
      <c r="C62">
        <v>1048576</v>
      </c>
      <c r="D62">
        <v>126451700</v>
      </c>
    </row>
    <row r="63" spans="1:4" x14ac:dyDescent="0.25">
      <c r="A63">
        <v>40</v>
      </c>
      <c r="B63">
        <v>1000000</v>
      </c>
      <c r="C63">
        <v>1048576</v>
      </c>
      <c r="D63">
        <v>124607300</v>
      </c>
    </row>
    <row r="64" spans="1:4" x14ac:dyDescent="0.25">
      <c r="A64">
        <v>40</v>
      </c>
      <c r="B64">
        <v>1000000</v>
      </c>
      <c r="C64">
        <v>1048576</v>
      </c>
      <c r="D64">
        <v>127530800</v>
      </c>
    </row>
    <row r="65" spans="1:4" x14ac:dyDescent="0.25">
      <c r="A65">
        <v>40</v>
      </c>
      <c r="B65">
        <v>1000000</v>
      </c>
      <c r="C65">
        <v>1048576</v>
      </c>
      <c r="D65">
        <v>129843700</v>
      </c>
    </row>
    <row r="66" spans="1:4" x14ac:dyDescent="0.25">
      <c r="A66">
        <v>40</v>
      </c>
      <c r="B66">
        <v>1000000</v>
      </c>
      <c r="C66">
        <v>1048576</v>
      </c>
      <c r="D66">
        <v>123332400</v>
      </c>
    </row>
    <row r="67" spans="1:4" x14ac:dyDescent="0.25">
      <c r="A67">
        <v>40</v>
      </c>
      <c r="B67">
        <v>1000000</v>
      </c>
      <c r="C67">
        <v>1048576</v>
      </c>
      <c r="D67">
        <v>131030800</v>
      </c>
    </row>
    <row r="68" spans="1:4" x14ac:dyDescent="0.25">
      <c r="A68">
        <v>40</v>
      </c>
      <c r="B68">
        <v>1000000</v>
      </c>
      <c r="C68">
        <v>1048576</v>
      </c>
      <c r="D68">
        <v>131082100</v>
      </c>
    </row>
    <row r="69" spans="1:4" x14ac:dyDescent="0.25">
      <c r="A69">
        <v>40</v>
      </c>
      <c r="B69">
        <v>1000000</v>
      </c>
      <c r="C69">
        <v>1048576</v>
      </c>
      <c r="D69">
        <v>159135200</v>
      </c>
    </row>
    <row r="70" spans="1:4" x14ac:dyDescent="0.25">
      <c r="A70">
        <v>40</v>
      </c>
      <c r="B70">
        <v>1000000</v>
      </c>
      <c r="C70">
        <v>1048576</v>
      </c>
      <c r="D70">
        <v>133547400</v>
      </c>
    </row>
    <row r="71" spans="1:4" x14ac:dyDescent="0.25">
      <c r="A71">
        <v>40</v>
      </c>
      <c r="B71">
        <v>1000000</v>
      </c>
      <c r="C71">
        <v>1048576</v>
      </c>
      <c r="D71">
        <v>135941600</v>
      </c>
    </row>
    <row r="72" spans="1:4" x14ac:dyDescent="0.25">
      <c r="A72">
        <v>40</v>
      </c>
      <c r="B72">
        <v>1000000</v>
      </c>
      <c r="C72">
        <v>1048576</v>
      </c>
      <c r="D72">
        <v>133042700</v>
      </c>
    </row>
    <row r="73" spans="1:4" x14ac:dyDescent="0.25">
      <c r="A73">
        <v>40</v>
      </c>
      <c r="B73">
        <v>1000000</v>
      </c>
      <c r="C73">
        <v>1048576</v>
      </c>
      <c r="D73">
        <v>128983900</v>
      </c>
    </row>
    <row r="74" spans="1:4" x14ac:dyDescent="0.25">
      <c r="A74">
        <v>40</v>
      </c>
      <c r="B74">
        <v>1000000</v>
      </c>
      <c r="C74">
        <v>1048576</v>
      </c>
      <c r="D74">
        <v>129795300</v>
      </c>
    </row>
    <row r="75" spans="1:4" x14ac:dyDescent="0.25">
      <c r="A75">
        <v>40</v>
      </c>
      <c r="B75">
        <v>1000000</v>
      </c>
      <c r="C75">
        <v>1048576</v>
      </c>
      <c r="D75">
        <v>127046900</v>
      </c>
    </row>
    <row r="76" spans="1:4" x14ac:dyDescent="0.25">
      <c r="A76">
        <v>40</v>
      </c>
      <c r="B76">
        <v>1000000</v>
      </c>
      <c r="C76">
        <v>1048576</v>
      </c>
      <c r="D76">
        <v>132213300</v>
      </c>
    </row>
    <row r="77" spans="1:4" x14ac:dyDescent="0.25">
      <c r="A77">
        <v>40</v>
      </c>
      <c r="B77">
        <v>1000000</v>
      </c>
      <c r="C77">
        <v>1048576</v>
      </c>
      <c r="D77">
        <v>125620900</v>
      </c>
    </row>
    <row r="78" spans="1:4" x14ac:dyDescent="0.25">
      <c r="A78">
        <v>40</v>
      </c>
      <c r="B78">
        <v>1000000</v>
      </c>
      <c r="C78">
        <v>1048576</v>
      </c>
      <c r="D78">
        <v>125219400</v>
      </c>
    </row>
    <row r="79" spans="1:4" x14ac:dyDescent="0.25">
      <c r="A79">
        <v>40</v>
      </c>
      <c r="B79">
        <v>1000000</v>
      </c>
      <c r="C79">
        <v>1048576</v>
      </c>
      <c r="D79">
        <v>125586300</v>
      </c>
    </row>
    <row r="80" spans="1:4" x14ac:dyDescent="0.25">
      <c r="A80">
        <v>40</v>
      </c>
      <c r="B80">
        <v>1000000</v>
      </c>
      <c r="C80">
        <v>1048576</v>
      </c>
      <c r="D80">
        <v>124622800</v>
      </c>
    </row>
    <row r="81" spans="1:4" x14ac:dyDescent="0.25">
      <c r="A81">
        <v>40</v>
      </c>
      <c r="B81">
        <v>1000000</v>
      </c>
      <c r="C81">
        <v>1048576</v>
      </c>
      <c r="D81">
        <v>123538700</v>
      </c>
    </row>
    <row r="82" spans="1:4" x14ac:dyDescent="0.25">
      <c r="A82">
        <v>40</v>
      </c>
      <c r="B82">
        <v>1000000</v>
      </c>
      <c r="C82">
        <v>1048576</v>
      </c>
      <c r="D82">
        <v>123604600</v>
      </c>
    </row>
    <row r="83" spans="1:4" x14ac:dyDescent="0.25">
      <c r="A83">
        <v>40</v>
      </c>
      <c r="B83">
        <v>1000000</v>
      </c>
      <c r="C83">
        <v>1048576</v>
      </c>
      <c r="D83">
        <v>123448000</v>
      </c>
    </row>
    <row r="84" spans="1:4" x14ac:dyDescent="0.25">
      <c r="A84">
        <v>40</v>
      </c>
      <c r="B84">
        <v>1000000</v>
      </c>
      <c r="C84">
        <v>1048576</v>
      </c>
      <c r="D84">
        <v>133954200</v>
      </c>
    </row>
    <row r="85" spans="1:4" x14ac:dyDescent="0.25">
      <c r="A85">
        <v>40</v>
      </c>
      <c r="B85">
        <v>1000000</v>
      </c>
      <c r="C85">
        <v>1048576</v>
      </c>
      <c r="D85">
        <v>139918600</v>
      </c>
    </row>
    <row r="86" spans="1:4" x14ac:dyDescent="0.25">
      <c r="A86">
        <v>40</v>
      </c>
      <c r="B86">
        <v>1000000</v>
      </c>
      <c r="C86">
        <v>1048576</v>
      </c>
      <c r="D86">
        <v>124892100</v>
      </c>
    </row>
    <row r="87" spans="1:4" x14ac:dyDescent="0.25">
      <c r="A87">
        <v>40</v>
      </c>
      <c r="B87">
        <v>1000000</v>
      </c>
      <c r="C87">
        <v>1048576</v>
      </c>
      <c r="D87">
        <v>128206100</v>
      </c>
    </row>
    <row r="88" spans="1:4" x14ac:dyDescent="0.25">
      <c r="A88">
        <v>40</v>
      </c>
      <c r="B88">
        <v>1000000</v>
      </c>
      <c r="C88">
        <v>1048576</v>
      </c>
      <c r="D88">
        <v>124272500</v>
      </c>
    </row>
    <row r="89" spans="1:4" x14ac:dyDescent="0.25">
      <c r="A89">
        <v>40</v>
      </c>
      <c r="B89">
        <v>1000000</v>
      </c>
      <c r="C89">
        <v>1048576</v>
      </c>
      <c r="D89">
        <v>122582400</v>
      </c>
    </row>
    <row r="90" spans="1:4" x14ac:dyDescent="0.25">
      <c r="A90">
        <v>40</v>
      </c>
      <c r="B90">
        <v>1000000</v>
      </c>
      <c r="C90">
        <v>1048576</v>
      </c>
      <c r="D90">
        <v>123630700</v>
      </c>
    </row>
    <row r="91" spans="1:4" x14ac:dyDescent="0.25">
      <c r="A91">
        <v>40</v>
      </c>
      <c r="B91">
        <v>1000000</v>
      </c>
      <c r="C91">
        <v>1048576</v>
      </c>
      <c r="D91">
        <v>126041800</v>
      </c>
    </row>
    <row r="92" spans="1:4" x14ac:dyDescent="0.25">
      <c r="A92">
        <v>40</v>
      </c>
      <c r="B92">
        <v>1000000</v>
      </c>
      <c r="C92">
        <v>1048576</v>
      </c>
      <c r="D92">
        <v>122163900</v>
      </c>
    </row>
    <row r="93" spans="1:4" x14ac:dyDescent="0.25">
      <c r="A93">
        <v>40</v>
      </c>
      <c r="B93">
        <v>1000000</v>
      </c>
      <c r="C93">
        <v>1048576</v>
      </c>
      <c r="D93">
        <v>124259700</v>
      </c>
    </row>
    <row r="94" spans="1:4" x14ac:dyDescent="0.25">
      <c r="A94">
        <v>40</v>
      </c>
      <c r="B94">
        <v>1000000</v>
      </c>
      <c r="C94">
        <v>1048576</v>
      </c>
      <c r="D94">
        <v>122782700</v>
      </c>
    </row>
    <row r="95" spans="1:4" x14ac:dyDescent="0.25">
      <c r="A95">
        <v>40</v>
      </c>
      <c r="B95">
        <v>1000000</v>
      </c>
      <c r="C95">
        <v>1048576</v>
      </c>
      <c r="D95">
        <v>122171100</v>
      </c>
    </row>
    <row r="96" spans="1:4" x14ac:dyDescent="0.25">
      <c r="A96">
        <v>40</v>
      </c>
      <c r="B96">
        <v>1000000</v>
      </c>
      <c r="C96">
        <v>1048576</v>
      </c>
      <c r="D96">
        <v>122522200</v>
      </c>
    </row>
    <row r="97" spans="1:4" x14ac:dyDescent="0.25">
      <c r="A97">
        <v>40</v>
      </c>
      <c r="B97">
        <v>1000000</v>
      </c>
      <c r="C97">
        <v>1048576</v>
      </c>
      <c r="D97">
        <v>121961200</v>
      </c>
    </row>
    <row r="98" spans="1:4" x14ac:dyDescent="0.25">
      <c r="A98">
        <v>40</v>
      </c>
      <c r="B98">
        <v>1000000</v>
      </c>
      <c r="C98">
        <v>1048576</v>
      </c>
      <c r="D98">
        <v>121781800</v>
      </c>
    </row>
    <row r="99" spans="1:4" x14ac:dyDescent="0.25">
      <c r="A99">
        <v>40</v>
      </c>
      <c r="B99">
        <v>1000000</v>
      </c>
      <c r="C99">
        <v>1048576</v>
      </c>
      <c r="D99">
        <v>121133100</v>
      </c>
    </row>
    <row r="100" spans="1:4" x14ac:dyDescent="0.25">
      <c r="A100">
        <v>40</v>
      </c>
      <c r="B100">
        <v>1000000</v>
      </c>
      <c r="C100">
        <v>1048576</v>
      </c>
      <c r="D100">
        <v>121967800</v>
      </c>
    </row>
    <row r="101" spans="1:4" x14ac:dyDescent="0.25">
      <c r="A101">
        <v>40</v>
      </c>
      <c r="B101">
        <v>1000000</v>
      </c>
      <c r="C101">
        <v>1048576</v>
      </c>
      <c r="D101">
        <v>122318700</v>
      </c>
    </row>
    <row r="102" spans="1:4" x14ac:dyDescent="0.25">
      <c r="A102">
        <v>40</v>
      </c>
      <c r="B102">
        <v>1000000</v>
      </c>
      <c r="C102">
        <v>1048576</v>
      </c>
      <c r="D102">
        <v>121621700</v>
      </c>
    </row>
    <row r="103" spans="1:4" x14ac:dyDescent="0.25">
      <c r="A103">
        <v>40</v>
      </c>
      <c r="B103">
        <v>1000000</v>
      </c>
      <c r="C103">
        <v>1048576</v>
      </c>
      <c r="D103">
        <v>121318700</v>
      </c>
    </row>
    <row r="104" spans="1:4" x14ac:dyDescent="0.25">
      <c r="A104">
        <v>40</v>
      </c>
      <c r="B104">
        <v>1000000</v>
      </c>
      <c r="C104">
        <v>1048576</v>
      </c>
      <c r="D104">
        <v>121562200</v>
      </c>
    </row>
    <row r="105" spans="1:4" x14ac:dyDescent="0.25">
      <c r="A105">
        <v>40</v>
      </c>
      <c r="B105">
        <v>1000000</v>
      </c>
      <c r="C105">
        <v>1048576</v>
      </c>
      <c r="D105">
        <v>121756500</v>
      </c>
    </row>
    <row r="106" spans="1:4" x14ac:dyDescent="0.25">
      <c r="A106">
        <v>40</v>
      </c>
      <c r="B106">
        <v>1000000</v>
      </c>
      <c r="C106">
        <v>1048576</v>
      </c>
      <c r="D106">
        <v>121667800</v>
      </c>
    </row>
    <row r="107" spans="1:4" x14ac:dyDescent="0.25">
      <c r="A107">
        <v>40</v>
      </c>
      <c r="B107">
        <v>1000000</v>
      </c>
      <c r="C107">
        <v>1048576</v>
      </c>
      <c r="D107">
        <v>121786700</v>
      </c>
    </row>
    <row r="108" spans="1:4" x14ac:dyDescent="0.25">
      <c r="A108">
        <v>40</v>
      </c>
      <c r="B108">
        <v>1000000</v>
      </c>
      <c r="C108">
        <v>1048576</v>
      </c>
      <c r="D108">
        <v>122625600</v>
      </c>
    </row>
    <row r="109" spans="1:4" x14ac:dyDescent="0.25">
      <c r="A109">
        <v>40</v>
      </c>
      <c r="B109">
        <v>1000000</v>
      </c>
      <c r="C109">
        <v>1048576</v>
      </c>
      <c r="D109">
        <v>121811200</v>
      </c>
    </row>
    <row r="110" spans="1:4" x14ac:dyDescent="0.25">
      <c r="A110">
        <v>40</v>
      </c>
      <c r="B110">
        <v>1000000</v>
      </c>
      <c r="C110">
        <v>1048576</v>
      </c>
      <c r="D110">
        <v>123830500</v>
      </c>
    </row>
    <row r="111" spans="1:4" x14ac:dyDescent="0.25">
      <c r="A111">
        <v>40</v>
      </c>
      <c r="B111">
        <v>1000000</v>
      </c>
      <c r="C111">
        <v>1048576</v>
      </c>
      <c r="D111">
        <v>123753600</v>
      </c>
    </row>
    <row r="112" spans="1:4" x14ac:dyDescent="0.25">
      <c r="A112">
        <v>40</v>
      </c>
      <c r="B112">
        <v>1000000</v>
      </c>
      <c r="C112">
        <v>1048576</v>
      </c>
      <c r="D112">
        <v>123554200</v>
      </c>
    </row>
    <row r="113" spans="1:4" x14ac:dyDescent="0.25">
      <c r="A113">
        <v>40</v>
      </c>
      <c r="B113">
        <v>1000000</v>
      </c>
      <c r="C113">
        <v>1048576</v>
      </c>
      <c r="D113">
        <v>121906300</v>
      </c>
    </row>
    <row r="114" spans="1:4" x14ac:dyDescent="0.25">
      <c r="A114">
        <v>40</v>
      </c>
      <c r="B114">
        <v>1000000</v>
      </c>
      <c r="C114">
        <v>1048576</v>
      </c>
      <c r="D114">
        <v>121881800</v>
      </c>
    </row>
    <row r="115" spans="1:4" x14ac:dyDescent="0.25">
      <c r="A115">
        <v>40</v>
      </c>
      <c r="B115">
        <v>1000000</v>
      </c>
      <c r="C115">
        <v>1048576</v>
      </c>
      <c r="D115">
        <v>122625400</v>
      </c>
    </row>
    <row r="116" spans="1:4" x14ac:dyDescent="0.25">
      <c r="A116">
        <v>40</v>
      </c>
      <c r="B116">
        <v>1000000</v>
      </c>
      <c r="C116">
        <v>1048576</v>
      </c>
      <c r="D116">
        <v>122378500</v>
      </c>
    </row>
    <row r="117" spans="1:4" x14ac:dyDescent="0.25">
      <c r="A117">
        <v>40</v>
      </c>
      <c r="B117">
        <v>1000000</v>
      </c>
      <c r="C117">
        <v>1048576</v>
      </c>
      <c r="D117">
        <v>123119800</v>
      </c>
    </row>
    <row r="118" spans="1:4" x14ac:dyDescent="0.25">
      <c r="A118">
        <v>40</v>
      </c>
      <c r="B118">
        <v>1000000</v>
      </c>
      <c r="C118">
        <v>1048576</v>
      </c>
      <c r="D118">
        <v>121955700</v>
      </c>
    </row>
    <row r="119" spans="1:4" x14ac:dyDescent="0.25">
      <c r="A119">
        <v>40</v>
      </c>
      <c r="B119">
        <v>1000000</v>
      </c>
      <c r="C119">
        <v>1048576</v>
      </c>
      <c r="D119">
        <v>123794500</v>
      </c>
    </row>
    <row r="120" spans="1:4" x14ac:dyDescent="0.25">
      <c r="A120">
        <v>40</v>
      </c>
      <c r="B120">
        <v>1000000</v>
      </c>
      <c r="C120">
        <v>1048576</v>
      </c>
      <c r="D120">
        <v>122743800</v>
      </c>
    </row>
    <row r="121" spans="1:4" x14ac:dyDescent="0.25">
      <c r="A121">
        <v>40</v>
      </c>
      <c r="B121">
        <v>1000000</v>
      </c>
      <c r="C121">
        <v>1048576</v>
      </c>
      <c r="D121">
        <v>121555800</v>
      </c>
    </row>
    <row r="122" spans="1:4" x14ac:dyDescent="0.25">
      <c r="A122">
        <v>40</v>
      </c>
      <c r="B122">
        <v>1000000</v>
      </c>
      <c r="C122">
        <v>1048576</v>
      </c>
      <c r="D122">
        <v>122384200</v>
      </c>
    </row>
    <row r="123" spans="1:4" x14ac:dyDescent="0.25">
      <c r="A123">
        <v>40</v>
      </c>
      <c r="B123">
        <v>1000000</v>
      </c>
      <c r="C123">
        <v>1048576</v>
      </c>
      <c r="D123">
        <v>122048900</v>
      </c>
    </row>
    <row r="124" spans="1:4" x14ac:dyDescent="0.25">
      <c r="A124">
        <v>40</v>
      </c>
      <c r="B124">
        <v>1000000</v>
      </c>
      <c r="C124">
        <v>1048576</v>
      </c>
      <c r="D124">
        <v>122240400</v>
      </c>
    </row>
    <row r="125" spans="1:4" x14ac:dyDescent="0.25">
      <c r="A125">
        <v>40</v>
      </c>
      <c r="B125">
        <v>1000000</v>
      </c>
      <c r="C125">
        <v>1048576</v>
      </c>
      <c r="D125">
        <v>122755800</v>
      </c>
    </row>
    <row r="126" spans="1:4" x14ac:dyDescent="0.25">
      <c r="A126">
        <v>40</v>
      </c>
      <c r="B126">
        <v>1000000</v>
      </c>
      <c r="C126">
        <v>1048576</v>
      </c>
      <c r="D126">
        <v>122156200</v>
      </c>
    </row>
    <row r="127" spans="1:4" x14ac:dyDescent="0.25">
      <c r="A127">
        <v>40</v>
      </c>
      <c r="B127">
        <v>1000000</v>
      </c>
      <c r="C127">
        <v>1048576</v>
      </c>
      <c r="D127">
        <v>122298100</v>
      </c>
    </row>
    <row r="128" spans="1:4" x14ac:dyDescent="0.25">
      <c r="A128">
        <v>40</v>
      </c>
      <c r="B128">
        <v>1000000</v>
      </c>
      <c r="C128">
        <v>1048576</v>
      </c>
      <c r="D128">
        <v>131967700</v>
      </c>
    </row>
    <row r="129" spans="1:4" x14ac:dyDescent="0.25">
      <c r="A129">
        <v>40</v>
      </c>
      <c r="B129">
        <v>1000000</v>
      </c>
      <c r="C129">
        <v>1048576</v>
      </c>
      <c r="D129">
        <v>121733100</v>
      </c>
    </row>
    <row r="130" spans="1:4" x14ac:dyDescent="0.25">
      <c r="A130">
        <v>40</v>
      </c>
      <c r="B130">
        <v>1000000</v>
      </c>
      <c r="C130">
        <v>1048576</v>
      </c>
      <c r="D130">
        <v>122137400</v>
      </c>
    </row>
    <row r="131" spans="1:4" x14ac:dyDescent="0.25">
      <c r="A131">
        <v>40</v>
      </c>
      <c r="B131">
        <v>1000000</v>
      </c>
      <c r="C131">
        <v>1048576</v>
      </c>
      <c r="D131">
        <v>122720100</v>
      </c>
    </row>
    <row r="132" spans="1:4" x14ac:dyDescent="0.25">
      <c r="A132">
        <v>40</v>
      </c>
      <c r="B132">
        <v>1000000</v>
      </c>
      <c r="C132">
        <v>1048576</v>
      </c>
      <c r="D132">
        <v>122367600</v>
      </c>
    </row>
    <row r="133" spans="1:4" x14ac:dyDescent="0.25">
      <c r="A133">
        <v>40</v>
      </c>
      <c r="B133">
        <v>1000000</v>
      </c>
      <c r="C133">
        <v>1048576</v>
      </c>
      <c r="D133">
        <v>124938100</v>
      </c>
    </row>
    <row r="134" spans="1:4" x14ac:dyDescent="0.25">
      <c r="A134">
        <v>40</v>
      </c>
      <c r="B134">
        <v>1000000</v>
      </c>
      <c r="C134">
        <v>1048576</v>
      </c>
      <c r="D134">
        <v>122491300</v>
      </c>
    </row>
    <row r="135" spans="1:4" x14ac:dyDescent="0.25">
      <c r="A135">
        <v>40</v>
      </c>
      <c r="B135">
        <v>1000000</v>
      </c>
      <c r="C135">
        <v>1048576</v>
      </c>
      <c r="D135">
        <v>122450700</v>
      </c>
    </row>
    <row r="136" spans="1:4" x14ac:dyDescent="0.25">
      <c r="A136">
        <v>40</v>
      </c>
      <c r="B136">
        <v>1000000</v>
      </c>
      <c r="C136">
        <v>1048576</v>
      </c>
      <c r="D136">
        <v>122748500</v>
      </c>
    </row>
    <row r="137" spans="1:4" x14ac:dyDescent="0.25">
      <c r="A137">
        <v>40</v>
      </c>
      <c r="B137">
        <v>1000000</v>
      </c>
      <c r="C137">
        <v>1048576</v>
      </c>
      <c r="D137">
        <v>122479400</v>
      </c>
    </row>
    <row r="138" spans="1:4" x14ac:dyDescent="0.25">
      <c r="A138">
        <v>40</v>
      </c>
      <c r="B138">
        <v>1000000</v>
      </c>
      <c r="C138">
        <v>1048576</v>
      </c>
      <c r="D138">
        <v>123169000</v>
      </c>
    </row>
    <row r="139" spans="1:4" x14ac:dyDescent="0.25">
      <c r="A139">
        <v>40</v>
      </c>
      <c r="B139">
        <v>1000000</v>
      </c>
      <c r="C139">
        <v>1048576</v>
      </c>
      <c r="D139">
        <v>123084900</v>
      </c>
    </row>
    <row r="140" spans="1:4" x14ac:dyDescent="0.25">
      <c r="A140">
        <v>40</v>
      </c>
      <c r="B140">
        <v>1000000</v>
      </c>
      <c r="C140">
        <v>1048576</v>
      </c>
      <c r="D140">
        <v>122603000</v>
      </c>
    </row>
    <row r="141" spans="1:4" x14ac:dyDescent="0.25">
      <c r="A141">
        <v>40</v>
      </c>
      <c r="B141">
        <v>1000000</v>
      </c>
      <c r="C141">
        <v>1048576</v>
      </c>
      <c r="D141">
        <v>122661300</v>
      </c>
    </row>
    <row r="142" spans="1:4" x14ac:dyDescent="0.25">
      <c r="A142">
        <v>40</v>
      </c>
      <c r="B142">
        <v>1000000</v>
      </c>
      <c r="C142">
        <v>1048576</v>
      </c>
      <c r="D142">
        <v>123767600</v>
      </c>
    </row>
    <row r="143" spans="1:4" x14ac:dyDescent="0.25">
      <c r="A143">
        <v>40</v>
      </c>
      <c r="B143">
        <v>1000000</v>
      </c>
      <c r="C143">
        <v>1048576</v>
      </c>
      <c r="D143">
        <v>123277200</v>
      </c>
    </row>
    <row r="144" spans="1:4" x14ac:dyDescent="0.25">
      <c r="A144">
        <v>40</v>
      </c>
      <c r="B144">
        <v>1000000</v>
      </c>
      <c r="C144">
        <v>1048576</v>
      </c>
      <c r="D144">
        <v>122914200</v>
      </c>
    </row>
    <row r="145" spans="1:4" x14ac:dyDescent="0.25">
      <c r="A145">
        <v>40</v>
      </c>
      <c r="B145">
        <v>1000000</v>
      </c>
      <c r="C145">
        <v>1048576</v>
      </c>
      <c r="D145">
        <v>125584500</v>
      </c>
    </row>
    <row r="146" spans="1:4" x14ac:dyDescent="0.25">
      <c r="A146">
        <v>40</v>
      </c>
      <c r="B146">
        <v>1000000</v>
      </c>
      <c r="C146">
        <v>1048576</v>
      </c>
      <c r="D146">
        <v>126129500</v>
      </c>
    </row>
    <row r="147" spans="1:4" x14ac:dyDescent="0.25">
      <c r="A147">
        <v>40</v>
      </c>
      <c r="B147">
        <v>1000000</v>
      </c>
      <c r="C147">
        <v>1048576</v>
      </c>
      <c r="D147">
        <v>130964500</v>
      </c>
    </row>
    <row r="148" spans="1:4" x14ac:dyDescent="0.25">
      <c r="A148">
        <v>40</v>
      </c>
      <c r="B148">
        <v>1000000</v>
      </c>
      <c r="C148">
        <v>1048576</v>
      </c>
      <c r="D148">
        <v>129015100</v>
      </c>
    </row>
    <row r="149" spans="1:4" x14ac:dyDescent="0.25">
      <c r="A149">
        <v>40</v>
      </c>
      <c r="B149">
        <v>1000000</v>
      </c>
      <c r="C149">
        <v>1048576</v>
      </c>
      <c r="D149">
        <v>123749800</v>
      </c>
    </row>
    <row r="150" spans="1:4" x14ac:dyDescent="0.25">
      <c r="A150">
        <v>40</v>
      </c>
      <c r="B150">
        <v>1000000</v>
      </c>
      <c r="C150">
        <v>1048576</v>
      </c>
      <c r="D150">
        <v>124365500</v>
      </c>
    </row>
    <row r="151" spans="1:4" x14ac:dyDescent="0.25">
      <c r="A151">
        <v>40</v>
      </c>
      <c r="B151">
        <v>1000000</v>
      </c>
      <c r="C151">
        <v>1048576</v>
      </c>
      <c r="D151">
        <v>124888500</v>
      </c>
    </row>
    <row r="152" spans="1:4" x14ac:dyDescent="0.25">
      <c r="A152">
        <v>40</v>
      </c>
      <c r="B152">
        <v>1000000</v>
      </c>
      <c r="C152">
        <v>1048576</v>
      </c>
      <c r="D152">
        <v>123917400</v>
      </c>
    </row>
    <row r="153" spans="1:4" x14ac:dyDescent="0.25">
      <c r="A153">
        <v>40</v>
      </c>
      <c r="B153">
        <v>1000000</v>
      </c>
      <c r="C153">
        <v>1048576</v>
      </c>
      <c r="D153">
        <v>123276000</v>
      </c>
    </row>
    <row r="154" spans="1:4" x14ac:dyDescent="0.25">
      <c r="A154">
        <v>40</v>
      </c>
      <c r="B154">
        <v>1000000</v>
      </c>
      <c r="C154">
        <v>1048576</v>
      </c>
      <c r="D154">
        <v>121401400</v>
      </c>
    </row>
    <row r="155" spans="1:4" x14ac:dyDescent="0.25">
      <c r="A155">
        <v>40</v>
      </c>
      <c r="B155">
        <v>1000000</v>
      </c>
      <c r="C155">
        <v>1048576</v>
      </c>
      <c r="D155">
        <v>122699600</v>
      </c>
    </row>
    <row r="156" spans="1:4" x14ac:dyDescent="0.25">
      <c r="A156">
        <v>40</v>
      </c>
      <c r="B156">
        <v>1000000</v>
      </c>
      <c r="C156">
        <v>1048576</v>
      </c>
      <c r="D156">
        <v>122296800</v>
      </c>
    </row>
    <row r="157" spans="1:4" x14ac:dyDescent="0.25">
      <c r="A157">
        <v>40</v>
      </c>
      <c r="B157">
        <v>1000000</v>
      </c>
      <c r="C157">
        <v>1048576</v>
      </c>
      <c r="D157">
        <v>123030400</v>
      </c>
    </row>
    <row r="158" spans="1:4" x14ac:dyDescent="0.25">
      <c r="A158">
        <v>40</v>
      </c>
      <c r="B158">
        <v>1000000</v>
      </c>
      <c r="C158">
        <v>1048576</v>
      </c>
      <c r="D158">
        <v>124772200</v>
      </c>
    </row>
    <row r="159" spans="1:4" x14ac:dyDescent="0.25">
      <c r="A159">
        <v>40</v>
      </c>
      <c r="B159">
        <v>1000000</v>
      </c>
      <c r="C159">
        <v>1048576</v>
      </c>
      <c r="D159">
        <v>126808500</v>
      </c>
    </row>
    <row r="160" spans="1:4" x14ac:dyDescent="0.25">
      <c r="A160">
        <v>40</v>
      </c>
      <c r="B160">
        <v>1000000</v>
      </c>
      <c r="C160">
        <v>1048576</v>
      </c>
      <c r="D160">
        <v>124090800</v>
      </c>
    </row>
    <row r="161" spans="1:4" x14ac:dyDescent="0.25">
      <c r="A161">
        <v>40</v>
      </c>
      <c r="B161">
        <v>1000000</v>
      </c>
      <c r="C161">
        <v>1048576</v>
      </c>
      <c r="D161">
        <v>123111500</v>
      </c>
    </row>
    <row r="162" spans="1:4" x14ac:dyDescent="0.25">
      <c r="A162">
        <v>40</v>
      </c>
      <c r="B162">
        <v>1000000</v>
      </c>
      <c r="C162">
        <v>1048576</v>
      </c>
      <c r="D162">
        <v>130939500</v>
      </c>
    </row>
    <row r="163" spans="1:4" x14ac:dyDescent="0.25">
      <c r="A163">
        <v>40</v>
      </c>
      <c r="B163">
        <v>1000000</v>
      </c>
      <c r="C163">
        <v>1048576</v>
      </c>
      <c r="D163">
        <v>123239700</v>
      </c>
    </row>
    <row r="164" spans="1:4" x14ac:dyDescent="0.25">
      <c r="A164">
        <v>40</v>
      </c>
      <c r="B164">
        <v>1000000</v>
      </c>
      <c r="C164">
        <v>1048576</v>
      </c>
      <c r="D164">
        <v>128241300</v>
      </c>
    </row>
    <row r="165" spans="1:4" x14ac:dyDescent="0.25">
      <c r="A165">
        <v>40</v>
      </c>
      <c r="B165">
        <v>1000000</v>
      </c>
      <c r="C165">
        <v>1048576</v>
      </c>
      <c r="D165">
        <v>131180800</v>
      </c>
    </row>
    <row r="166" spans="1:4" x14ac:dyDescent="0.25">
      <c r="A166">
        <v>40</v>
      </c>
      <c r="B166">
        <v>1000000</v>
      </c>
      <c r="C166">
        <v>1048576</v>
      </c>
      <c r="D166">
        <v>123508600</v>
      </c>
    </row>
    <row r="167" spans="1:4" x14ac:dyDescent="0.25">
      <c r="A167">
        <v>40</v>
      </c>
      <c r="B167">
        <v>1000000</v>
      </c>
      <c r="C167">
        <v>1048576</v>
      </c>
      <c r="D167">
        <v>123460800</v>
      </c>
    </row>
    <row r="168" spans="1:4" x14ac:dyDescent="0.25">
      <c r="A168">
        <v>40</v>
      </c>
      <c r="B168">
        <v>1000000</v>
      </c>
      <c r="C168">
        <v>1048576</v>
      </c>
      <c r="D168">
        <v>123854900</v>
      </c>
    </row>
    <row r="169" spans="1:4" x14ac:dyDescent="0.25">
      <c r="A169">
        <v>40</v>
      </c>
      <c r="B169">
        <v>1000000</v>
      </c>
      <c r="C169">
        <v>1048576</v>
      </c>
      <c r="D169">
        <v>144106900</v>
      </c>
    </row>
    <row r="170" spans="1:4" x14ac:dyDescent="0.25">
      <c r="A170">
        <v>40</v>
      </c>
      <c r="B170">
        <v>1000000</v>
      </c>
      <c r="C170">
        <v>1048576</v>
      </c>
      <c r="D170">
        <v>145669400</v>
      </c>
    </row>
    <row r="171" spans="1:4" x14ac:dyDescent="0.25">
      <c r="A171">
        <v>40</v>
      </c>
      <c r="B171">
        <v>1000000</v>
      </c>
      <c r="C171">
        <v>1048576</v>
      </c>
      <c r="D171">
        <v>124161200</v>
      </c>
    </row>
    <row r="172" spans="1:4" x14ac:dyDescent="0.25">
      <c r="A172">
        <v>40</v>
      </c>
      <c r="B172">
        <v>1000000</v>
      </c>
      <c r="C172">
        <v>1048576</v>
      </c>
      <c r="D172">
        <v>122786600</v>
      </c>
    </row>
    <row r="173" spans="1:4" x14ac:dyDescent="0.25">
      <c r="A173">
        <v>40</v>
      </c>
      <c r="B173">
        <v>1000000</v>
      </c>
      <c r="C173">
        <v>1048576</v>
      </c>
      <c r="D173">
        <v>122928100</v>
      </c>
    </row>
    <row r="174" spans="1:4" x14ac:dyDescent="0.25">
      <c r="A174">
        <v>40</v>
      </c>
      <c r="B174">
        <v>1000000</v>
      </c>
      <c r="C174">
        <v>1048576</v>
      </c>
      <c r="D174">
        <v>121183100</v>
      </c>
    </row>
    <row r="175" spans="1:4" x14ac:dyDescent="0.25">
      <c r="A175">
        <v>40</v>
      </c>
      <c r="B175">
        <v>1000000</v>
      </c>
      <c r="C175">
        <v>1048576</v>
      </c>
      <c r="D175">
        <v>121604300</v>
      </c>
    </row>
    <row r="176" spans="1:4" x14ac:dyDescent="0.25">
      <c r="A176">
        <v>40</v>
      </c>
      <c r="B176">
        <v>1000000</v>
      </c>
      <c r="C176">
        <v>1048576</v>
      </c>
      <c r="D176">
        <v>121787900</v>
      </c>
    </row>
    <row r="177" spans="1:4" x14ac:dyDescent="0.25">
      <c r="A177">
        <v>40</v>
      </c>
      <c r="B177">
        <v>1000000</v>
      </c>
      <c r="C177">
        <v>1048576</v>
      </c>
      <c r="D177">
        <v>121684100</v>
      </c>
    </row>
    <row r="178" spans="1:4" x14ac:dyDescent="0.25">
      <c r="A178">
        <v>40</v>
      </c>
      <c r="B178">
        <v>1000000</v>
      </c>
      <c r="C178">
        <v>1048576</v>
      </c>
      <c r="D178">
        <v>123020100</v>
      </c>
    </row>
    <row r="179" spans="1:4" x14ac:dyDescent="0.25">
      <c r="A179">
        <v>40</v>
      </c>
      <c r="B179">
        <v>1000000</v>
      </c>
      <c r="C179">
        <v>1048576</v>
      </c>
      <c r="D179">
        <v>122332400</v>
      </c>
    </row>
    <row r="180" spans="1:4" x14ac:dyDescent="0.25">
      <c r="A180">
        <v>40</v>
      </c>
      <c r="B180">
        <v>1000000</v>
      </c>
      <c r="C180">
        <v>1048576</v>
      </c>
      <c r="D180">
        <v>122705300</v>
      </c>
    </row>
    <row r="181" spans="1:4" x14ac:dyDescent="0.25">
      <c r="A181">
        <v>40</v>
      </c>
      <c r="B181">
        <v>1000000</v>
      </c>
      <c r="C181">
        <v>1048576</v>
      </c>
      <c r="D181">
        <v>123098100</v>
      </c>
    </row>
    <row r="182" spans="1:4" x14ac:dyDescent="0.25">
      <c r="A182">
        <v>40</v>
      </c>
      <c r="B182">
        <v>1000000</v>
      </c>
      <c r="C182">
        <v>1048576</v>
      </c>
      <c r="D182">
        <v>121991300</v>
      </c>
    </row>
    <row r="183" spans="1:4" x14ac:dyDescent="0.25">
      <c r="A183">
        <v>40</v>
      </c>
      <c r="B183">
        <v>1000000</v>
      </c>
      <c r="C183">
        <v>1048576</v>
      </c>
      <c r="D183">
        <v>122066000</v>
      </c>
    </row>
    <row r="184" spans="1:4" x14ac:dyDescent="0.25">
      <c r="A184">
        <v>40</v>
      </c>
      <c r="B184">
        <v>1000000</v>
      </c>
      <c r="C184">
        <v>1048576</v>
      </c>
      <c r="D184">
        <v>122966300</v>
      </c>
    </row>
    <row r="185" spans="1:4" x14ac:dyDescent="0.25">
      <c r="A185">
        <v>40</v>
      </c>
      <c r="B185">
        <v>1000000</v>
      </c>
      <c r="C185">
        <v>1048576</v>
      </c>
      <c r="D185">
        <v>123785800</v>
      </c>
    </row>
    <row r="186" spans="1:4" x14ac:dyDescent="0.25">
      <c r="A186">
        <v>40</v>
      </c>
      <c r="B186">
        <v>1000000</v>
      </c>
      <c r="C186">
        <v>1048576</v>
      </c>
      <c r="D186">
        <v>123461100</v>
      </c>
    </row>
    <row r="187" spans="1:4" x14ac:dyDescent="0.25">
      <c r="A187">
        <v>40</v>
      </c>
      <c r="B187">
        <v>1000000</v>
      </c>
      <c r="C187">
        <v>1048576</v>
      </c>
      <c r="D187">
        <v>123001400</v>
      </c>
    </row>
    <row r="188" spans="1:4" x14ac:dyDescent="0.25">
      <c r="A188">
        <v>40</v>
      </c>
      <c r="B188">
        <v>1000000</v>
      </c>
      <c r="C188">
        <v>1048576</v>
      </c>
      <c r="D188">
        <v>122616100</v>
      </c>
    </row>
    <row r="189" spans="1:4" x14ac:dyDescent="0.25">
      <c r="A189">
        <v>40</v>
      </c>
      <c r="B189">
        <v>1000000</v>
      </c>
      <c r="C189">
        <v>1048576</v>
      </c>
      <c r="D189">
        <v>126081400</v>
      </c>
    </row>
    <row r="190" spans="1:4" x14ac:dyDescent="0.25">
      <c r="A190">
        <v>40</v>
      </c>
      <c r="B190">
        <v>1000000</v>
      </c>
      <c r="C190">
        <v>1048576</v>
      </c>
      <c r="D190">
        <v>123172600</v>
      </c>
    </row>
    <row r="191" spans="1:4" x14ac:dyDescent="0.25">
      <c r="A191">
        <v>40</v>
      </c>
      <c r="B191">
        <v>1000000</v>
      </c>
      <c r="C191">
        <v>1048576</v>
      </c>
      <c r="D191">
        <v>123280500</v>
      </c>
    </row>
    <row r="192" spans="1:4" x14ac:dyDescent="0.25">
      <c r="A192">
        <v>40</v>
      </c>
      <c r="B192">
        <v>1000000</v>
      </c>
      <c r="C192">
        <v>1048576</v>
      </c>
      <c r="D192">
        <v>122743600</v>
      </c>
    </row>
    <row r="193" spans="1:4" x14ac:dyDescent="0.25">
      <c r="A193">
        <v>40</v>
      </c>
      <c r="B193">
        <v>1000000</v>
      </c>
      <c r="C193">
        <v>1048576</v>
      </c>
      <c r="D193">
        <v>122131400</v>
      </c>
    </row>
    <row r="194" spans="1:4" x14ac:dyDescent="0.25">
      <c r="A194">
        <v>40</v>
      </c>
      <c r="B194">
        <v>1000000</v>
      </c>
      <c r="C194">
        <v>1048576</v>
      </c>
      <c r="D194">
        <v>123854100</v>
      </c>
    </row>
    <row r="195" spans="1:4" x14ac:dyDescent="0.25">
      <c r="A195">
        <v>40</v>
      </c>
      <c r="B195">
        <v>1000000</v>
      </c>
      <c r="C195">
        <v>1048576</v>
      </c>
      <c r="D195">
        <v>123159400</v>
      </c>
    </row>
    <row r="196" spans="1:4" x14ac:dyDescent="0.25">
      <c r="A196">
        <v>40</v>
      </c>
      <c r="B196">
        <v>1000000</v>
      </c>
      <c r="C196">
        <v>1048576</v>
      </c>
      <c r="D196">
        <v>121954300</v>
      </c>
    </row>
    <row r="197" spans="1:4" x14ac:dyDescent="0.25">
      <c r="A197">
        <v>40</v>
      </c>
      <c r="B197">
        <v>1000000</v>
      </c>
      <c r="C197">
        <v>1048576</v>
      </c>
      <c r="D197">
        <v>121610200</v>
      </c>
    </row>
    <row r="198" spans="1:4" x14ac:dyDescent="0.25">
      <c r="A198">
        <v>40</v>
      </c>
      <c r="B198">
        <v>1000000</v>
      </c>
      <c r="C198">
        <v>1048576</v>
      </c>
      <c r="D198">
        <v>122150400</v>
      </c>
    </row>
    <row r="199" spans="1:4" x14ac:dyDescent="0.25">
      <c r="A199">
        <v>40</v>
      </c>
      <c r="B199">
        <v>1000000</v>
      </c>
      <c r="C199">
        <v>1048576</v>
      </c>
      <c r="D199">
        <v>127617200</v>
      </c>
    </row>
    <row r="200" spans="1:4" x14ac:dyDescent="0.25">
      <c r="A200">
        <v>40</v>
      </c>
      <c r="B200">
        <v>1000000</v>
      </c>
      <c r="C200">
        <v>1048576</v>
      </c>
      <c r="D200">
        <v>123944400</v>
      </c>
    </row>
    <row r="201" spans="1:4" x14ac:dyDescent="0.25">
      <c r="A201">
        <v>40</v>
      </c>
      <c r="B201">
        <v>1000000</v>
      </c>
      <c r="C201">
        <v>1048576</v>
      </c>
      <c r="D201">
        <v>124201500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E0C9-BA16-4F67-88A8-228E427B1310}">
  <dimension ref="A1:D201"/>
  <sheetViews>
    <sheetView workbookViewId="0">
      <selection sqref="A1:D201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</v>
      </c>
      <c r="B2">
        <v>1000000</v>
      </c>
      <c r="C2">
        <v>1048576</v>
      </c>
      <c r="D2">
        <v>15335600</v>
      </c>
    </row>
    <row r="3" spans="1:4" x14ac:dyDescent="0.25">
      <c r="A3">
        <v>20</v>
      </c>
      <c r="B3">
        <v>1000000</v>
      </c>
      <c r="C3">
        <v>1048576</v>
      </c>
      <c r="D3">
        <v>15349900</v>
      </c>
    </row>
    <row r="4" spans="1:4" x14ac:dyDescent="0.25">
      <c r="A4">
        <v>20</v>
      </c>
      <c r="B4">
        <v>1000000</v>
      </c>
      <c r="C4">
        <v>1048576</v>
      </c>
      <c r="D4">
        <v>15563800</v>
      </c>
    </row>
    <row r="5" spans="1:4" x14ac:dyDescent="0.25">
      <c r="A5">
        <v>20</v>
      </c>
      <c r="B5">
        <v>1000000</v>
      </c>
      <c r="C5">
        <v>1048576</v>
      </c>
      <c r="D5">
        <v>15568900</v>
      </c>
    </row>
    <row r="6" spans="1:4" x14ac:dyDescent="0.25">
      <c r="A6">
        <v>20</v>
      </c>
      <c r="B6">
        <v>1000000</v>
      </c>
      <c r="C6">
        <v>1048576</v>
      </c>
      <c r="D6">
        <v>15451200</v>
      </c>
    </row>
    <row r="7" spans="1:4" x14ac:dyDescent="0.25">
      <c r="A7">
        <v>20</v>
      </c>
      <c r="B7">
        <v>1000000</v>
      </c>
      <c r="C7">
        <v>1048576</v>
      </c>
      <c r="D7">
        <v>15457200</v>
      </c>
    </row>
    <row r="8" spans="1:4" x14ac:dyDescent="0.25">
      <c r="A8">
        <v>20</v>
      </c>
      <c r="B8">
        <v>1000000</v>
      </c>
      <c r="C8">
        <v>1048576</v>
      </c>
      <c r="D8">
        <v>15577800</v>
      </c>
    </row>
    <row r="9" spans="1:4" x14ac:dyDescent="0.25">
      <c r="A9">
        <v>20</v>
      </c>
      <c r="B9">
        <v>1000000</v>
      </c>
      <c r="C9">
        <v>1048576</v>
      </c>
      <c r="D9">
        <v>15386900</v>
      </c>
    </row>
    <row r="10" spans="1:4" x14ac:dyDescent="0.25">
      <c r="A10">
        <v>20</v>
      </c>
      <c r="B10">
        <v>1000000</v>
      </c>
      <c r="C10">
        <v>1048576</v>
      </c>
      <c r="D10">
        <v>15407700</v>
      </c>
    </row>
    <row r="11" spans="1:4" x14ac:dyDescent="0.25">
      <c r="A11">
        <v>20</v>
      </c>
      <c r="B11">
        <v>1000000</v>
      </c>
      <c r="C11">
        <v>1048576</v>
      </c>
      <c r="D11">
        <v>15284800</v>
      </c>
    </row>
    <row r="12" spans="1:4" x14ac:dyDescent="0.25">
      <c r="A12">
        <v>20</v>
      </c>
      <c r="B12">
        <v>1000000</v>
      </c>
      <c r="C12">
        <v>1048576</v>
      </c>
      <c r="D12">
        <v>15638100</v>
      </c>
    </row>
    <row r="13" spans="1:4" x14ac:dyDescent="0.25">
      <c r="A13">
        <v>20</v>
      </c>
      <c r="B13">
        <v>1000000</v>
      </c>
      <c r="C13">
        <v>1048576</v>
      </c>
      <c r="D13">
        <v>15262600</v>
      </c>
    </row>
    <row r="14" spans="1:4" x14ac:dyDescent="0.25">
      <c r="A14">
        <v>20</v>
      </c>
      <c r="B14">
        <v>1000000</v>
      </c>
      <c r="C14">
        <v>1048576</v>
      </c>
      <c r="D14">
        <v>15651100</v>
      </c>
    </row>
    <row r="15" spans="1:4" x14ac:dyDescent="0.25">
      <c r="A15">
        <v>20</v>
      </c>
      <c r="B15">
        <v>1000000</v>
      </c>
      <c r="C15">
        <v>1048576</v>
      </c>
      <c r="D15">
        <v>15269600</v>
      </c>
    </row>
    <row r="16" spans="1:4" x14ac:dyDescent="0.25">
      <c r="A16">
        <v>20</v>
      </c>
      <c r="B16">
        <v>1000000</v>
      </c>
      <c r="C16">
        <v>1048576</v>
      </c>
      <c r="D16">
        <v>15448600</v>
      </c>
    </row>
    <row r="17" spans="1:4" x14ac:dyDescent="0.25">
      <c r="A17">
        <v>20</v>
      </c>
      <c r="B17">
        <v>1000000</v>
      </c>
      <c r="C17">
        <v>1048576</v>
      </c>
      <c r="D17">
        <v>15362800</v>
      </c>
    </row>
    <row r="18" spans="1:4" x14ac:dyDescent="0.25">
      <c r="A18">
        <v>20</v>
      </c>
      <c r="B18">
        <v>1000000</v>
      </c>
      <c r="C18">
        <v>1048576</v>
      </c>
      <c r="D18">
        <v>16079000</v>
      </c>
    </row>
    <row r="19" spans="1:4" x14ac:dyDescent="0.25">
      <c r="A19">
        <v>20</v>
      </c>
      <c r="B19">
        <v>1000000</v>
      </c>
      <c r="C19">
        <v>1048576</v>
      </c>
      <c r="D19">
        <v>15645900</v>
      </c>
    </row>
    <row r="20" spans="1:4" x14ac:dyDescent="0.25">
      <c r="A20">
        <v>20</v>
      </c>
      <c r="B20">
        <v>1000000</v>
      </c>
      <c r="C20">
        <v>1048576</v>
      </c>
      <c r="D20">
        <v>15419600</v>
      </c>
    </row>
    <row r="21" spans="1:4" x14ac:dyDescent="0.25">
      <c r="A21">
        <v>20</v>
      </c>
      <c r="B21">
        <v>1000000</v>
      </c>
      <c r="C21">
        <v>1048576</v>
      </c>
      <c r="D21">
        <v>15326300</v>
      </c>
    </row>
    <row r="22" spans="1:4" x14ac:dyDescent="0.25">
      <c r="A22">
        <v>20</v>
      </c>
      <c r="B22">
        <v>1000000</v>
      </c>
      <c r="C22">
        <v>1048576</v>
      </c>
      <c r="D22">
        <v>15722100</v>
      </c>
    </row>
    <row r="23" spans="1:4" x14ac:dyDescent="0.25">
      <c r="A23">
        <v>20</v>
      </c>
      <c r="B23">
        <v>1000000</v>
      </c>
      <c r="C23">
        <v>1048576</v>
      </c>
      <c r="D23">
        <v>15565200</v>
      </c>
    </row>
    <row r="24" spans="1:4" x14ac:dyDescent="0.25">
      <c r="A24">
        <v>20</v>
      </c>
      <c r="B24">
        <v>1000000</v>
      </c>
      <c r="C24">
        <v>1048576</v>
      </c>
      <c r="D24">
        <v>15448200</v>
      </c>
    </row>
    <row r="25" spans="1:4" x14ac:dyDescent="0.25">
      <c r="A25">
        <v>20</v>
      </c>
      <c r="B25">
        <v>1000000</v>
      </c>
      <c r="C25">
        <v>1048576</v>
      </c>
      <c r="D25">
        <v>15793000</v>
      </c>
    </row>
    <row r="26" spans="1:4" x14ac:dyDescent="0.25">
      <c r="A26">
        <v>20</v>
      </c>
      <c r="B26">
        <v>1000000</v>
      </c>
      <c r="C26">
        <v>1048576</v>
      </c>
      <c r="D26">
        <v>15437800</v>
      </c>
    </row>
    <row r="27" spans="1:4" x14ac:dyDescent="0.25">
      <c r="A27">
        <v>20</v>
      </c>
      <c r="B27">
        <v>1000000</v>
      </c>
      <c r="C27">
        <v>1048576</v>
      </c>
      <c r="D27">
        <v>15557600</v>
      </c>
    </row>
    <row r="28" spans="1:4" x14ac:dyDescent="0.25">
      <c r="A28">
        <v>20</v>
      </c>
      <c r="B28">
        <v>1000000</v>
      </c>
      <c r="C28">
        <v>1048576</v>
      </c>
      <c r="D28">
        <v>15518400</v>
      </c>
    </row>
    <row r="29" spans="1:4" x14ac:dyDescent="0.25">
      <c r="A29">
        <v>20</v>
      </c>
      <c r="B29">
        <v>1000000</v>
      </c>
      <c r="C29">
        <v>1048576</v>
      </c>
      <c r="D29">
        <v>15483100</v>
      </c>
    </row>
    <row r="30" spans="1:4" x14ac:dyDescent="0.25">
      <c r="A30">
        <v>20</v>
      </c>
      <c r="B30">
        <v>1000000</v>
      </c>
      <c r="C30">
        <v>1048576</v>
      </c>
      <c r="D30">
        <v>15647300</v>
      </c>
    </row>
    <row r="31" spans="1:4" x14ac:dyDescent="0.25">
      <c r="A31">
        <v>20</v>
      </c>
      <c r="B31">
        <v>1000000</v>
      </c>
      <c r="C31">
        <v>1048576</v>
      </c>
      <c r="D31">
        <v>15744800</v>
      </c>
    </row>
    <row r="32" spans="1:4" x14ac:dyDescent="0.25">
      <c r="A32">
        <v>20</v>
      </c>
      <c r="B32">
        <v>1000000</v>
      </c>
      <c r="C32">
        <v>1048576</v>
      </c>
      <c r="D32">
        <v>15582400</v>
      </c>
    </row>
    <row r="33" spans="1:4" x14ac:dyDescent="0.25">
      <c r="A33">
        <v>20</v>
      </c>
      <c r="B33">
        <v>1000000</v>
      </c>
      <c r="C33">
        <v>1048576</v>
      </c>
      <c r="D33">
        <v>15658200</v>
      </c>
    </row>
    <row r="34" spans="1:4" x14ac:dyDescent="0.25">
      <c r="A34">
        <v>20</v>
      </c>
      <c r="B34">
        <v>1000000</v>
      </c>
      <c r="C34">
        <v>1048576</v>
      </c>
      <c r="D34">
        <v>15730600</v>
      </c>
    </row>
    <row r="35" spans="1:4" x14ac:dyDescent="0.25">
      <c r="A35">
        <v>20</v>
      </c>
      <c r="B35">
        <v>1000000</v>
      </c>
      <c r="C35">
        <v>1048576</v>
      </c>
      <c r="D35">
        <v>15528500</v>
      </c>
    </row>
    <row r="36" spans="1:4" x14ac:dyDescent="0.25">
      <c r="A36">
        <v>20</v>
      </c>
      <c r="B36">
        <v>1000000</v>
      </c>
      <c r="C36">
        <v>1048576</v>
      </c>
      <c r="D36">
        <v>15569400</v>
      </c>
    </row>
    <row r="37" spans="1:4" x14ac:dyDescent="0.25">
      <c r="A37">
        <v>20</v>
      </c>
      <c r="B37">
        <v>1000000</v>
      </c>
      <c r="C37">
        <v>1048576</v>
      </c>
      <c r="D37">
        <v>15297000</v>
      </c>
    </row>
    <row r="38" spans="1:4" x14ac:dyDescent="0.25">
      <c r="A38">
        <v>20</v>
      </c>
      <c r="B38">
        <v>1000000</v>
      </c>
      <c r="C38">
        <v>1048576</v>
      </c>
      <c r="D38">
        <v>15346800</v>
      </c>
    </row>
    <row r="39" spans="1:4" x14ac:dyDescent="0.25">
      <c r="A39">
        <v>20</v>
      </c>
      <c r="B39">
        <v>1000000</v>
      </c>
      <c r="C39">
        <v>1048576</v>
      </c>
      <c r="D39">
        <v>15538200</v>
      </c>
    </row>
    <row r="40" spans="1:4" x14ac:dyDescent="0.25">
      <c r="A40">
        <v>20</v>
      </c>
      <c r="B40">
        <v>1000000</v>
      </c>
      <c r="C40">
        <v>1048576</v>
      </c>
      <c r="D40">
        <v>15376200</v>
      </c>
    </row>
    <row r="41" spans="1:4" x14ac:dyDescent="0.25">
      <c r="A41">
        <v>20</v>
      </c>
      <c r="B41">
        <v>1000000</v>
      </c>
      <c r="C41">
        <v>1048576</v>
      </c>
      <c r="D41">
        <v>15767900</v>
      </c>
    </row>
    <row r="42" spans="1:4" x14ac:dyDescent="0.25">
      <c r="A42">
        <v>20</v>
      </c>
      <c r="B42">
        <v>1000000</v>
      </c>
      <c r="C42">
        <v>1048576</v>
      </c>
      <c r="D42">
        <v>15575800</v>
      </c>
    </row>
    <row r="43" spans="1:4" x14ac:dyDescent="0.25">
      <c r="A43">
        <v>20</v>
      </c>
      <c r="B43">
        <v>1000000</v>
      </c>
      <c r="C43">
        <v>1048576</v>
      </c>
      <c r="D43">
        <v>15571800</v>
      </c>
    </row>
    <row r="44" spans="1:4" x14ac:dyDescent="0.25">
      <c r="A44">
        <v>20</v>
      </c>
      <c r="B44">
        <v>1000000</v>
      </c>
      <c r="C44">
        <v>1048576</v>
      </c>
      <c r="D44">
        <v>15484700</v>
      </c>
    </row>
    <row r="45" spans="1:4" x14ac:dyDescent="0.25">
      <c r="A45">
        <v>20</v>
      </c>
      <c r="B45">
        <v>1000000</v>
      </c>
      <c r="C45">
        <v>1048576</v>
      </c>
      <c r="D45">
        <v>15610700</v>
      </c>
    </row>
    <row r="46" spans="1:4" x14ac:dyDescent="0.25">
      <c r="A46">
        <v>20</v>
      </c>
      <c r="B46">
        <v>1000000</v>
      </c>
      <c r="C46">
        <v>1048576</v>
      </c>
      <c r="D46">
        <v>15285800</v>
      </c>
    </row>
    <row r="47" spans="1:4" x14ac:dyDescent="0.25">
      <c r="A47">
        <v>20</v>
      </c>
      <c r="B47">
        <v>1000000</v>
      </c>
      <c r="C47">
        <v>1048576</v>
      </c>
      <c r="D47">
        <v>15611700</v>
      </c>
    </row>
    <row r="48" spans="1:4" x14ac:dyDescent="0.25">
      <c r="A48">
        <v>20</v>
      </c>
      <c r="B48">
        <v>1000000</v>
      </c>
      <c r="C48">
        <v>1048576</v>
      </c>
      <c r="D48">
        <v>15535300</v>
      </c>
    </row>
    <row r="49" spans="1:4" x14ac:dyDescent="0.25">
      <c r="A49">
        <v>20</v>
      </c>
      <c r="B49">
        <v>1000000</v>
      </c>
      <c r="C49">
        <v>1048576</v>
      </c>
      <c r="D49">
        <v>15402600</v>
      </c>
    </row>
    <row r="50" spans="1:4" x14ac:dyDescent="0.25">
      <c r="A50">
        <v>20</v>
      </c>
      <c r="B50">
        <v>1000000</v>
      </c>
      <c r="C50">
        <v>1048576</v>
      </c>
      <c r="D50">
        <v>15604000</v>
      </c>
    </row>
    <row r="51" spans="1:4" x14ac:dyDescent="0.25">
      <c r="A51">
        <v>20</v>
      </c>
      <c r="B51">
        <v>1000000</v>
      </c>
      <c r="C51">
        <v>1048576</v>
      </c>
      <c r="D51">
        <v>15502100</v>
      </c>
    </row>
    <row r="52" spans="1:4" x14ac:dyDescent="0.25">
      <c r="A52">
        <v>20</v>
      </c>
      <c r="B52">
        <v>1000000</v>
      </c>
      <c r="C52">
        <v>1048576</v>
      </c>
      <c r="D52">
        <v>15524400</v>
      </c>
    </row>
    <row r="53" spans="1:4" x14ac:dyDescent="0.25">
      <c r="A53">
        <v>20</v>
      </c>
      <c r="B53">
        <v>1000000</v>
      </c>
      <c r="C53">
        <v>1048576</v>
      </c>
      <c r="D53">
        <v>15212600</v>
      </c>
    </row>
    <row r="54" spans="1:4" x14ac:dyDescent="0.25">
      <c r="A54">
        <v>20</v>
      </c>
      <c r="B54">
        <v>1000000</v>
      </c>
      <c r="C54">
        <v>1048576</v>
      </c>
      <c r="D54">
        <v>15516600</v>
      </c>
    </row>
    <row r="55" spans="1:4" x14ac:dyDescent="0.25">
      <c r="A55">
        <v>20</v>
      </c>
      <c r="B55">
        <v>1000000</v>
      </c>
      <c r="C55">
        <v>1048576</v>
      </c>
      <c r="D55">
        <v>16096300</v>
      </c>
    </row>
    <row r="56" spans="1:4" x14ac:dyDescent="0.25">
      <c r="A56">
        <v>20</v>
      </c>
      <c r="B56">
        <v>1000000</v>
      </c>
      <c r="C56">
        <v>1048576</v>
      </c>
      <c r="D56">
        <v>15371600</v>
      </c>
    </row>
    <row r="57" spans="1:4" x14ac:dyDescent="0.25">
      <c r="A57">
        <v>20</v>
      </c>
      <c r="B57">
        <v>1000000</v>
      </c>
      <c r="C57">
        <v>1048576</v>
      </c>
      <c r="D57">
        <v>15368800</v>
      </c>
    </row>
    <row r="58" spans="1:4" x14ac:dyDescent="0.25">
      <c r="A58">
        <v>20</v>
      </c>
      <c r="B58">
        <v>1000000</v>
      </c>
      <c r="C58">
        <v>1048576</v>
      </c>
      <c r="D58">
        <v>15858200</v>
      </c>
    </row>
    <row r="59" spans="1:4" x14ac:dyDescent="0.25">
      <c r="A59">
        <v>20</v>
      </c>
      <c r="B59">
        <v>1000000</v>
      </c>
      <c r="C59">
        <v>1048576</v>
      </c>
      <c r="D59">
        <v>16204500</v>
      </c>
    </row>
    <row r="60" spans="1:4" x14ac:dyDescent="0.25">
      <c r="A60">
        <v>20</v>
      </c>
      <c r="B60">
        <v>1000000</v>
      </c>
      <c r="C60">
        <v>1048576</v>
      </c>
      <c r="D60">
        <v>15921300</v>
      </c>
    </row>
    <row r="61" spans="1:4" x14ac:dyDescent="0.25">
      <c r="A61">
        <v>20</v>
      </c>
      <c r="B61">
        <v>1000000</v>
      </c>
      <c r="C61">
        <v>1048576</v>
      </c>
      <c r="D61">
        <v>15378300</v>
      </c>
    </row>
    <row r="62" spans="1:4" x14ac:dyDescent="0.25">
      <c r="A62">
        <v>20</v>
      </c>
      <c r="B62">
        <v>1000000</v>
      </c>
      <c r="C62">
        <v>1048576</v>
      </c>
      <c r="D62">
        <v>15393500</v>
      </c>
    </row>
    <row r="63" spans="1:4" x14ac:dyDescent="0.25">
      <c r="A63">
        <v>20</v>
      </c>
      <c r="B63">
        <v>1000000</v>
      </c>
      <c r="C63">
        <v>1048576</v>
      </c>
      <c r="D63">
        <v>15595700</v>
      </c>
    </row>
    <row r="64" spans="1:4" x14ac:dyDescent="0.25">
      <c r="A64">
        <v>20</v>
      </c>
      <c r="B64">
        <v>1000000</v>
      </c>
      <c r="C64">
        <v>1048576</v>
      </c>
      <c r="D64">
        <v>15233000</v>
      </c>
    </row>
    <row r="65" spans="1:4" x14ac:dyDescent="0.25">
      <c r="A65">
        <v>20</v>
      </c>
      <c r="B65">
        <v>1000000</v>
      </c>
      <c r="C65">
        <v>1048576</v>
      </c>
      <c r="D65">
        <v>15298100</v>
      </c>
    </row>
    <row r="66" spans="1:4" x14ac:dyDescent="0.25">
      <c r="A66">
        <v>20</v>
      </c>
      <c r="B66">
        <v>1000000</v>
      </c>
      <c r="C66">
        <v>1048576</v>
      </c>
      <c r="D66">
        <v>15436700</v>
      </c>
    </row>
    <row r="67" spans="1:4" x14ac:dyDescent="0.25">
      <c r="A67">
        <v>20</v>
      </c>
      <c r="B67">
        <v>1000000</v>
      </c>
      <c r="C67">
        <v>1048576</v>
      </c>
      <c r="D67">
        <v>15509700</v>
      </c>
    </row>
    <row r="68" spans="1:4" x14ac:dyDescent="0.25">
      <c r="A68">
        <v>20</v>
      </c>
      <c r="B68">
        <v>1000000</v>
      </c>
      <c r="C68">
        <v>1048576</v>
      </c>
      <c r="D68">
        <v>15548300</v>
      </c>
    </row>
    <row r="69" spans="1:4" x14ac:dyDescent="0.25">
      <c r="A69">
        <v>20</v>
      </c>
      <c r="B69">
        <v>1000000</v>
      </c>
      <c r="C69">
        <v>1048576</v>
      </c>
      <c r="D69">
        <v>15967500</v>
      </c>
    </row>
    <row r="70" spans="1:4" x14ac:dyDescent="0.25">
      <c r="A70">
        <v>20</v>
      </c>
      <c r="B70">
        <v>1000000</v>
      </c>
      <c r="C70">
        <v>1048576</v>
      </c>
      <c r="D70">
        <v>15910200</v>
      </c>
    </row>
    <row r="71" spans="1:4" x14ac:dyDescent="0.25">
      <c r="A71">
        <v>20</v>
      </c>
      <c r="B71">
        <v>1000000</v>
      </c>
      <c r="C71">
        <v>1048576</v>
      </c>
      <c r="D71">
        <v>15826200</v>
      </c>
    </row>
    <row r="72" spans="1:4" x14ac:dyDescent="0.25">
      <c r="A72">
        <v>20</v>
      </c>
      <c r="B72">
        <v>1000000</v>
      </c>
      <c r="C72">
        <v>1048576</v>
      </c>
      <c r="D72">
        <v>15845100</v>
      </c>
    </row>
    <row r="73" spans="1:4" x14ac:dyDescent="0.25">
      <c r="A73">
        <v>20</v>
      </c>
      <c r="B73">
        <v>1000000</v>
      </c>
      <c r="C73">
        <v>1048576</v>
      </c>
      <c r="D73">
        <v>15490200</v>
      </c>
    </row>
    <row r="74" spans="1:4" x14ac:dyDescent="0.25">
      <c r="A74">
        <v>20</v>
      </c>
      <c r="B74">
        <v>1000000</v>
      </c>
      <c r="C74">
        <v>1048576</v>
      </c>
      <c r="D74">
        <v>15466600</v>
      </c>
    </row>
    <row r="75" spans="1:4" x14ac:dyDescent="0.25">
      <c r="A75">
        <v>20</v>
      </c>
      <c r="B75">
        <v>1000000</v>
      </c>
      <c r="C75">
        <v>1048576</v>
      </c>
      <c r="D75">
        <v>15586400</v>
      </c>
    </row>
    <row r="76" spans="1:4" x14ac:dyDescent="0.25">
      <c r="A76">
        <v>20</v>
      </c>
      <c r="B76">
        <v>1000000</v>
      </c>
      <c r="C76">
        <v>1048576</v>
      </c>
      <c r="D76">
        <v>15463500</v>
      </c>
    </row>
    <row r="77" spans="1:4" x14ac:dyDescent="0.25">
      <c r="A77">
        <v>20</v>
      </c>
      <c r="B77">
        <v>1000000</v>
      </c>
      <c r="C77">
        <v>1048576</v>
      </c>
      <c r="D77">
        <v>15743600</v>
      </c>
    </row>
    <row r="78" spans="1:4" x14ac:dyDescent="0.25">
      <c r="A78">
        <v>20</v>
      </c>
      <c r="B78">
        <v>1000000</v>
      </c>
      <c r="C78">
        <v>1048576</v>
      </c>
      <c r="D78">
        <v>15518700</v>
      </c>
    </row>
    <row r="79" spans="1:4" x14ac:dyDescent="0.25">
      <c r="A79">
        <v>20</v>
      </c>
      <c r="B79">
        <v>1000000</v>
      </c>
      <c r="C79">
        <v>1048576</v>
      </c>
      <c r="D79">
        <v>15311500</v>
      </c>
    </row>
    <row r="80" spans="1:4" x14ac:dyDescent="0.25">
      <c r="A80">
        <v>20</v>
      </c>
      <c r="B80">
        <v>1000000</v>
      </c>
      <c r="C80">
        <v>1048576</v>
      </c>
      <c r="D80">
        <v>15647600</v>
      </c>
    </row>
    <row r="81" spans="1:4" x14ac:dyDescent="0.25">
      <c r="A81">
        <v>20</v>
      </c>
      <c r="B81">
        <v>1000000</v>
      </c>
      <c r="C81">
        <v>1048576</v>
      </c>
      <c r="D81">
        <v>15347000</v>
      </c>
    </row>
    <row r="82" spans="1:4" x14ac:dyDescent="0.25">
      <c r="A82">
        <v>20</v>
      </c>
      <c r="B82">
        <v>1000000</v>
      </c>
      <c r="C82">
        <v>1048576</v>
      </c>
      <c r="D82">
        <v>15360500</v>
      </c>
    </row>
    <row r="83" spans="1:4" x14ac:dyDescent="0.25">
      <c r="A83">
        <v>20</v>
      </c>
      <c r="B83">
        <v>1000000</v>
      </c>
      <c r="C83">
        <v>1048576</v>
      </c>
      <c r="D83">
        <v>15561600</v>
      </c>
    </row>
    <row r="84" spans="1:4" x14ac:dyDescent="0.25">
      <c r="A84">
        <v>20</v>
      </c>
      <c r="B84">
        <v>1000000</v>
      </c>
      <c r="C84">
        <v>1048576</v>
      </c>
      <c r="D84">
        <v>15766400</v>
      </c>
    </row>
    <row r="85" spans="1:4" x14ac:dyDescent="0.25">
      <c r="A85">
        <v>20</v>
      </c>
      <c r="B85">
        <v>1000000</v>
      </c>
      <c r="C85">
        <v>1048576</v>
      </c>
      <c r="D85">
        <v>15367300</v>
      </c>
    </row>
    <row r="86" spans="1:4" x14ac:dyDescent="0.25">
      <c r="A86">
        <v>20</v>
      </c>
      <c r="B86">
        <v>1000000</v>
      </c>
      <c r="C86">
        <v>1048576</v>
      </c>
      <c r="D86">
        <v>15449300</v>
      </c>
    </row>
    <row r="87" spans="1:4" x14ac:dyDescent="0.25">
      <c r="A87">
        <v>20</v>
      </c>
      <c r="B87">
        <v>1000000</v>
      </c>
      <c r="C87">
        <v>1048576</v>
      </c>
      <c r="D87">
        <v>15340500</v>
      </c>
    </row>
    <row r="88" spans="1:4" x14ac:dyDescent="0.25">
      <c r="A88">
        <v>20</v>
      </c>
      <c r="B88">
        <v>1000000</v>
      </c>
      <c r="C88">
        <v>1048576</v>
      </c>
      <c r="D88">
        <v>15657600</v>
      </c>
    </row>
    <row r="89" spans="1:4" x14ac:dyDescent="0.25">
      <c r="A89">
        <v>20</v>
      </c>
      <c r="B89">
        <v>1000000</v>
      </c>
      <c r="C89">
        <v>1048576</v>
      </c>
      <c r="D89">
        <v>15868600</v>
      </c>
    </row>
    <row r="90" spans="1:4" x14ac:dyDescent="0.25">
      <c r="A90">
        <v>20</v>
      </c>
      <c r="B90">
        <v>1000000</v>
      </c>
      <c r="C90">
        <v>1048576</v>
      </c>
      <c r="D90">
        <v>15526600</v>
      </c>
    </row>
    <row r="91" spans="1:4" x14ac:dyDescent="0.25">
      <c r="A91">
        <v>20</v>
      </c>
      <c r="B91">
        <v>1000000</v>
      </c>
      <c r="C91">
        <v>1048576</v>
      </c>
      <c r="D91">
        <v>15672900</v>
      </c>
    </row>
    <row r="92" spans="1:4" x14ac:dyDescent="0.25">
      <c r="A92">
        <v>20</v>
      </c>
      <c r="B92">
        <v>1000000</v>
      </c>
      <c r="C92">
        <v>1048576</v>
      </c>
      <c r="D92">
        <v>15558700</v>
      </c>
    </row>
    <row r="93" spans="1:4" x14ac:dyDescent="0.25">
      <c r="A93">
        <v>20</v>
      </c>
      <c r="B93">
        <v>1000000</v>
      </c>
      <c r="C93">
        <v>1048576</v>
      </c>
      <c r="D93">
        <v>15457600</v>
      </c>
    </row>
    <row r="94" spans="1:4" x14ac:dyDescent="0.25">
      <c r="A94">
        <v>20</v>
      </c>
      <c r="B94">
        <v>1000000</v>
      </c>
      <c r="C94">
        <v>1048576</v>
      </c>
      <c r="D94">
        <v>15555200</v>
      </c>
    </row>
    <row r="95" spans="1:4" x14ac:dyDescent="0.25">
      <c r="A95">
        <v>20</v>
      </c>
      <c r="B95">
        <v>1000000</v>
      </c>
      <c r="C95">
        <v>1048576</v>
      </c>
      <c r="D95">
        <v>15440200</v>
      </c>
    </row>
    <row r="96" spans="1:4" x14ac:dyDescent="0.25">
      <c r="A96">
        <v>20</v>
      </c>
      <c r="B96">
        <v>1000000</v>
      </c>
      <c r="C96">
        <v>1048576</v>
      </c>
      <c r="D96">
        <v>15827400</v>
      </c>
    </row>
    <row r="97" spans="1:4" x14ac:dyDescent="0.25">
      <c r="A97">
        <v>20</v>
      </c>
      <c r="B97">
        <v>1000000</v>
      </c>
      <c r="C97">
        <v>1048576</v>
      </c>
      <c r="D97">
        <v>15332700</v>
      </c>
    </row>
    <row r="98" spans="1:4" x14ac:dyDescent="0.25">
      <c r="A98">
        <v>20</v>
      </c>
      <c r="B98">
        <v>1000000</v>
      </c>
      <c r="C98">
        <v>1048576</v>
      </c>
      <c r="D98">
        <v>15369000</v>
      </c>
    </row>
    <row r="99" spans="1:4" x14ac:dyDescent="0.25">
      <c r="A99">
        <v>20</v>
      </c>
      <c r="B99">
        <v>1000000</v>
      </c>
      <c r="C99">
        <v>1048576</v>
      </c>
      <c r="D99">
        <v>15331600</v>
      </c>
    </row>
    <row r="100" spans="1:4" x14ac:dyDescent="0.25">
      <c r="A100">
        <v>20</v>
      </c>
      <c r="B100">
        <v>1000000</v>
      </c>
      <c r="C100">
        <v>1048576</v>
      </c>
      <c r="D100">
        <v>15561800</v>
      </c>
    </row>
    <row r="101" spans="1:4" x14ac:dyDescent="0.25">
      <c r="A101">
        <v>20</v>
      </c>
      <c r="B101">
        <v>1000000</v>
      </c>
      <c r="C101">
        <v>1048576</v>
      </c>
      <c r="D101">
        <v>15856200</v>
      </c>
    </row>
    <row r="102" spans="1:4" x14ac:dyDescent="0.25">
      <c r="A102">
        <v>20</v>
      </c>
      <c r="B102">
        <v>1000000</v>
      </c>
      <c r="C102">
        <v>1048576</v>
      </c>
      <c r="D102">
        <v>15231000</v>
      </c>
    </row>
    <row r="103" spans="1:4" x14ac:dyDescent="0.25">
      <c r="A103">
        <v>20</v>
      </c>
      <c r="B103">
        <v>1000000</v>
      </c>
      <c r="C103">
        <v>1048576</v>
      </c>
      <c r="D103">
        <v>15442400</v>
      </c>
    </row>
    <row r="104" spans="1:4" x14ac:dyDescent="0.25">
      <c r="A104">
        <v>20</v>
      </c>
      <c r="B104">
        <v>1000000</v>
      </c>
      <c r="C104">
        <v>1048576</v>
      </c>
      <c r="D104">
        <v>15461700</v>
      </c>
    </row>
    <row r="105" spans="1:4" x14ac:dyDescent="0.25">
      <c r="A105">
        <v>20</v>
      </c>
      <c r="B105">
        <v>1000000</v>
      </c>
      <c r="C105">
        <v>1048576</v>
      </c>
      <c r="D105">
        <v>15354800</v>
      </c>
    </row>
    <row r="106" spans="1:4" x14ac:dyDescent="0.25">
      <c r="A106">
        <v>20</v>
      </c>
      <c r="B106">
        <v>1000000</v>
      </c>
      <c r="C106">
        <v>1048576</v>
      </c>
      <c r="D106">
        <v>15456600</v>
      </c>
    </row>
    <row r="107" spans="1:4" x14ac:dyDescent="0.25">
      <c r="A107">
        <v>20</v>
      </c>
      <c r="B107">
        <v>1000000</v>
      </c>
      <c r="C107">
        <v>1048576</v>
      </c>
      <c r="D107">
        <v>15780700</v>
      </c>
    </row>
    <row r="108" spans="1:4" x14ac:dyDescent="0.25">
      <c r="A108">
        <v>20</v>
      </c>
      <c r="B108">
        <v>1000000</v>
      </c>
      <c r="C108">
        <v>1048576</v>
      </c>
      <c r="D108">
        <v>15320900</v>
      </c>
    </row>
    <row r="109" spans="1:4" x14ac:dyDescent="0.25">
      <c r="A109">
        <v>20</v>
      </c>
      <c r="B109">
        <v>1000000</v>
      </c>
      <c r="C109">
        <v>1048576</v>
      </c>
      <c r="D109">
        <v>15787900</v>
      </c>
    </row>
    <row r="110" spans="1:4" x14ac:dyDescent="0.25">
      <c r="A110">
        <v>20</v>
      </c>
      <c r="B110">
        <v>1000000</v>
      </c>
      <c r="C110">
        <v>1048576</v>
      </c>
      <c r="D110">
        <v>15315800</v>
      </c>
    </row>
    <row r="111" spans="1:4" x14ac:dyDescent="0.25">
      <c r="A111">
        <v>20</v>
      </c>
      <c r="B111">
        <v>1000000</v>
      </c>
      <c r="C111">
        <v>1048576</v>
      </c>
      <c r="D111">
        <v>15465900</v>
      </c>
    </row>
    <row r="112" spans="1:4" x14ac:dyDescent="0.25">
      <c r="A112">
        <v>20</v>
      </c>
      <c r="B112">
        <v>1000000</v>
      </c>
      <c r="C112">
        <v>1048576</v>
      </c>
      <c r="D112">
        <v>16098000</v>
      </c>
    </row>
    <row r="113" spans="1:4" x14ac:dyDescent="0.25">
      <c r="A113">
        <v>20</v>
      </c>
      <c r="B113">
        <v>1000000</v>
      </c>
      <c r="C113">
        <v>1048576</v>
      </c>
      <c r="D113">
        <v>15662000</v>
      </c>
    </row>
    <row r="114" spans="1:4" x14ac:dyDescent="0.25">
      <c r="A114">
        <v>20</v>
      </c>
      <c r="B114">
        <v>1000000</v>
      </c>
      <c r="C114">
        <v>1048576</v>
      </c>
      <c r="D114">
        <v>15499500</v>
      </c>
    </row>
    <row r="115" spans="1:4" x14ac:dyDescent="0.25">
      <c r="A115">
        <v>20</v>
      </c>
      <c r="B115">
        <v>1000000</v>
      </c>
      <c r="C115">
        <v>1048576</v>
      </c>
      <c r="D115">
        <v>15380000</v>
      </c>
    </row>
    <row r="116" spans="1:4" x14ac:dyDescent="0.25">
      <c r="A116">
        <v>20</v>
      </c>
      <c r="B116">
        <v>1000000</v>
      </c>
      <c r="C116">
        <v>1048576</v>
      </c>
      <c r="D116">
        <v>15310300</v>
      </c>
    </row>
    <row r="117" spans="1:4" x14ac:dyDescent="0.25">
      <c r="A117">
        <v>20</v>
      </c>
      <c r="B117">
        <v>1000000</v>
      </c>
      <c r="C117">
        <v>1048576</v>
      </c>
      <c r="D117">
        <v>15420700</v>
      </c>
    </row>
    <row r="118" spans="1:4" x14ac:dyDescent="0.25">
      <c r="A118">
        <v>20</v>
      </c>
      <c r="B118">
        <v>1000000</v>
      </c>
      <c r="C118">
        <v>1048576</v>
      </c>
      <c r="D118">
        <v>15551200</v>
      </c>
    </row>
    <row r="119" spans="1:4" x14ac:dyDescent="0.25">
      <c r="A119">
        <v>20</v>
      </c>
      <c r="B119">
        <v>1000000</v>
      </c>
      <c r="C119">
        <v>1048576</v>
      </c>
      <c r="D119">
        <v>15374500</v>
      </c>
    </row>
    <row r="120" spans="1:4" x14ac:dyDescent="0.25">
      <c r="A120">
        <v>20</v>
      </c>
      <c r="B120">
        <v>1000000</v>
      </c>
      <c r="C120">
        <v>1048576</v>
      </c>
      <c r="D120">
        <v>15566500</v>
      </c>
    </row>
    <row r="121" spans="1:4" x14ac:dyDescent="0.25">
      <c r="A121">
        <v>20</v>
      </c>
      <c r="B121">
        <v>1000000</v>
      </c>
      <c r="C121">
        <v>1048576</v>
      </c>
      <c r="D121">
        <v>15692000</v>
      </c>
    </row>
    <row r="122" spans="1:4" x14ac:dyDescent="0.25">
      <c r="A122">
        <v>20</v>
      </c>
      <c r="B122">
        <v>1000000</v>
      </c>
      <c r="C122">
        <v>1048576</v>
      </c>
      <c r="D122">
        <v>15428000</v>
      </c>
    </row>
    <row r="123" spans="1:4" x14ac:dyDescent="0.25">
      <c r="A123">
        <v>20</v>
      </c>
      <c r="B123">
        <v>1000000</v>
      </c>
      <c r="C123">
        <v>1048576</v>
      </c>
      <c r="D123">
        <v>15596200</v>
      </c>
    </row>
    <row r="124" spans="1:4" x14ac:dyDescent="0.25">
      <c r="A124">
        <v>20</v>
      </c>
      <c r="B124">
        <v>1000000</v>
      </c>
      <c r="C124">
        <v>1048576</v>
      </c>
      <c r="D124">
        <v>15630500</v>
      </c>
    </row>
    <row r="125" spans="1:4" x14ac:dyDescent="0.25">
      <c r="A125">
        <v>20</v>
      </c>
      <c r="B125">
        <v>1000000</v>
      </c>
      <c r="C125">
        <v>1048576</v>
      </c>
      <c r="D125">
        <v>15551000</v>
      </c>
    </row>
    <row r="126" spans="1:4" x14ac:dyDescent="0.25">
      <c r="A126">
        <v>20</v>
      </c>
      <c r="B126">
        <v>1000000</v>
      </c>
      <c r="C126">
        <v>1048576</v>
      </c>
      <c r="D126">
        <v>15546600</v>
      </c>
    </row>
    <row r="127" spans="1:4" x14ac:dyDescent="0.25">
      <c r="A127">
        <v>20</v>
      </c>
      <c r="B127">
        <v>1000000</v>
      </c>
      <c r="C127">
        <v>1048576</v>
      </c>
      <c r="D127">
        <v>15681100</v>
      </c>
    </row>
    <row r="128" spans="1:4" x14ac:dyDescent="0.25">
      <c r="A128">
        <v>20</v>
      </c>
      <c r="B128">
        <v>1000000</v>
      </c>
      <c r="C128">
        <v>1048576</v>
      </c>
      <c r="D128">
        <v>15590800</v>
      </c>
    </row>
    <row r="129" spans="1:4" x14ac:dyDescent="0.25">
      <c r="A129">
        <v>20</v>
      </c>
      <c r="B129">
        <v>1000000</v>
      </c>
      <c r="C129">
        <v>1048576</v>
      </c>
      <c r="D129">
        <v>15500800</v>
      </c>
    </row>
    <row r="130" spans="1:4" x14ac:dyDescent="0.25">
      <c r="A130">
        <v>20</v>
      </c>
      <c r="B130">
        <v>1000000</v>
      </c>
      <c r="C130">
        <v>1048576</v>
      </c>
      <c r="D130">
        <v>15519700</v>
      </c>
    </row>
    <row r="131" spans="1:4" x14ac:dyDescent="0.25">
      <c r="A131">
        <v>20</v>
      </c>
      <c r="B131">
        <v>1000000</v>
      </c>
      <c r="C131">
        <v>1048576</v>
      </c>
      <c r="D131">
        <v>15600500</v>
      </c>
    </row>
    <row r="132" spans="1:4" x14ac:dyDescent="0.25">
      <c r="A132">
        <v>20</v>
      </c>
      <c r="B132">
        <v>1000000</v>
      </c>
      <c r="C132">
        <v>1048576</v>
      </c>
      <c r="D132">
        <v>15472800</v>
      </c>
    </row>
    <row r="133" spans="1:4" x14ac:dyDescent="0.25">
      <c r="A133">
        <v>20</v>
      </c>
      <c r="B133">
        <v>1000000</v>
      </c>
      <c r="C133">
        <v>1048576</v>
      </c>
      <c r="D133">
        <v>15361300</v>
      </c>
    </row>
    <row r="134" spans="1:4" x14ac:dyDescent="0.25">
      <c r="A134">
        <v>20</v>
      </c>
      <c r="B134">
        <v>1000000</v>
      </c>
      <c r="C134">
        <v>1048576</v>
      </c>
      <c r="D134">
        <v>15668400</v>
      </c>
    </row>
    <row r="135" spans="1:4" x14ac:dyDescent="0.25">
      <c r="A135">
        <v>20</v>
      </c>
      <c r="B135">
        <v>1000000</v>
      </c>
      <c r="C135">
        <v>1048576</v>
      </c>
      <c r="D135">
        <v>15332500</v>
      </c>
    </row>
    <row r="136" spans="1:4" x14ac:dyDescent="0.25">
      <c r="A136">
        <v>20</v>
      </c>
      <c r="B136">
        <v>1000000</v>
      </c>
      <c r="C136">
        <v>1048576</v>
      </c>
      <c r="D136">
        <v>15697400</v>
      </c>
    </row>
    <row r="137" spans="1:4" x14ac:dyDescent="0.25">
      <c r="A137">
        <v>20</v>
      </c>
      <c r="B137">
        <v>1000000</v>
      </c>
      <c r="C137">
        <v>1048576</v>
      </c>
      <c r="D137">
        <v>15456900</v>
      </c>
    </row>
    <row r="138" spans="1:4" x14ac:dyDescent="0.25">
      <c r="A138">
        <v>20</v>
      </c>
      <c r="B138">
        <v>1000000</v>
      </c>
      <c r="C138">
        <v>1048576</v>
      </c>
      <c r="D138">
        <v>15847300</v>
      </c>
    </row>
    <row r="139" spans="1:4" x14ac:dyDescent="0.25">
      <c r="A139">
        <v>20</v>
      </c>
      <c r="B139">
        <v>1000000</v>
      </c>
      <c r="C139">
        <v>1048576</v>
      </c>
      <c r="D139">
        <v>15360700</v>
      </c>
    </row>
    <row r="140" spans="1:4" x14ac:dyDescent="0.25">
      <c r="A140">
        <v>20</v>
      </c>
      <c r="B140">
        <v>1000000</v>
      </c>
      <c r="C140">
        <v>1048576</v>
      </c>
      <c r="D140">
        <v>15614500</v>
      </c>
    </row>
    <row r="141" spans="1:4" x14ac:dyDescent="0.25">
      <c r="A141">
        <v>20</v>
      </c>
      <c r="B141">
        <v>1000000</v>
      </c>
      <c r="C141">
        <v>1048576</v>
      </c>
      <c r="D141">
        <v>15570800</v>
      </c>
    </row>
    <row r="142" spans="1:4" x14ac:dyDescent="0.25">
      <c r="A142">
        <v>20</v>
      </c>
      <c r="B142">
        <v>1000000</v>
      </c>
      <c r="C142">
        <v>1048576</v>
      </c>
      <c r="D142">
        <v>15393300</v>
      </c>
    </row>
    <row r="143" spans="1:4" x14ac:dyDescent="0.25">
      <c r="A143">
        <v>20</v>
      </c>
      <c r="B143">
        <v>1000000</v>
      </c>
      <c r="C143">
        <v>1048576</v>
      </c>
      <c r="D143">
        <v>15664700</v>
      </c>
    </row>
    <row r="144" spans="1:4" x14ac:dyDescent="0.25">
      <c r="A144">
        <v>20</v>
      </c>
      <c r="B144">
        <v>1000000</v>
      </c>
      <c r="C144">
        <v>1048576</v>
      </c>
      <c r="D144">
        <v>15481000</v>
      </c>
    </row>
    <row r="145" spans="1:4" x14ac:dyDescent="0.25">
      <c r="A145">
        <v>20</v>
      </c>
      <c r="B145">
        <v>1000000</v>
      </c>
      <c r="C145">
        <v>1048576</v>
      </c>
      <c r="D145">
        <v>15445800</v>
      </c>
    </row>
    <row r="146" spans="1:4" x14ac:dyDescent="0.25">
      <c r="A146">
        <v>20</v>
      </c>
      <c r="B146">
        <v>1000000</v>
      </c>
      <c r="C146">
        <v>1048576</v>
      </c>
      <c r="D146">
        <v>15510700</v>
      </c>
    </row>
    <row r="147" spans="1:4" x14ac:dyDescent="0.25">
      <c r="A147">
        <v>20</v>
      </c>
      <c r="B147">
        <v>1000000</v>
      </c>
      <c r="C147">
        <v>1048576</v>
      </c>
      <c r="D147">
        <v>15507400</v>
      </c>
    </row>
    <row r="148" spans="1:4" x14ac:dyDescent="0.25">
      <c r="A148">
        <v>20</v>
      </c>
      <c r="B148">
        <v>1000000</v>
      </c>
      <c r="C148">
        <v>1048576</v>
      </c>
      <c r="D148">
        <v>15208700</v>
      </c>
    </row>
    <row r="149" spans="1:4" x14ac:dyDescent="0.25">
      <c r="A149">
        <v>20</v>
      </c>
      <c r="B149">
        <v>1000000</v>
      </c>
      <c r="C149">
        <v>1048576</v>
      </c>
      <c r="D149">
        <v>15429200</v>
      </c>
    </row>
    <row r="150" spans="1:4" x14ac:dyDescent="0.25">
      <c r="A150">
        <v>20</v>
      </c>
      <c r="B150">
        <v>1000000</v>
      </c>
      <c r="C150">
        <v>1048576</v>
      </c>
      <c r="D150">
        <v>15562200</v>
      </c>
    </row>
    <row r="151" spans="1:4" x14ac:dyDescent="0.25">
      <c r="A151">
        <v>20</v>
      </c>
      <c r="B151">
        <v>1000000</v>
      </c>
      <c r="C151">
        <v>1048576</v>
      </c>
      <c r="D151">
        <v>15540400</v>
      </c>
    </row>
    <row r="152" spans="1:4" x14ac:dyDescent="0.25">
      <c r="A152">
        <v>20</v>
      </c>
      <c r="B152">
        <v>1000000</v>
      </c>
      <c r="C152">
        <v>1048576</v>
      </c>
      <c r="D152">
        <v>15520100</v>
      </c>
    </row>
    <row r="153" spans="1:4" x14ac:dyDescent="0.25">
      <c r="A153">
        <v>20</v>
      </c>
      <c r="B153">
        <v>1000000</v>
      </c>
      <c r="C153">
        <v>1048576</v>
      </c>
      <c r="D153">
        <v>15750200</v>
      </c>
    </row>
    <row r="154" spans="1:4" x14ac:dyDescent="0.25">
      <c r="A154">
        <v>20</v>
      </c>
      <c r="B154">
        <v>1000000</v>
      </c>
      <c r="C154">
        <v>1048576</v>
      </c>
      <c r="D154">
        <v>15479400</v>
      </c>
    </row>
    <row r="155" spans="1:4" x14ac:dyDescent="0.25">
      <c r="A155">
        <v>20</v>
      </c>
      <c r="B155">
        <v>1000000</v>
      </c>
      <c r="C155">
        <v>1048576</v>
      </c>
      <c r="D155">
        <v>15557400</v>
      </c>
    </row>
    <row r="156" spans="1:4" x14ac:dyDescent="0.25">
      <c r="A156">
        <v>20</v>
      </c>
      <c r="B156">
        <v>1000000</v>
      </c>
      <c r="C156">
        <v>1048576</v>
      </c>
      <c r="D156">
        <v>15667800</v>
      </c>
    </row>
    <row r="157" spans="1:4" x14ac:dyDescent="0.25">
      <c r="A157">
        <v>20</v>
      </c>
      <c r="B157">
        <v>1000000</v>
      </c>
      <c r="C157">
        <v>1048576</v>
      </c>
      <c r="D157">
        <v>15707600</v>
      </c>
    </row>
    <row r="158" spans="1:4" x14ac:dyDescent="0.25">
      <c r="A158">
        <v>20</v>
      </c>
      <c r="B158">
        <v>1000000</v>
      </c>
      <c r="C158">
        <v>1048576</v>
      </c>
      <c r="D158">
        <v>15872000</v>
      </c>
    </row>
    <row r="159" spans="1:4" x14ac:dyDescent="0.25">
      <c r="A159">
        <v>20</v>
      </c>
      <c r="B159">
        <v>1000000</v>
      </c>
      <c r="C159">
        <v>1048576</v>
      </c>
      <c r="D159">
        <v>15809700</v>
      </c>
    </row>
    <row r="160" spans="1:4" x14ac:dyDescent="0.25">
      <c r="A160">
        <v>20</v>
      </c>
      <c r="B160">
        <v>1000000</v>
      </c>
      <c r="C160">
        <v>1048576</v>
      </c>
      <c r="D160">
        <v>15573400</v>
      </c>
    </row>
    <row r="161" spans="1:4" x14ac:dyDescent="0.25">
      <c r="A161">
        <v>20</v>
      </c>
      <c r="B161">
        <v>1000000</v>
      </c>
      <c r="C161">
        <v>1048576</v>
      </c>
      <c r="D161">
        <v>15548900</v>
      </c>
    </row>
    <row r="162" spans="1:4" x14ac:dyDescent="0.25">
      <c r="A162">
        <v>20</v>
      </c>
      <c r="B162">
        <v>1000000</v>
      </c>
      <c r="C162">
        <v>1048576</v>
      </c>
      <c r="D162">
        <v>15515800</v>
      </c>
    </row>
    <row r="163" spans="1:4" x14ac:dyDescent="0.25">
      <c r="A163">
        <v>20</v>
      </c>
      <c r="B163">
        <v>1000000</v>
      </c>
      <c r="C163">
        <v>1048576</v>
      </c>
      <c r="D163">
        <v>15531800</v>
      </c>
    </row>
    <row r="164" spans="1:4" x14ac:dyDescent="0.25">
      <c r="A164">
        <v>20</v>
      </c>
      <c r="B164">
        <v>1000000</v>
      </c>
      <c r="C164">
        <v>1048576</v>
      </c>
      <c r="D164">
        <v>15576600</v>
      </c>
    </row>
    <row r="165" spans="1:4" x14ac:dyDescent="0.25">
      <c r="A165">
        <v>20</v>
      </c>
      <c r="B165">
        <v>1000000</v>
      </c>
      <c r="C165">
        <v>1048576</v>
      </c>
      <c r="D165">
        <v>15735000</v>
      </c>
    </row>
    <row r="166" spans="1:4" x14ac:dyDescent="0.25">
      <c r="A166">
        <v>20</v>
      </c>
      <c r="B166">
        <v>1000000</v>
      </c>
      <c r="C166">
        <v>1048576</v>
      </c>
      <c r="D166">
        <v>15457900</v>
      </c>
    </row>
    <row r="167" spans="1:4" x14ac:dyDescent="0.25">
      <c r="A167">
        <v>20</v>
      </c>
      <c r="B167">
        <v>1000000</v>
      </c>
      <c r="C167">
        <v>1048576</v>
      </c>
      <c r="D167">
        <v>15493000</v>
      </c>
    </row>
    <row r="168" spans="1:4" x14ac:dyDescent="0.25">
      <c r="A168">
        <v>20</v>
      </c>
      <c r="B168">
        <v>1000000</v>
      </c>
      <c r="C168">
        <v>1048576</v>
      </c>
      <c r="D168">
        <v>15521300</v>
      </c>
    </row>
    <row r="169" spans="1:4" x14ac:dyDescent="0.25">
      <c r="A169">
        <v>20</v>
      </c>
      <c r="B169">
        <v>1000000</v>
      </c>
      <c r="C169">
        <v>1048576</v>
      </c>
      <c r="D169">
        <v>15505100</v>
      </c>
    </row>
    <row r="170" spans="1:4" x14ac:dyDescent="0.25">
      <c r="A170">
        <v>20</v>
      </c>
      <c r="B170">
        <v>1000000</v>
      </c>
      <c r="C170">
        <v>1048576</v>
      </c>
      <c r="D170">
        <v>15354600</v>
      </c>
    </row>
    <row r="171" spans="1:4" x14ac:dyDescent="0.25">
      <c r="A171">
        <v>20</v>
      </c>
      <c r="B171">
        <v>1000000</v>
      </c>
      <c r="C171">
        <v>1048576</v>
      </c>
      <c r="D171">
        <v>15448900</v>
      </c>
    </row>
    <row r="172" spans="1:4" x14ac:dyDescent="0.25">
      <c r="A172">
        <v>20</v>
      </c>
      <c r="B172">
        <v>1000000</v>
      </c>
      <c r="C172">
        <v>1048576</v>
      </c>
      <c r="D172">
        <v>16111500</v>
      </c>
    </row>
    <row r="173" spans="1:4" x14ac:dyDescent="0.25">
      <c r="A173">
        <v>20</v>
      </c>
      <c r="B173">
        <v>1000000</v>
      </c>
      <c r="C173">
        <v>1048576</v>
      </c>
      <c r="D173">
        <v>15857100</v>
      </c>
    </row>
    <row r="174" spans="1:4" x14ac:dyDescent="0.25">
      <c r="A174">
        <v>20</v>
      </c>
      <c r="B174">
        <v>1000000</v>
      </c>
      <c r="C174">
        <v>1048576</v>
      </c>
      <c r="D174">
        <v>15728000</v>
      </c>
    </row>
    <row r="175" spans="1:4" x14ac:dyDescent="0.25">
      <c r="A175">
        <v>20</v>
      </c>
      <c r="B175">
        <v>1000000</v>
      </c>
      <c r="C175">
        <v>1048576</v>
      </c>
      <c r="D175">
        <v>15640600</v>
      </c>
    </row>
    <row r="176" spans="1:4" x14ac:dyDescent="0.25">
      <c r="A176">
        <v>20</v>
      </c>
      <c r="B176">
        <v>1000000</v>
      </c>
      <c r="C176">
        <v>1048576</v>
      </c>
      <c r="D176">
        <v>15373900</v>
      </c>
    </row>
    <row r="177" spans="1:4" x14ac:dyDescent="0.25">
      <c r="A177">
        <v>20</v>
      </c>
      <c r="B177">
        <v>1000000</v>
      </c>
      <c r="C177">
        <v>1048576</v>
      </c>
      <c r="D177">
        <v>15662700</v>
      </c>
    </row>
    <row r="178" spans="1:4" x14ac:dyDescent="0.25">
      <c r="A178">
        <v>20</v>
      </c>
      <c r="B178">
        <v>1000000</v>
      </c>
      <c r="C178">
        <v>1048576</v>
      </c>
      <c r="D178">
        <v>15665600</v>
      </c>
    </row>
    <row r="179" spans="1:4" x14ac:dyDescent="0.25">
      <c r="A179">
        <v>20</v>
      </c>
      <c r="B179">
        <v>1000000</v>
      </c>
      <c r="C179">
        <v>1048576</v>
      </c>
      <c r="D179">
        <v>15484000</v>
      </c>
    </row>
    <row r="180" spans="1:4" x14ac:dyDescent="0.25">
      <c r="A180">
        <v>20</v>
      </c>
      <c r="B180">
        <v>1000000</v>
      </c>
      <c r="C180">
        <v>1048576</v>
      </c>
      <c r="D180">
        <v>15242000</v>
      </c>
    </row>
    <row r="181" spans="1:4" x14ac:dyDescent="0.25">
      <c r="A181">
        <v>20</v>
      </c>
      <c r="B181">
        <v>1000000</v>
      </c>
      <c r="C181">
        <v>1048576</v>
      </c>
      <c r="D181">
        <v>15283000</v>
      </c>
    </row>
    <row r="182" spans="1:4" x14ac:dyDescent="0.25">
      <c r="A182">
        <v>20</v>
      </c>
      <c r="B182">
        <v>1000000</v>
      </c>
      <c r="C182">
        <v>1048576</v>
      </c>
      <c r="D182">
        <v>15337400</v>
      </c>
    </row>
    <row r="183" spans="1:4" x14ac:dyDescent="0.25">
      <c r="A183">
        <v>20</v>
      </c>
      <c r="B183">
        <v>1000000</v>
      </c>
      <c r="C183">
        <v>1048576</v>
      </c>
      <c r="D183">
        <v>15587000</v>
      </c>
    </row>
    <row r="184" spans="1:4" x14ac:dyDescent="0.25">
      <c r="A184">
        <v>20</v>
      </c>
      <c r="B184">
        <v>1000000</v>
      </c>
      <c r="C184">
        <v>1048576</v>
      </c>
      <c r="D184">
        <v>15981500</v>
      </c>
    </row>
    <row r="185" spans="1:4" x14ac:dyDescent="0.25">
      <c r="A185">
        <v>20</v>
      </c>
      <c r="B185">
        <v>1000000</v>
      </c>
      <c r="C185">
        <v>1048576</v>
      </c>
      <c r="D185">
        <v>15423700</v>
      </c>
    </row>
    <row r="186" spans="1:4" x14ac:dyDescent="0.25">
      <c r="A186">
        <v>20</v>
      </c>
      <c r="B186">
        <v>1000000</v>
      </c>
      <c r="C186">
        <v>1048576</v>
      </c>
      <c r="D186">
        <v>15590400</v>
      </c>
    </row>
    <row r="187" spans="1:4" x14ac:dyDescent="0.25">
      <c r="A187">
        <v>20</v>
      </c>
      <c r="B187">
        <v>1000000</v>
      </c>
      <c r="C187">
        <v>1048576</v>
      </c>
      <c r="D187">
        <v>15840900</v>
      </c>
    </row>
    <row r="188" spans="1:4" x14ac:dyDescent="0.25">
      <c r="A188">
        <v>20</v>
      </c>
      <c r="B188">
        <v>1000000</v>
      </c>
      <c r="C188">
        <v>1048576</v>
      </c>
      <c r="D188">
        <v>15452000</v>
      </c>
    </row>
    <row r="189" spans="1:4" x14ac:dyDescent="0.25">
      <c r="A189">
        <v>20</v>
      </c>
      <c r="B189">
        <v>1000000</v>
      </c>
      <c r="C189">
        <v>1048576</v>
      </c>
      <c r="D189">
        <v>15369700</v>
      </c>
    </row>
    <row r="190" spans="1:4" x14ac:dyDescent="0.25">
      <c r="A190">
        <v>20</v>
      </c>
      <c r="B190">
        <v>1000000</v>
      </c>
      <c r="C190">
        <v>1048576</v>
      </c>
      <c r="D190">
        <v>15238400</v>
      </c>
    </row>
    <row r="191" spans="1:4" x14ac:dyDescent="0.25">
      <c r="A191">
        <v>20</v>
      </c>
      <c r="B191">
        <v>1000000</v>
      </c>
      <c r="C191">
        <v>1048576</v>
      </c>
      <c r="D191">
        <v>15999900</v>
      </c>
    </row>
    <row r="192" spans="1:4" x14ac:dyDescent="0.25">
      <c r="A192">
        <v>20</v>
      </c>
      <c r="B192">
        <v>1000000</v>
      </c>
      <c r="C192">
        <v>1048576</v>
      </c>
      <c r="D192">
        <v>15356800</v>
      </c>
    </row>
    <row r="193" spans="1:4" x14ac:dyDescent="0.25">
      <c r="A193">
        <v>20</v>
      </c>
      <c r="B193">
        <v>1000000</v>
      </c>
      <c r="C193">
        <v>1048576</v>
      </c>
      <c r="D193">
        <v>15525700</v>
      </c>
    </row>
    <row r="194" spans="1:4" x14ac:dyDescent="0.25">
      <c r="A194">
        <v>20</v>
      </c>
      <c r="B194">
        <v>1000000</v>
      </c>
      <c r="C194">
        <v>1048576</v>
      </c>
      <c r="D194">
        <v>16090000</v>
      </c>
    </row>
    <row r="195" spans="1:4" x14ac:dyDescent="0.25">
      <c r="A195">
        <v>20</v>
      </c>
      <c r="B195">
        <v>1000000</v>
      </c>
      <c r="C195">
        <v>1048576</v>
      </c>
      <c r="D195">
        <v>15546600</v>
      </c>
    </row>
    <row r="196" spans="1:4" x14ac:dyDescent="0.25">
      <c r="A196">
        <v>20</v>
      </c>
      <c r="B196">
        <v>1000000</v>
      </c>
      <c r="C196">
        <v>1048576</v>
      </c>
      <c r="D196">
        <v>15506900</v>
      </c>
    </row>
    <row r="197" spans="1:4" x14ac:dyDescent="0.25">
      <c r="A197">
        <v>20</v>
      </c>
      <c r="B197">
        <v>1000000</v>
      </c>
      <c r="C197">
        <v>1048576</v>
      </c>
      <c r="D197">
        <v>15388700</v>
      </c>
    </row>
    <row r="198" spans="1:4" x14ac:dyDescent="0.25">
      <c r="A198">
        <v>20</v>
      </c>
      <c r="B198">
        <v>1000000</v>
      </c>
      <c r="C198">
        <v>1048576</v>
      </c>
      <c r="D198">
        <v>15528400</v>
      </c>
    </row>
    <row r="199" spans="1:4" x14ac:dyDescent="0.25">
      <c r="A199">
        <v>20</v>
      </c>
      <c r="B199">
        <v>1000000</v>
      </c>
      <c r="C199">
        <v>1048576</v>
      </c>
      <c r="D199">
        <v>15486500</v>
      </c>
    </row>
    <row r="200" spans="1:4" x14ac:dyDescent="0.25">
      <c r="A200">
        <v>20</v>
      </c>
      <c r="B200">
        <v>1000000</v>
      </c>
      <c r="C200">
        <v>1048576</v>
      </c>
      <c r="D200">
        <v>15373000</v>
      </c>
    </row>
    <row r="201" spans="1:4" x14ac:dyDescent="0.25">
      <c r="A201">
        <v>20</v>
      </c>
      <c r="B201">
        <v>1000000</v>
      </c>
      <c r="C201">
        <v>1048576</v>
      </c>
      <c r="D201">
        <v>15508200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B303-E01D-4DBC-8026-DCB4FEFB4C09}">
  <dimension ref="A1:D201"/>
  <sheetViews>
    <sheetView workbookViewId="0">
      <selection sqref="A1:D101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1000000</v>
      </c>
      <c r="C2">
        <v>1048576</v>
      </c>
      <c r="D2">
        <v>1971300</v>
      </c>
    </row>
    <row r="3" spans="1:4" x14ac:dyDescent="0.25">
      <c r="A3">
        <v>10</v>
      </c>
      <c r="B3">
        <v>1000000</v>
      </c>
      <c r="C3">
        <v>1048576</v>
      </c>
      <c r="D3">
        <v>1927300</v>
      </c>
    </row>
    <row r="4" spans="1:4" x14ac:dyDescent="0.25">
      <c r="A4">
        <v>10</v>
      </c>
      <c r="B4">
        <v>1000000</v>
      </c>
      <c r="C4">
        <v>1048576</v>
      </c>
      <c r="D4">
        <v>1987000</v>
      </c>
    </row>
    <row r="5" spans="1:4" x14ac:dyDescent="0.25">
      <c r="A5">
        <v>10</v>
      </c>
      <c r="B5">
        <v>1000000</v>
      </c>
      <c r="C5">
        <v>1048576</v>
      </c>
      <c r="D5">
        <v>1947000</v>
      </c>
    </row>
    <row r="6" spans="1:4" x14ac:dyDescent="0.25">
      <c r="A6">
        <v>10</v>
      </c>
      <c r="B6">
        <v>1000000</v>
      </c>
      <c r="C6">
        <v>1048576</v>
      </c>
      <c r="D6">
        <v>2017200</v>
      </c>
    </row>
    <row r="7" spans="1:4" x14ac:dyDescent="0.25">
      <c r="A7">
        <v>10</v>
      </c>
      <c r="B7">
        <v>1000000</v>
      </c>
      <c r="C7">
        <v>1048576</v>
      </c>
      <c r="D7">
        <v>1946600</v>
      </c>
    </row>
    <row r="8" spans="1:4" x14ac:dyDescent="0.25">
      <c r="A8">
        <v>10</v>
      </c>
      <c r="B8">
        <v>1000000</v>
      </c>
      <c r="C8">
        <v>1048576</v>
      </c>
      <c r="D8">
        <v>1949100</v>
      </c>
    </row>
    <row r="9" spans="1:4" x14ac:dyDescent="0.25">
      <c r="A9">
        <v>10</v>
      </c>
      <c r="B9">
        <v>1000000</v>
      </c>
      <c r="C9">
        <v>1048576</v>
      </c>
      <c r="D9">
        <v>2007300</v>
      </c>
    </row>
    <row r="10" spans="1:4" x14ac:dyDescent="0.25">
      <c r="A10">
        <v>10</v>
      </c>
      <c r="B10">
        <v>1000000</v>
      </c>
      <c r="C10">
        <v>1048576</v>
      </c>
      <c r="D10">
        <v>2049800</v>
      </c>
    </row>
    <row r="11" spans="1:4" x14ac:dyDescent="0.25">
      <c r="A11">
        <v>10</v>
      </c>
      <c r="B11">
        <v>1000000</v>
      </c>
      <c r="C11">
        <v>1048576</v>
      </c>
      <c r="D11">
        <v>1998100</v>
      </c>
    </row>
    <row r="12" spans="1:4" x14ac:dyDescent="0.25">
      <c r="A12">
        <v>10</v>
      </c>
      <c r="B12">
        <v>1000000</v>
      </c>
      <c r="C12">
        <v>1048576</v>
      </c>
      <c r="D12">
        <v>2227500</v>
      </c>
    </row>
    <row r="13" spans="1:4" x14ac:dyDescent="0.25">
      <c r="A13">
        <v>10</v>
      </c>
      <c r="B13">
        <v>1000000</v>
      </c>
      <c r="C13">
        <v>1048576</v>
      </c>
      <c r="D13">
        <v>1959800</v>
      </c>
    </row>
    <row r="14" spans="1:4" x14ac:dyDescent="0.25">
      <c r="A14">
        <v>10</v>
      </c>
      <c r="B14">
        <v>1000000</v>
      </c>
      <c r="C14">
        <v>1048576</v>
      </c>
      <c r="D14">
        <v>2037600</v>
      </c>
    </row>
    <row r="15" spans="1:4" x14ac:dyDescent="0.25">
      <c r="A15">
        <v>10</v>
      </c>
      <c r="B15">
        <v>1000000</v>
      </c>
      <c r="C15">
        <v>1048576</v>
      </c>
      <c r="D15">
        <v>2018300</v>
      </c>
    </row>
    <row r="16" spans="1:4" x14ac:dyDescent="0.25">
      <c r="A16">
        <v>10</v>
      </c>
      <c r="B16">
        <v>1000000</v>
      </c>
      <c r="C16">
        <v>1048576</v>
      </c>
      <c r="D16">
        <v>2063200</v>
      </c>
    </row>
    <row r="17" spans="1:4" x14ac:dyDescent="0.25">
      <c r="A17">
        <v>10</v>
      </c>
      <c r="B17">
        <v>1000000</v>
      </c>
      <c r="C17">
        <v>1048576</v>
      </c>
      <c r="D17">
        <v>2049900</v>
      </c>
    </row>
    <row r="18" spans="1:4" x14ac:dyDescent="0.25">
      <c r="A18">
        <v>10</v>
      </c>
      <c r="B18">
        <v>1000000</v>
      </c>
      <c r="C18">
        <v>1048576</v>
      </c>
      <c r="D18">
        <v>1970000</v>
      </c>
    </row>
    <row r="19" spans="1:4" x14ac:dyDescent="0.25">
      <c r="A19">
        <v>10</v>
      </c>
      <c r="B19">
        <v>1000000</v>
      </c>
      <c r="C19">
        <v>1048576</v>
      </c>
      <c r="D19">
        <v>2078900</v>
      </c>
    </row>
    <row r="20" spans="1:4" x14ac:dyDescent="0.25">
      <c r="A20">
        <v>10</v>
      </c>
      <c r="B20">
        <v>1000000</v>
      </c>
      <c r="C20">
        <v>1048576</v>
      </c>
      <c r="D20">
        <v>2034500</v>
      </c>
    </row>
    <row r="21" spans="1:4" x14ac:dyDescent="0.25">
      <c r="A21">
        <v>10</v>
      </c>
      <c r="B21">
        <v>1000000</v>
      </c>
      <c r="C21">
        <v>1048576</v>
      </c>
      <c r="D21">
        <v>1999300</v>
      </c>
    </row>
    <row r="22" spans="1:4" x14ac:dyDescent="0.25">
      <c r="A22">
        <v>10</v>
      </c>
      <c r="B22">
        <v>1000000</v>
      </c>
      <c r="C22">
        <v>1048576</v>
      </c>
      <c r="D22">
        <v>1962600</v>
      </c>
    </row>
    <row r="23" spans="1:4" x14ac:dyDescent="0.25">
      <c r="A23">
        <v>10</v>
      </c>
      <c r="B23">
        <v>1000000</v>
      </c>
      <c r="C23">
        <v>1048576</v>
      </c>
      <c r="D23">
        <v>1971200</v>
      </c>
    </row>
    <row r="24" spans="1:4" x14ac:dyDescent="0.25">
      <c r="A24">
        <v>10</v>
      </c>
      <c r="B24">
        <v>1000000</v>
      </c>
      <c r="C24">
        <v>1048576</v>
      </c>
      <c r="D24">
        <v>1947200</v>
      </c>
    </row>
    <row r="25" spans="1:4" x14ac:dyDescent="0.25">
      <c r="A25">
        <v>10</v>
      </c>
      <c r="B25">
        <v>1000000</v>
      </c>
      <c r="C25">
        <v>1048576</v>
      </c>
      <c r="D25">
        <v>1953400</v>
      </c>
    </row>
    <row r="26" spans="1:4" x14ac:dyDescent="0.25">
      <c r="A26">
        <v>10</v>
      </c>
      <c r="B26">
        <v>1000000</v>
      </c>
      <c r="C26">
        <v>1048576</v>
      </c>
      <c r="D26">
        <v>2234500</v>
      </c>
    </row>
    <row r="27" spans="1:4" x14ac:dyDescent="0.25">
      <c r="A27">
        <v>10</v>
      </c>
      <c r="B27">
        <v>1000000</v>
      </c>
      <c r="C27">
        <v>1048576</v>
      </c>
      <c r="D27">
        <v>1965400</v>
      </c>
    </row>
    <row r="28" spans="1:4" x14ac:dyDescent="0.25">
      <c r="A28">
        <v>10</v>
      </c>
      <c r="B28">
        <v>1000000</v>
      </c>
      <c r="C28">
        <v>1048576</v>
      </c>
      <c r="D28">
        <v>1984500</v>
      </c>
    </row>
    <row r="29" spans="1:4" x14ac:dyDescent="0.25">
      <c r="A29">
        <v>10</v>
      </c>
      <c r="B29">
        <v>1000000</v>
      </c>
      <c r="C29">
        <v>1048576</v>
      </c>
      <c r="D29">
        <v>2165600</v>
      </c>
    </row>
    <row r="30" spans="1:4" x14ac:dyDescent="0.25">
      <c r="A30">
        <v>10</v>
      </c>
      <c r="B30">
        <v>1000000</v>
      </c>
      <c r="C30">
        <v>1048576</v>
      </c>
      <c r="D30">
        <v>2110500</v>
      </c>
    </row>
    <row r="31" spans="1:4" x14ac:dyDescent="0.25">
      <c r="A31">
        <v>10</v>
      </c>
      <c r="B31">
        <v>1000000</v>
      </c>
      <c r="C31">
        <v>1048576</v>
      </c>
      <c r="D31">
        <v>2064200</v>
      </c>
    </row>
    <row r="32" spans="1:4" x14ac:dyDescent="0.25">
      <c r="A32">
        <v>10</v>
      </c>
      <c r="B32">
        <v>1000000</v>
      </c>
      <c r="C32">
        <v>1048576</v>
      </c>
      <c r="D32">
        <v>1968100</v>
      </c>
    </row>
    <row r="33" spans="1:4" x14ac:dyDescent="0.25">
      <c r="A33">
        <v>10</v>
      </c>
      <c r="B33">
        <v>1000000</v>
      </c>
      <c r="C33">
        <v>1048576</v>
      </c>
      <c r="D33">
        <v>2003500</v>
      </c>
    </row>
    <row r="34" spans="1:4" x14ac:dyDescent="0.25">
      <c r="A34">
        <v>10</v>
      </c>
      <c r="B34">
        <v>1000000</v>
      </c>
      <c r="C34">
        <v>1048576</v>
      </c>
      <c r="D34">
        <v>1968200</v>
      </c>
    </row>
    <row r="35" spans="1:4" x14ac:dyDescent="0.25">
      <c r="A35">
        <v>10</v>
      </c>
      <c r="B35">
        <v>1000000</v>
      </c>
      <c r="C35">
        <v>1048576</v>
      </c>
      <c r="D35">
        <v>1951200</v>
      </c>
    </row>
    <row r="36" spans="1:4" x14ac:dyDescent="0.25">
      <c r="A36">
        <v>10</v>
      </c>
      <c r="B36">
        <v>1000000</v>
      </c>
      <c r="C36">
        <v>1048576</v>
      </c>
      <c r="D36">
        <v>1931900</v>
      </c>
    </row>
    <row r="37" spans="1:4" x14ac:dyDescent="0.25">
      <c r="A37">
        <v>10</v>
      </c>
      <c r="B37">
        <v>1000000</v>
      </c>
      <c r="C37">
        <v>1048576</v>
      </c>
      <c r="D37">
        <v>1966800</v>
      </c>
    </row>
    <row r="38" spans="1:4" x14ac:dyDescent="0.25">
      <c r="A38">
        <v>10</v>
      </c>
      <c r="B38">
        <v>1000000</v>
      </c>
      <c r="C38">
        <v>1048576</v>
      </c>
      <c r="D38">
        <v>1968200</v>
      </c>
    </row>
    <row r="39" spans="1:4" x14ac:dyDescent="0.25">
      <c r="A39">
        <v>10</v>
      </c>
      <c r="B39">
        <v>1000000</v>
      </c>
      <c r="C39">
        <v>1048576</v>
      </c>
      <c r="D39">
        <v>1944000</v>
      </c>
    </row>
    <row r="40" spans="1:4" x14ac:dyDescent="0.25">
      <c r="A40">
        <v>10</v>
      </c>
      <c r="B40">
        <v>1000000</v>
      </c>
      <c r="C40">
        <v>1048576</v>
      </c>
      <c r="D40">
        <v>2056600</v>
      </c>
    </row>
    <row r="41" spans="1:4" x14ac:dyDescent="0.25">
      <c r="A41">
        <v>10</v>
      </c>
      <c r="B41">
        <v>1000000</v>
      </c>
      <c r="C41">
        <v>1048576</v>
      </c>
      <c r="D41">
        <v>1958100</v>
      </c>
    </row>
    <row r="42" spans="1:4" x14ac:dyDescent="0.25">
      <c r="A42">
        <v>10</v>
      </c>
      <c r="B42">
        <v>1000000</v>
      </c>
      <c r="C42">
        <v>1048576</v>
      </c>
      <c r="D42">
        <v>2072900</v>
      </c>
    </row>
    <row r="43" spans="1:4" x14ac:dyDescent="0.25">
      <c r="A43">
        <v>10</v>
      </c>
      <c r="B43">
        <v>1000000</v>
      </c>
      <c r="C43">
        <v>1048576</v>
      </c>
      <c r="D43">
        <v>2009600</v>
      </c>
    </row>
    <row r="44" spans="1:4" x14ac:dyDescent="0.25">
      <c r="A44">
        <v>10</v>
      </c>
      <c r="B44">
        <v>1000000</v>
      </c>
      <c r="C44">
        <v>1048576</v>
      </c>
      <c r="D44">
        <v>1991700</v>
      </c>
    </row>
    <row r="45" spans="1:4" x14ac:dyDescent="0.25">
      <c r="A45">
        <v>10</v>
      </c>
      <c r="B45">
        <v>1000000</v>
      </c>
      <c r="C45">
        <v>1048576</v>
      </c>
      <c r="D45">
        <v>2078200</v>
      </c>
    </row>
    <row r="46" spans="1:4" x14ac:dyDescent="0.25">
      <c r="A46">
        <v>10</v>
      </c>
      <c r="B46">
        <v>1000000</v>
      </c>
      <c r="C46">
        <v>1048576</v>
      </c>
      <c r="D46">
        <v>1970000</v>
      </c>
    </row>
    <row r="47" spans="1:4" x14ac:dyDescent="0.25">
      <c r="A47">
        <v>10</v>
      </c>
      <c r="B47">
        <v>1000000</v>
      </c>
      <c r="C47">
        <v>1048576</v>
      </c>
      <c r="D47">
        <v>2116700</v>
      </c>
    </row>
    <row r="48" spans="1:4" x14ac:dyDescent="0.25">
      <c r="A48">
        <v>10</v>
      </c>
      <c r="B48">
        <v>1000000</v>
      </c>
      <c r="C48">
        <v>1048576</v>
      </c>
      <c r="D48">
        <v>2120700</v>
      </c>
    </row>
    <row r="49" spans="1:4" x14ac:dyDescent="0.25">
      <c r="A49">
        <v>10</v>
      </c>
      <c r="B49">
        <v>1000000</v>
      </c>
      <c r="C49">
        <v>1048576</v>
      </c>
      <c r="D49">
        <v>2015700</v>
      </c>
    </row>
    <row r="50" spans="1:4" x14ac:dyDescent="0.25">
      <c r="A50">
        <v>10</v>
      </c>
      <c r="B50">
        <v>1000000</v>
      </c>
      <c r="C50">
        <v>1048576</v>
      </c>
      <c r="D50">
        <v>2004500</v>
      </c>
    </row>
    <row r="51" spans="1:4" x14ac:dyDescent="0.25">
      <c r="A51">
        <v>10</v>
      </c>
      <c r="B51">
        <v>1000000</v>
      </c>
      <c r="C51">
        <v>1048576</v>
      </c>
      <c r="D51">
        <v>2075300</v>
      </c>
    </row>
    <row r="52" spans="1:4" x14ac:dyDescent="0.25">
      <c r="A52">
        <v>10</v>
      </c>
      <c r="B52">
        <v>1000000</v>
      </c>
      <c r="C52">
        <v>1048576</v>
      </c>
      <c r="D52">
        <v>1973900</v>
      </c>
    </row>
    <row r="53" spans="1:4" x14ac:dyDescent="0.25">
      <c r="A53">
        <v>10</v>
      </c>
      <c r="B53">
        <v>1000000</v>
      </c>
      <c r="C53">
        <v>1048576</v>
      </c>
      <c r="D53">
        <v>2003000</v>
      </c>
    </row>
    <row r="54" spans="1:4" x14ac:dyDescent="0.25">
      <c r="A54">
        <v>10</v>
      </c>
      <c r="B54">
        <v>1000000</v>
      </c>
      <c r="C54">
        <v>1048576</v>
      </c>
      <c r="D54">
        <v>1997600</v>
      </c>
    </row>
    <row r="55" spans="1:4" x14ac:dyDescent="0.25">
      <c r="A55">
        <v>10</v>
      </c>
      <c r="B55">
        <v>1000000</v>
      </c>
      <c r="C55">
        <v>1048576</v>
      </c>
      <c r="D55">
        <v>1957300</v>
      </c>
    </row>
    <row r="56" spans="1:4" x14ac:dyDescent="0.25">
      <c r="A56">
        <v>10</v>
      </c>
      <c r="B56">
        <v>1000000</v>
      </c>
      <c r="C56">
        <v>1048576</v>
      </c>
      <c r="D56">
        <v>2105300</v>
      </c>
    </row>
    <row r="57" spans="1:4" x14ac:dyDescent="0.25">
      <c r="A57">
        <v>10</v>
      </c>
      <c r="B57">
        <v>1000000</v>
      </c>
      <c r="C57">
        <v>1048576</v>
      </c>
      <c r="D57">
        <v>1971400</v>
      </c>
    </row>
    <row r="58" spans="1:4" x14ac:dyDescent="0.25">
      <c r="A58">
        <v>10</v>
      </c>
      <c r="B58">
        <v>1000000</v>
      </c>
      <c r="C58">
        <v>1048576</v>
      </c>
      <c r="D58">
        <v>1960300</v>
      </c>
    </row>
    <row r="59" spans="1:4" x14ac:dyDescent="0.25">
      <c r="A59">
        <v>10</v>
      </c>
      <c r="B59">
        <v>1000000</v>
      </c>
      <c r="C59">
        <v>1048576</v>
      </c>
      <c r="D59">
        <v>2025700</v>
      </c>
    </row>
    <row r="60" spans="1:4" x14ac:dyDescent="0.25">
      <c r="A60">
        <v>10</v>
      </c>
      <c r="B60">
        <v>1000000</v>
      </c>
      <c r="C60">
        <v>1048576</v>
      </c>
      <c r="D60">
        <v>2142700</v>
      </c>
    </row>
    <row r="61" spans="1:4" x14ac:dyDescent="0.25">
      <c r="A61">
        <v>10</v>
      </c>
      <c r="B61">
        <v>1000000</v>
      </c>
      <c r="C61">
        <v>1048576</v>
      </c>
      <c r="D61">
        <v>2057300</v>
      </c>
    </row>
    <row r="62" spans="1:4" x14ac:dyDescent="0.25">
      <c r="A62">
        <v>10</v>
      </c>
      <c r="B62">
        <v>1000000</v>
      </c>
      <c r="C62">
        <v>1048576</v>
      </c>
      <c r="D62">
        <v>2015100</v>
      </c>
    </row>
    <row r="63" spans="1:4" x14ac:dyDescent="0.25">
      <c r="A63">
        <v>10</v>
      </c>
      <c r="B63">
        <v>1000000</v>
      </c>
      <c r="C63">
        <v>1048576</v>
      </c>
      <c r="D63">
        <v>2105600</v>
      </c>
    </row>
    <row r="64" spans="1:4" x14ac:dyDescent="0.25">
      <c r="A64">
        <v>10</v>
      </c>
      <c r="B64">
        <v>1000000</v>
      </c>
      <c r="C64">
        <v>1048576</v>
      </c>
      <c r="D64">
        <v>2184700</v>
      </c>
    </row>
    <row r="65" spans="1:4" x14ac:dyDescent="0.25">
      <c r="A65">
        <v>10</v>
      </c>
      <c r="B65">
        <v>1000000</v>
      </c>
      <c r="C65">
        <v>1048576</v>
      </c>
      <c r="D65">
        <v>1968000</v>
      </c>
    </row>
    <row r="66" spans="1:4" x14ac:dyDescent="0.25">
      <c r="A66">
        <v>10</v>
      </c>
      <c r="B66">
        <v>1000000</v>
      </c>
      <c r="C66">
        <v>1048576</v>
      </c>
      <c r="D66">
        <v>1962300</v>
      </c>
    </row>
    <row r="67" spans="1:4" x14ac:dyDescent="0.25">
      <c r="A67">
        <v>10</v>
      </c>
      <c r="B67">
        <v>1000000</v>
      </c>
      <c r="C67">
        <v>1048576</v>
      </c>
      <c r="D67">
        <v>1957900</v>
      </c>
    </row>
    <row r="68" spans="1:4" x14ac:dyDescent="0.25">
      <c r="A68">
        <v>10</v>
      </c>
      <c r="B68">
        <v>1000000</v>
      </c>
      <c r="C68">
        <v>1048576</v>
      </c>
      <c r="D68">
        <v>2025300</v>
      </c>
    </row>
    <row r="69" spans="1:4" x14ac:dyDescent="0.25">
      <c r="A69">
        <v>10</v>
      </c>
      <c r="B69">
        <v>1000000</v>
      </c>
      <c r="C69">
        <v>1048576</v>
      </c>
      <c r="D69">
        <v>2067400</v>
      </c>
    </row>
    <row r="70" spans="1:4" x14ac:dyDescent="0.25">
      <c r="A70">
        <v>10</v>
      </c>
      <c r="B70">
        <v>1000000</v>
      </c>
      <c r="C70">
        <v>1048576</v>
      </c>
      <c r="D70">
        <v>1972200</v>
      </c>
    </row>
    <row r="71" spans="1:4" x14ac:dyDescent="0.25">
      <c r="A71">
        <v>10</v>
      </c>
      <c r="B71">
        <v>1000000</v>
      </c>
      <c r="C71">
        <v>1048576</v>
      </c>
      <c r="D71">
        <v>1989400</v>
      </c>
    </row>
    <row r="72" spans="1:4" x14ac:dyDescent="0.25">
      <c r="A72">
        <v>10</v>
      </c>
      <c r="B72">
        <v>1000000</v>
      </c>
      <c r="C72">
        <v>1048576</v>
      </c>
      <c r="D72">
        <v>1967600</v>
      </c>
    </row>
    <row r="73" spans="1:4" x14ac:dyDescent="0.25">
      <c r="A73">
        <v>10</v>
      </c>
      <c r="B73">
        <v>1000000</v>
      </c>
      <c r="C73">
        <v>1048576</v>
      </c>
      <c r="D73">
        <v>2119000</v>
      </c>
    </row>
    <row r="74" spans="1:4" x14ac:dyDescent="0.25">
      <c r="A74">
        <v>10</v>
      </c>
      <c r="B74">
        <v>1000000</v>
      </c>
      <c r="C74">
        <v>1048576</v>
      </c>
      <c r="D74">
        <v>1944200</v>
      </c>
    </row>
    <row r="75" spans="1:4" x14ac:dyDescent="0.25">
      <c r="A75">
        <v>10</v>
      </c>
      <c r="B75">
        <v>1000000</v>
      </c>
      <c r="C75">
        <v>1048576</v>
      </c>
      <c r="D75">
        <v>1930000</v>
      </c>
    </row>
    <row r="76" spans="1:4" x14ac:dyDescent="0.25">
      <c r="A76">
        <v>10</v>
      </c>
      <c r="B76">
        <v>1000000</v>
      </c>
      <c r="C76">
        <v>1048576</v>
      </c>
      <c r="D76">
        <v>1963900</v>
      </c>
    </row>
    <row r="77" spans="1:4" x14ac:dyDescent="0.25">
      <c r="A77">
        <v>10</v>
      </c>
      <c r="B77">
        <v>1000000</v>
      </c>
      <c r="C77">
        <v>1048576</v>
      </c>
      <c r="D77">
        <v>2013000</v>
      </c>
    </row>
    <row r="78" spans="1:4" x14ac:dyDescent="0.25">
      <c r="A78">
        <v>10</v>
      </c>
      <c r="B78">
        <v>1000000</v>
      </c>
      <c r="C78">
        <v>1048576</v>
      </c>
      <c r="D78">
        <v>2105800</v>
      </c>
    </row>
    <row r="79" spans="1:4" x14ac:dyDescent="0.25">
      <c r="A79">
        <v>10</v>
      </c>
      <c r="B79">
        <v>1000000</v>
      </c>
      <c r="C79">
        <v>1048576</v>
      </c>
      <c r="D79">
        <v>2075200</v>
      </c>
    </row>
    <row r="80" spans="1:4" x14ac:dyDescent="0.25">
      <c r="A80">
        <v>10</v>
      </c>
      <c r="B80">
        <v>1000000</v>
      </c>
      <c r="C80">
        <v>1048576</v>
      </c>
      <c r="D80">
        <v>2029500</v>
      </c>
    </row>
    <row r="81" spans="1:4" x14ac:dyDescent="0.25">
      <c r="A81">
        <v>10</v>
      </c>
      <c r="B81">
        <v>1000000</v>
      </c>
      <c r="C81">
        <v>1048576</v>
      </c>
      <c r="D81">
        <v>1961700</v>
      </c>
    </row>
    <row r="82" spans="1:4" x14ac:dyDescent="0.25">
      <c r="A82">
        <v>10</v>
      </c>
      <c r="B82">
        <v>1000000</v>
      </c>
      <c r="C82">
        <v>1048576</v>
      </c>
      <c r="D82">
        <v>1969800</v>
      </c>
    </row>
    <row r="83" spans="1:4" x14ac:dyDescent="0.25">
      <c r="A83">
        <v>10</v>
      </c>
      <c r="B83">
        <v>1000000</v>
      </c>
      <c r="C83">
        <v>1048576</v>
      </c>
      <c r="D83">
        <v>2281300</v>
      </c>
    </row>
    <row r="84" spans="1:4" x14ac:dyDescent="0.25">
      <c r="A84">
        <v>10</v>
      </c>
      <c r="B84">
        <v>1000000</v>
      </c>
      <c r="C84">
        <v>1048576</v>
      </c>
      <c r="D84">
        <v>2030900</v>
      </c>
    </row>
    <row r="85" spans="1:4" x14ac:dyDescent="0.25">
      <c r="A85">
        <v>10</v>
      </c>
      <c r="B85">
        <v>1000000</v>
      </c>
      <c r="C85">
        <v>1048576</v>
      </c>
      <c r="D85">
        <v>1964000</v>
      </c>
    </row>
    <row r="86" spans="1:4" x14ac:dyDescent="0.25">
      <c r="A86">
        <v>10</v>
      </c>
      <c r="B86">
        <v>1000000</v>
      </c>
      <c r="C86">
        <v>1048576</v>
      </c>
      <c r="D86">
        <v>1963600</v>
      </c>
    </row>
    <row r="87" spans="1:4" x14ac:dyDescent="0.25">
      <c r="A87">
        <v>10</v>
      </c>
      <c r="B87">
        <v>1000000</v>
      </c>
      <c r="C87">
        <v>1048576</v>
      </c>
      <c r="D87">
        <v>1955700</v>
      </c>
    </row>
    <row r="88" spans="1:4" x14ac:dyDescent="0.25">
      <c r="A88">
        <v>10</v>
      </c>
      <c r="B88">
        <v>1000000</v>
      </c>
      <c r="C88">
        <v>1048576</v>
      </c>
      <c r="D88">
        <v>1957900</v>
      </c>
    </row>
    <row r="89" spans="1:4" x14ac:dyDescent="0.25">
      <c r="A89">
        <v>10</v>
      </c>
      <c r="B89">
        <v>1000000</v>
      </c>
      <c r="C89">
        <v>1048576</v>
      </c>
      <c r="D89">
        <v>2033400</v>
      </c>
    </row>
    <row r="90" spans="1:4" x14ac:dyDescent="0.25">
      <c r="A90">
        <v>10</v>
      </c>
      <c r="B90">
        <v>1000000</v>
      </c>
      <c r="C90">
        <v>1048576</v>
      </c>
      <c r="D90">
        <v>1986700</v>
      </c>
    </row>
    <row r="91" spans="1:4" x14ac:dyDescent="0.25">
      <c r="A91">
        <v>10</v>
      </c>
      <c r="B91">
        <v>1000000</v>
      </c>
      <c r="C91">
        <v>1048576</v>
      </c>
      <c r="D91">
        <v>1942600</v>
      </c>
    </row>
    <row r="92" spans="1:4" x14ac:dyDescent="0.25">
      <c r="A92">
        <v>10</v>
      </c>
      <c r="B92">
        <v>1000000</v>
      </c>
      <c r="C92">
        <v>1048576</v>
      </c>
      <c r="D92">
        <v>1970900</v>
      </c>
    </row>
    <row r="93" spans="1:4" x14ac:dyDescent="0.25">
      <c r="A93">
        <v>10</v>
      </c>
      <c r="B93">
        <v>1000000</v>
      </c>
      <c r="C93">
        <v>1048576</v>
      </c>
      <c r="D93">
        <v>1963000</v>
      </c>
    </row>
    <row r="94" spans="1:4" x14ac:dyDescent="0.25">
      <c r="A94">
        <v>10</v>
      </c>
      <c r="B94">
        <v>1000000</v>
      </c>
      <c r="C94">
        <v>1048576</v>
      </c>
      <c r="D94">
        <v>1947200</v>
      </c>
    </row>
    <row r="95" spans="1:4" x14ac:dyDescent="0.25">
      <c r="A95">
        <v>10</v>
      </c>
      <c r="B95">
        <v>1000000</v>
      </c>
      <c r="C95">
        <v>1048576</v>
      </c>
      <c r="D95">
        <v>1925200</v>
      </c>
    </row>
    <row r="96" spans="1:4" x14ac:dyDescent="0.25">
      <c r="A96">
        <v>10</v>
      </c>
      <c r="B96">
        <v>1000000</v>
      </c>
      <c r="C96">
        <v>1048576</v>
      </c>
      <c r="D96">
        <v>2008900</v>
      </c>
    </row>
    <row r="97" spans="1:4" x14ac:dyDescent="0.25">
      <c r="A97">
        <v>10</v>
      </c>
      <c r="B97">
        <v>1000000</v>
      </c>
      <c r="C97">
        <v>1048576</v>
      </c>
      <c r="D97">
        <v>2008900</v>
      </c>
    </row>
    <row r="98" spans="1:4" x14ac:dyDescent="0.25">
      <c r="A98">
        <v>10</v>
      </c>
      <c r="B98">
        <v>1000000</v>
      </c>
      <c r="C98">
        <v>1048576</v>
      </c>
      <c r="D98">
        <v>1983300</v>
      </c>
    </row>
    <row r="99" spans="1:4" x14ac:dyDescent="0.25">
      <c r="A99">
        <v>10</v>
      </c>
      <c r="B99">
        <v>1000000</v>
      </c>
      <c r="C99">
        <v>1048576</v>
      </c>
      <c r="D99">
        <v>1944000</v>
      </c>
    </row>
    <row r="100" spans="1:4" x14ac:dyDescent="0.25">
      <c r="A100">
        <v>10</v>
      </c>
      <c r="B100">
        <v>1000000</v>
      </c>
      <c r="C100">
        <v>1048576</v>
      </c>
      <c r="D100">
        <v>1969400</v>
      </c>
    </row>
    <row r="101" spans="1:4" x14ac:dyDescent="0.25">
      <c r="A101">
        <v>10</v>
      </c>
      <c r="B101">
        <v>1000000</v>
      </c>
      <c r="C101">
        <v>1048576</v>
      </c>
      <c r="D101">
        <v>2017300</v>
      </c>
    </row>
    <row r="102" spans="1:4" x14ac:dyDescent="0.25">
      <c r="A102">
        <v>10</v>
      </c>
      <c r="B102">
        <v>1000000</v>
      </c>
      <c r="C102">
        <v>1048576</v>
      </c>
      <c r="D102">
        <v>2248100</v>
      </c>
    </row>
    <row r="103" spans="1:4" x14ac:dyDescent="0.25">
      <c r="A103">
        <v>10</v>
      </c>
      <c r="B103">
        <v>1000000</v>
      </c>
      <c r="C103">
        <v>1048576</v>
      </c>
      <c r="D103">
        <v>1996700</v>
      </c>
    </row>
    <row r="104" spans="1:4" x14ac:dyDescent="0.25">
      <c r="A104">
        <v>10</v>
      </c>
      <c r="B104">
        <v>1000000</v>
      </c>
      <c r="C104">
        <v>1048576</v>
      </c>
      <c r="D104">
        <v>1992500</v>
      </c>
    </row>
    <row r="105" spans="1:4" x14ac:dyDescent="0.25">
      <c r="A105">
        <v>10</v>
      </c>
      <c r="B105">
        <v>1000000</v>
      </c>
      <c r="C105">
        <v>1048576</v>
      </c>
      <c r="D105">
        <v>1961600</v>
      </c>
    </row>
    <row r="106" spans="1:4" x14ac:dyDescent="0.25">
      <c r="A106">
        <v>10</v>
      </c>
      <c r="B106">
        <v>1000000</v>
      </c>
      <c r="C106">
        <v>1048576</v>
      </c>
      <c r="D106">
        <v>1968600</v>
      </c>
    </row>
    <row r="107" spans="1:4" x14ac:dyDescent="0.25">
      <c r="A107">
        <v>10</v>
      </c>
      <c r="B107">
        <v>1000000</v>
      </c>
      <c r="C107">
        <v>1048576</v>
      </c>
      <c r="D107">
        <v>1952400</v>
      </c>
    </row>
    <row r="108" spans="1:4" x14ac:dyDescent="0.25">
      <c r="A108">
        <v>10</v>
      </c>
      <c r="B108">
        <v>1000000</v>
      </c>
      <c r="C108">
        <v>1048576</v>
      </c>
      <c r="D108">
        <v>1970800</v>
      </c>
    </row>
    <row r="109" spans="1:4" x14ac:dyDescent="0.25">
      <c r="A109">
        <v>10</v>
      </c>
      <c r="B109">
        <v>1000000</v>
      </c>
      <c r="C109">
        <v>1048576</v>
      </c>
      <c r="D109">
        <v>1968600</v>
      </c>
    </row>
    <row r="110" spans="1:4" x14ac:dyDescent="0.25">
      <c r="A110">
        <v>10</v>
      </c>
      <c r="B110">
        <v>1000000</v>
      </c>
      <c r="C110">
        <v>1048576</v>
      </c>
      <c r="D110">
        <v>1951500</v>
      </c>
    </row>
    <row r="111" spans="1:4" x14ac:dyDescent="0.25">
      <c r="A111">
        <v>10</v>
      </c>
      <c r="B111">
        <v>1000000</v>
      </c>
      <c r="C111">
        <v>1048576</v>
      </c>
      <c r="D111">
        <v>2072000</v>
      </c>
    </row>
    <row r="112" spans="1:4" x14ac:dyDescent="0.25">
      <c r="A112">
        <v>10</v>
      </c>
      <c r="B112">
        <v>1000000</v>
      </c>
      <c r="C112">
        <v>1048576</v>
      </c>
      <c r="D112">
        <v>1959000</v>
      </c>
    </row>
    <row r="113" spans="1:4" x14ac:dyDescent="0.25">
      <c r="A113">
        <v>10</v>
      </c>
      <c r="B113">
        <v>1000000</v>
      </c>
      <c r="C113">
        <v>1048576</v>
      </c>
      <c r="D113">
        <v>1952900</v>
      </c>
    </row>
    <row r="114" spans="1:4" x14ac:dyDescent="0.25">
      <c r="A114">
        <v>10</v>
      </c>
      <c r="B114">
        <v>1000000</v>
      </c>
      <c r="C114">
        <v>1048576</v>
      </c>
      <c r="D114">
        <v>2073600</v>
      </c>
    </row>
    <row r="115" spans="1:4" x14ac:dyDescent="0.25">
      <c r="A115">
        <v>10</v>
      </c>
      <c r="B115">
        <v>1000000</v>
      </c>
      <c r="C115">
        <v>1048576</v>
      </c>
      <c r="D115">
        <v>1979700</v>
      </c>
    </row>
    <row r="116" spans="1:4" x14ac:dyDescent="0.25">
      <c r="A116">
        <v>10</v>
      </c>
      <c r="B116">
        <v>1000000</v>
      </c>
      <c r="C116">
        <v>1048576</v>
      </c>
      <c r="D116">
        <v>2012700</v>
      </c>
    </row>
    <row r="117" spans="1:4" x14ac:dyDescent="0.25">
      <c r="A117">
        <v>10</v>
      </c>
      <c r="B117">
        <v>1000000</v>
      </c>
      <c r="C117">
        <v>1048576</v>
      </c>
      <c r="D117">
        <v>2029000</v>
      </c>
    </row>
    <row r="118" spans="1:4" x14ac:dyDescent="0.25">
      <c r="A118">
        <v>10</v>
      </c>
      <c r="B118">
        <v>1000000</v>
      </c>
      <c r="C118">
        <v>1048576</v>
      </c>
      <c r="D118">
        <v>2067700</v>
      </c>
    </row>
    <row r="119" spans="1:4" x14ac:dyDescent="0.25">
      <c r="A119">
        <v>10</v>
      </c>
      <c r="B119">
        <v>1000000</v>
      </c>
      <c r="C119">
        <v>1048576</v>
      </c>
      <c r="D119">
        <v>1959200</v>
      </c>
    </row>
    <row r="120" spans="1:4" x14ac:dyDescent="0.25">
      <c r="A120">
        <v>10</v>
      </c>
      <c r="B120">
        <v>1000000</v>
      </c>
      <c r="C120">
        <v>1048576</v>
      </c>
      <c r="D120">
        <v>2014900</v>
      </c>
    </row>
    <row r="121" spans="1:4" x14ac:dyDescent="0.25">
      <c r="A121">
        <v>10</v>
      </c>
      <c r="B121">
        <v>1000000</v>
      </c>
      <c r="C121">
        <v>1048576</v>
      </c>
      <c r="D121">
        <v>2156800</v>
      </c>
    </row>
    <row r="122" spans="1:4" x14ac:dyDescent="0.25">
      <c r="A122">
        <v>10</v>
      </c>
      <c r="B122">
        <v>1000000</v>
      </c>
      <c r="C122">
        <v>1048576</v>
      </c>
      <c r="D122">
        <v>2155500</v>
      </c>
    </row>
    <row r="123" spans="1:4" x14ac:dyDescent="0.25">
      <c r="A123">
        <v>10</v>
      </c>
      <c r="B123">
        <v>1000000</v>
      </c>
      <c r="C123">
        <v>1048576</v>
      </c>
      <c r="D123">
        <v>2180000</v>
      </c>
    </row>
    <row r="124" spans="1:4" x14ac:dyDescent="0.25">
      <c r="A124">
        <v>10</v>
      </c>
      <c r="B124">
        <v>1000000</v>
      </c>
      <c r="C124">
        <v>1048576</v>
      </c>
      <c r="D124">
        <v>1994200</v>
      </c>
    </row>
    <row r="125" spans="1:4" x14ac:dyDescent="0.25">
      <c r="A125">
        <v>10</v>
      </c>
      <c r="B125">
        <v>1000000</v>
      </c>
      <c r="C125">
        <v>1048576</v>
      </c>
      <c r="D125">
        <v>2004100</v>
      </c>
    </row>
    <row r="126" spans="1:4" x14ac:dyDescent="0.25">
      <c r="A126">
        <v>10</v>
      </c>
      <c r="B126">
        <v>1000000</v>
      </c>
      <c r="C126">
        <v>1048576</v>
      </c>
      <c r="D126">
        <v>1985400</v>
      </c>
    </row>
    <row r="127" spans="1:4" x14ac:dyDescent="0.25">
      <c r="A127">
        <v>10</v>
      </c>
      <c r="B127">
        <v>1000000</v>
      </c>
      <c r="C127">
        <v>1048576</v>
      </c>
      <c r="D127">
        <v>2154000</v>
      </c>
    </row>
    <row r="128" spans="1:4" x14ac:dyDescent="0.25">
      <c r="A128">
        <v>10</v>
      </c>
      <c r="B128">
        <v>1000000</v>
      </c>
      <c r="C128">
        <v>1048576</v>
      </c>
      <c r="D128">
        <v>1976700</v>
      </c>
    </row>
    <row r="129" spans="1:4" x14ac:dyDescent="0.25">
      <c r="A129">
        <v>10</v>
      </c>
      <c r="B129">
        <v>1000000</v>
      </c>
      <c r="C129">
        <v>1048576</v>
      </c>
      <c r="D129">
        <v>2040000</v>
      </c>
    </row>
    <row r="130" spans="1:4" x14ac:dyDescent="0.25">
      <c r="A130">
        <v>10</v>
      </c>
      <c r="B130">
        <v>1000000</v>
      </c>
      <c r="C130">
        <v>1048576</v>
      </c>
      <c r="D130">
        <v>1993800</v>
      </c>
    </row>
    <row r="131" spans="1:4" x14ac:dyDescent="0.25">
      <c r="A131">
        <v>10</v>
      </c>
      <c r="B131">
        <v>1000000</v>
      </c>
      <c r="C131">
        <v>1048576</v>
      </c>
      <c r="D131">
        <v>1964300</v>
      </c>
    </row>
    <row r="132" spans="1:4" x14ac:dyDescent="0.25">
      <c r="A132">
        <v>10</v>
      </c>
      <c r="B132">
        <v>1000000</v>
      </c>
      <c r="C132">
        <v>1048576</v>
      </c>
      <c r="D132">
        <v>2067700</v>
      </c>
    </row>
    <row r="133" spans="1:4" x14ac:dyDescent="0.25">
      <c r="A133">
        <v>10</v>
      </c>
      <c r="B133">
        <v>1000000</v>
      </c>
      <c r="C133">
        <v>1048576</v>
      </c>
      <c r="D133">
        <v>2006200</v>
      </c>
    </row>
    <row r="134" spans="1:4" x14ac:dyDescent="0.25">
      <c r="A134">
        <v>10</v>
      </c>
      <c r="B134">
        <v>1000000</v>
      </c>
      <c r="C134">
        <v>1048576</v>
      </c>
      <c r="D134">
        <v>1986200</v>
      </c>
    </row>
    <row r="135" spans="1:4" x14ac:dyDescent="0.25">
      <c r="A135">
        <v>10</v>
      </c>
      <c r="B135">
        <v>1000000</v>
      </c>
      <c r="C135">
        <v>1048576</v>
      </c>
      <c r="D135">
        <v>2095300</v>
      </c>
    </row>
    <row r="136" spans="1:4" x14ac:dyDescent="0.25">
      <c r="A136">
        <v>10</v>
      </c>
      <c r="B136">
        <v>1000000</v>
      </c>
      <c r="C136">
        <v>1048576</v>
      </c>
      <c r="D136">
        <v>1952300</v>
      </c>
    </row>
    <row r="137" spans="1:4" x14ac:dyDescent="0.25">
      <c r="A137">
        <v>10</v>
      </c>
      <c r="B137">
        <v>1000000</v>
      </c>
      <c r="C137">
        <v>1048576</v>
      </c>
      <c r="D137">
        <v>2026800</v>
      </c>
    </row>
    <row r="138" spans="1:4" x14ac:dyDescent="0.25">
      <c r="A138">
        <v>10</v>
      </c>
      <c r="B138">
        <v>1000000</v>
      </c>
      <c r="C138">
        <v>1048576</v>
      </c>
      <c r="D138">
        <v>1975000</v>
      </c>
    </row>
    <row r="139" spans="1:4" x14ac:dyDescent="0.25">
      <c r="A139">
        <v>10</v>
      </c>
      <c r="B139">
        <v>1000000</v>
      </c>
      <c r="C139">
        <v>1048576</v>
      </c>
      <c r="D139">
        <v>1980100</v>
      </c>
    </row>
    <row r="140" spans="1:4" x14ac:dyDescent="0.25">
      <c r="A140">
        <v>10</v>
      </c>
      <c r="B140">
        <v>1000000</v>
      </c>
      <c r="C140">
        <v>1048576</v>
      </c>
      <c r="D140">
        <v>1996200</v>
      </c>
    </row>
    <row r="141" spans="1:4" x14ac:dyDescent="0.25">
      <c r="A141">
        <v>10</v>
      </c>
      <c r="B141">
        <v>1000000</v>
      </c>
      <c r="C141">
        <v>1048576</v>
      </c>
      <c r="D141">
        <v>1948200</v>
      </c>
    </row>
    <row r="142" spans="1:4" x14ac:dyDescent="0.25">
      <c r="A142">
        <v>10</v>
      </c>
      <c r="B142">
        <v>1000000</v>
      </c>
      <c r="C142">
        <v>1048576</v>
      </c>
      <c r="D142">
        <v>1996000</v>
      </c>
    </row>
    <row r="143" spans="1:4" x14ac:dyDescent="0.25">
      <c r="A143">
        <v>10</v>
      </c>
      <c r="B143">
        <v>1000000</v>
      </c>
      <c r="C143">
        <v>1048576</v>
      </c>
      <c r="D143">
        <v>2039900</v>
      </c>
    </row>
    <row r="144" spans="1:4" x14ac:dyDescent="0.25">
      <c r="A144">
        <v>10</v>
      </c>
      <c r="B144">
        <v>1000000</v>
      </c>
      <c r="C144">
        <v>1048576</v>
      </c>
      <c r="D144">
        <v>2050900</v>
      </c>
    </row>
    <row r="145" spans="1:4" x14ac:dyDescent="0.25">
      <c r="A145">
        <v>10</v>
      </c>
      <c r="B145">
        <v>1000000</v>
      </c>
      <c r="C145">
        <v>1048576</v>
      </c>
      <c r="D145">
        <v>1983700</v>
      </c>
    </row>
    <row r="146" spans="1:4" x14ac:dyDescent="0.25">
      <c r="A146">
        <v>10</v>
      </c>
      <c r="B146">
        <v>1000000</v>
      </c>
      <c r="C146">
        <v>1048576</v>
      </c>
      <c r="D146">
        <v>1978100</v>
      </c>
    </row>
    <row r="147" spans="1:4" x14ac:dyDescent="0.25">
      <c r="A147">
        <v>10</v>
      </c>
      <c r="B147">
        <v>1000000</v>
      </c>
      <c r="C147">
        <v>1048576</v>
      </c>
      <c r="D147">
        <v>1960000</v>
      </c>
    </row>
    <row r="148" spans="1:4" x14ac:dyDescent="0.25">
      <c r="A148">
        <v>10</v>
      </c>
      <c r="B148">
        <v>1000000</v>
      </c>
      <c r="C148">
        <v>1048576</v>
      </c>
      <c r="D148">
        <v>1961500</v>
      </c>
    </row>
    <row r="149" spans="1:4" x14ac:dyDescent="0.25">
      <c r="A149">
        <v>10</v>
      </c>
      <c r="B149">
        <v>1000000</v>
      </c>
      <c r="C149">
        <v>1048576</v>
      </c>
      <c r="D149">
        <v>1951100</v>
      </c>
    </row>
    <row r="150" spans="1:4" x14ac:dyDescent="0.25">
      <c r="A150">
        <v>10</v>
      </c>
      <c r="B150">
        <v>1000000</v>
      </c>
      <c r="C150">
        <v>1048576</v>
      </c>
      <c r="D150">
        <v>2168900</v>
      </c>
    </row>
    <row r="151" spans="1:4" x14ac:dyDescent="0.25">
      <c r="A151">
        <v>10</v>
      </c>
      <c r="B151">
        <v>1000000</v>
      </c>
      <c r="C151">
        <v>1048576</v>
      </c>
      <c r="D151">
        <v>1950100</v>
      </c>
    </row>
    <row r="152" spans="1:4" x14ac:dyDescent="0.25">
      <c r="A152">
        <v>10</v>
      </c>
      <c r="B152">
        <v>1000000</v>
      </c>
      <c r="C152">
        <v>1048576</v>
      </c>
      <c r="D152">
        <v>2152900</v>
      </c>
    </row>
    <row r="153" spans="1:4" x14ac:dyDescent="0.25">
      <c r="A153">
        <v>10</v>
      </c>
      <c r="B153">
        <v>1000000</v>
      </c>
      <c r="C153">
        <v>1048576</v>
      </c>
      <c r="D153">
        <v>2068700</v>
      </c>
    </row>
    <row r="154" spans="1:4" x14ac:dyDescent="0.25">
      <c r="A154">
        <v>10</v>
      </c>
      <c r="B154">
        <v>1000000</v>
      </c>
      <c r="C154">
        <v>1048576</v>
      </c>
      <c r="D154">
        <v>2005700</v>
      </c>
    </row>
    <row r="155" spans="1:4" x14ac:dyDescent="0.25">
      <c r="A155">
        <v>10</v>
      </c>
      <c r="B155">
        <v>1000000</v>
      </c>
      <c r="C155">
        <v>1048576</v>
      </c>
      <c r="D155">
        <v>1968600</v>
      </c>
    </row>
    <row r="156" spans="1:4" x14ac:dyDescent="0.25">
      <c r="A156">
        <v>10</v>
      </c>
      <c r="B156">
        <v>1000000</v>
      </c>
      <c r="C156">
        <v>1048576</v>
      </c>
      <c r="D156">
        <v>1979200</v>
      </c>
    </row>
    <row r="157" spans="1:4" x14ac:dyDescent="0.25">
      <c r="A157">
        <v>10</v>
      </c>
      <c r="B157">
        <v>1000000</v>
      </c>
      <c r="C157">
        <v>1048576</v>
      </c>
      <c r="D157">
        <v>1951700</v>
      </c>
    </row>
    <row r="158" spans="1:4" x14ac:dyDescent="0.25">
      <c r="A158">
        <v>10</v>
      </c>
      <c r="B158">
        <v>1000000</v>
      </c>
      <c r="C158">
        <v>1048576</v>
      </c>
      <c r="D158">
        <v>1935700</v>
      </c>
    </row>
    <row r="159" spans="1:4" x14ac:dyDescent="0.25">
      <c r="A159">
        <v>10</v>
      </c>
      <c r="B159">
        <v>1000000</v>
      </c>
      <c r="C159">
        <v>1048576</v>
      </c>
      <c r="D159">
        <v>2103500</v>
      </c>
    </row>
    <row r="160" spans="1:4" x14ac:dyDescent="0.25">
      <c r="A160">
        <v>10</v>
      </c>
      <c r="B160">
        <v>1000000</v>
      </c>
      <c r="C160">
        <v>1048576</v>
      </c>
      <c r="D160">
        <v>1948700</v>
      </c>
    </row>
    <row r="161" spans="1:4" x14ac:dyDescent="0.25">
      <c r="A161">
        <v>10</v>
      </c>
      <c r="B161">
        <v>1000000</v>
      </c>
      <c r="C161">
        <v>1048576</v>
      </c>
      <c r="D161">
        <v>1941100</v>
      </c>
    </row>
    <row r="162" spans="1:4" x14ac:dyDescent="0.25">
      <c r="A162">
        <v>10</v>
      </c>
      <c r="B162">
        <v>1000000</v>
      </c>
      <c r="C162">
        <v>1048576</v>
      </c>
      <c r="D162">
        <v>2077200</v>
      </c>
    </row>
    <row r="163" spans="1:4" x14ac:dyDescent="0.25">
      <c r="A163">
        <v>10</v>
      </c>
      <c r="B163">
        <v>1000000</v>
      </c>
      <c r="C163">
        <v>1048576</v>
      </c>
      <c r="D163">
        <v>1955500</v>
      </c>
    </row>
    <row r="164" spans="1:4" x14ac:dyDescent="0.25">
      <c r="A164">
        <v>10</v>
      </c>
      <c r="B164">
        <v>1000000</v>
      </c>
      <c r="C164">
        <v>1048576</v>
      </c>
      <c r="D164">
        <v>1998500</v>
      </c>
    </row>
    <row r="165" spans="1:4" x14ac:dyDescent="0.25">
      <c r="A165">
        <v>10</v>
      </c>
      <c r="B165">
        <v>1000000</v>
      </c>
      <c r="C165">
        <v>1048576</v>
      </c>
      <c r="D165">
        <v>1971400</v>
      </c>
    </row>
    <row r="166" spans="1:4" x14ac:dyDescent="0.25">
      <c r="A166">
        <v>10</v>
      </c>
      <c r="B166">
        <v>1000000</v>
      </c>
      <c r="C166">
        <v>1048576</v>
      </c>
      <c r="D166">
        <v>1978700</v>
      </c>
    </row>
    <row r="167" spans="1:4" x14ac:dyDescent="0.25">
      <c r="A167">
        <v>10</v>
      </c>
      <c r="B167">
        <v>1000000</v>
      </c>
      <c r="C167">
        <v>1048576</v>
      </c>
      <c r="D167">
        <v>1964700</v>
      </c>
    </row>
    <row r="168" spans="1:4" x14ac:dyDescent="0.25">
      <c r="A168">
        <v>10</v>
      </c>
      <c r="B168">
        <v>1000000</v>
      </c>
      <c r="C168">
        <v>1048576</v>
      </c>
      <c r="D168">
        <v>1957300</v>
      </c>
    </row>
    <row r="169" spans="1:4" x14ac:dyDescent="0.25">
      <c r="A169">
        <v>10</v>
      </c>
      <c r="B169">
        <v>1000000</v>
      </c>
      <c r="C169">
        <v>1048576</v>
      </c>
      <c r="D169">
        <v>2050300</v>
      </c>
    </row>
    <row r="170" spans="1:4" x14ac:dyDescent="0.25">
      <c r="A170">
        <v>10</v>
      </c>
      <c r="B170">
        <v>1000000</v>
      </c>
      <c r="C170">
        <v>1048576</v>
      </c>
      <c r="D170">
        <v>1972300</v>
      </c>
    </row>
    <row r="171" spans="1:4" x14ac:dyDescent="0.25">
      <c r="A171">
        <v>10</v>
      </c>
      <c r="B171">
        <v>1000000</v>
      </c>
      <c r="C171">
        <v>1048576</v>
      </c>
      <c r="D171">
        <v>2004000</v>
      </c>
    </row>
    <row r="172" spans="1:4" x14ac:dyDescent="0.25">
      <c r="A172">
        <v>10</v>
      </c>
      <c r="B172">
        <v>1000000</v>
      </c>
      <c r="C172">
        <v>1048576</v>
      </c>
      <c r="D172">
        <v>2011600</v>
      </c>
    </row>
    <row r="173" spans="1:4" x14ac:dyDescent="0.25">
      <c r="A173">
        <v>10</v>
      </c>
      <c r="B173">
        <v>1000000</v>
      </c>
      <c r="C173">
        <v>1048576</v>
      </c>
      <c r="D173">
        <v>2070800</v>
      </c>
    </row>
    <row r="174" spans="1:4" x14ac:dyDescent="0.25">
      <c r="A174">
        <v>10</v>
      </c>
      <c r="B174">
        <v>1000000</v>
      </c>
      <c r="C174">
        <v>1048576</v>
      </c>
      <c r="D174">
        <v>1965600</v>
      </c>
    </row>
    <row r="175" spans="1:4" x14ac:dyDescent="0.25">
      <c r="A175">
        <v>10</v>
      </c>
      <c r="B175">
        <v>1000000</v>
      </c>
      <c r="C175">
        <v>1048576</v>
      </c>
      <c r="D175">
        <v>2056400</v>
      </c>
    </row>
    <row r="176" spans="1:4" x14ac:dyDescent="0.25">
      <c r="A176">
        <v>10</v>
      </c>
      <c r="B176">
        <v>1000000</v>
      </c>
      <c r="C176">
        <v>1048576</v>
      </c>
      <c r="D176">
        <v>2054100</v>
      </c>
    </row>
    <row r="177" spans="1:4" x14ac:dyDescent="0.25">
      <c r="A177">
        <v>10</v>
      </c>
      <c r="B177">
        <v>1000000</v>
      </c>
      <c r="C177">
        <v>1048576</v>
      </c>
      <c r="D177">
        <v>1983300</v>
      </c>
    </row>
    <row r="178" spans="1:4" x14ac:dyDescent="0.25">
      <c r="A178">
        <v>10</v>
      </c>
      <c r="B178">
        <v>1000000</v>
      </c>
      <c r="C178">
        <v>1048576</v>
      </c>
      <c r="D178">
        <v>1998300</v>
      </c>
    </row>
    <row r="179" spans="1:4" x14ac:dyDescent="0.25">
      <c r="A179">
        <v>10</v>
      </c>
      <c r="B179">
        <v>1000000</v>
      </c>
      <c r="C179">
        <v>1048576</v>
      </c>
      <c r="D179">
        <v>2006400</v>
      </c>
    </row>
    <row r="180" spans="1:4" x14ac:dyDescent="0.25">
      <c r="A180">
        <v>10</v>
      </c>
      <c r="B180">
        <v>1000000</v>
      </c>
      <c r="C180">
        <v>1048576</v>
      </c>
      <c r="D180">
        <v>2087300</v>
      </c>
    </row>
    <row r="181" spans="1:4" x14ac:dyDescent="0.25">
      <c r="A181">
        <v>10</v>
      </c>
      <c r="B181">
        <v>1000000</v>
      </c>
      <c r="C181">
        <v>1048576</v>
      </c>
      <c r="D181">
        <v>2046800</v>
      </c>
    </row>
    <row r="182" spans="1:4" x14ac:dyDescent="0.25">
      <c r="A182">
        <v>10</v>
      </c>
      <c r="B182">
        <v>1000000</v>
      </c>
      <c r="C182">
        <v>1048576</v>
      </c>
      <c r="D182">
        <v>2021500</v>
      </c>
    </row>
    <row r="183" spans="1:4" x14ac:dyDescent="0.25">
      <c r="A183">
        <v>10</v>
      </c>
      <c r="B183">
        <v>1000000</v>
      </c>
      <c r="C183">
        <v>1048576</v>
      </c>
      <c r="D183">
        <v>2081100</v>
      </c>
    </row>
    <row r="184" spans="1:4" x14ac:dyDescent="0.25">
      <c r="A184">
        <v>10</v>
      </c>
      <c r="B184">
        <v>1000000</v>
      </c>
      <c r="C184">
        <v>1048576</v>
      </c>
      <c r="D184">
        <v>2018100</v>
      </c>
    </row>
    <row r="185" spans="1:4" x14ac:dyDescent="0.25">
      <c r="A185">
        <v>10</v>
      </c>
      <c r="B185">
        <v>1000000</v>
      </c>
      <c r="C185">
        <v>1048576</v>
      </c>
      <c r="D185">
        <v>1945900</v>
      </c>
    </row>
    <row r="186" spans="1:4" x14ac:dyDescent="0.25">
      <c r="A186">
        <v>10</v>
      </c>
      <c r="B186">
        <v>1000000</v>
      </c>
      <c r="C186">
        <v>1048576</v>
      </c>
      <c r="D186">
        <v>1992400</v>
      </c>
    </row>
    <row r="187" spans="1:4" x14ac:dyDescent="0.25">
      <c r="A187">
        <v>10</v>
      </c>
      <c r="B187">
        <v>1000000</v>
      </c>
      <c r="C187">
        <v>1048576</v>
      </c>
      <c r="D187">
        <v>1972700</v>
      </c>
    </row>
    <row r="188" spans="1:4" x14ac:dyDescent="0.25">
      <c r="A188">
        <v>10</v>
      </c>
      <c r="B188">
        <v>1000000</v>
      </c>
      <c r="C188">
        <v>1048576</v>
      </c>
      <c r="D188">
        <v>2002700</v>
      </c>
    </row>
    <row r="189" spans="1:4" x14ac:dyDescent="0.25">
      <c r="A189">
        <v>10</v>
      </c>
      <c r="B189">
        <v>1000000</v>
      </c>
      <c r="C189">
        <v>1048576</v>
      </c>
      <c r="D189">
        <v>1950300</v>
      </c>
    </row>
    <row r="190" spans="1:4" x14ac:dyDescent="0.25">
      <c r="A190">
        <v>10</v>
      </c>
      <c r="B190">
        <v>1000000</v>
      </c>
      <c r="C190">
        <v>1048576</v>
      </c>
      <c r="D190">
        <v>1965900</v>
      </c>
    </row>
    <row r="191" spans="1:4" x14ac:dyDescent="0.25">
      <c r="A191">
        <v>10</v>
      </c>
      <c r="B191">
        <v>1000000</v>
      </c>
      <c r="C191">
        <v>1048576</v>
      </c>
      <c r="D191">
        <v>2015000</v>
      </c>
    </row>
    <row r="192" spans="1:4" x14ac:dyDescent="0.25">
      <c r="A192">
        <v>10</v>
      </c>
      <c r="B192">
        <v>1000000</v>
      </c>
      <c r="C192">
        <v>1048576</v>
      </c>
      <c r="D192">
        <v>2088200</v>
      </c>
    </row>
    <row r="193" spans="1:4" x14ac:dyDescent="0.25">
      <c r="A193">
        <v>10</v>
      </c>
      <c r="B193">
        <v>1000000</v>
      </c>
      <c r="C193">
        <v>1048576</v>
      </c>
      <c r="D193">
        <v>2164200</v>
      </c>
    </row>
    <row r="194" spans="1:4" x14ac:dyDescent="0.25">
      <c r="A194">
        <v>10</v>
      </c>
      <c r="B194">
        <v>1000000</v>
      </c>
      <c r="C194">
        <v>1048576</v>
      </c>
      <c r="D194">
        <v>1954200</v>
      </c>
    </row>
    <row r="195" spans="1:4" x14ac:dyDescent="0.25">
      <c r="A195">
        <v>10</v>
      </c>
      <c r="B195">
        <v>1000000</v>
      </c>
      <c r="C195">
        <v>1048576</v>
      </c>
      <c r="D195">
        <v>2002500</v>
      </c>
    </row>
    <row r="196" spans="1:4" x14ac:dyDescent="0.25">
      <c r="A196">
        <v>10</v>
      </c>
      <c r="B196">
        <v>1000000</v>
      </c>
      <c r="C196">
        <v>1048576</v>
      </c>
      <c r="D196">
        <v>1998100</v>
      </c>
    </row>
    <row r="197" spans="1:4" x14ac:dyDescent="0.25">
      <c r="A197">
        <v>10</v>
      </c>
      <c r="B197">
        <v>1000000</v>
      </c>
      <c r="C197">
        <v>1048576</v>
      </c>
      <c r="D197">
        <v>1925900</v>
      </c>
    </row>
    <row r="198" spans="1:4" x14ac:dyDescent="0.25">
      <c r="A198">
        <v>10</v>
      </c>
      <c r="B198">
        <v>1000000</v>
      </c>
      <c r="C198">
        <v>1048576</v>
      </c>
      <c r="D198">
        <v>1968300</v>
      </c>
    </row>
    <row r="199" spans="1:4" x14ac:dyDescent="0.25">
      <c r="A199">
        <v>10</v>
      </c>
      <c r="B199">
        <v>1000000</v>
      </c>
      <c r="C199">
        <v>1048576</v>
      </c>
      <c r="D199">
        <v>2022000</v>
      </c>
    </row>
    <row r="200" spans="1:4" x14ac:dyDescent="0.25">
      <c r="A200">
        <v>10</v>
      </c>
      <c r="B200">
        <v>1000000</v>
      </c>
      <c r="C200">
        <v>1048576</v>
      </c>
      <c r="D200">
        <v>1952000</v>
      </c>
    </row>
    <row r="201" spans="1:4" x14ac:dyDescent="0.25">
      <c r="A201">
        <v>10</v>
      </c>
      <c r="B201">
        <v>1000000</v>
      </c>
      <c r="C201">
        <v>1048576</v>
      </c>
      <c r="D201">
        <v>1997700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AFB9-B22D-4FA2-BFC0-0C34635D65C0}">
  <dimension ref="A1:E101"/>
  <sheetViews>
    <sheetView workbookViewId="0"/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9436797</v>
      </c>
      <c r="C2">
        <v>1048576</v>
      </c>
      <c r="D2">
        <v>849124400</v>
      </c>
      <c r="E2">
        <v>0.8491244</v>
      </c>
    </row>
    <row r="3" spans="1:5" x14ac:dyDescent="0.25">
      <c r="A3">
        <v>64</v>
      </c>
      <c r="B3">
        <v>7814878</v>
      </c>
      <c r="C3">
        <v>1048576</v>
      </c>
      <c r="D3">
        <v>803725700</v>
      </c>
      <c r="E3">
        <v>0.80372569999999999</v>
      </c>
    </row>
    <row r="4" spans="1:5" x14ac:dyDescent="0.25">
      <c r="A4">
        <v>64</v>
      </c>
      <c r="B4">
        <v>6061407</v>
      </c>
      <c r="C4">
        <v>1048576</v>
      </c>
      <c r="D4">
        <v>786175200</v>
      </c>
      <c r="E4">
        <v>0.78617519999999996</v>
      </c>
    </row>
    <row r="5" spans="1:5" x14ac:dyDescent="0.25">
      <c r="A5">
        <v>64</v>
      </c>
      <c r="B5">
        <v>8228723</v>
      </c>
      <c r="C5">
        <v>1048576</v>
      </c>
      <c r="D5">
        <v>776605800</v>
      </c>
      <c r="E5">
        <v>0.77660580000000001</v>
      </c>
    </row>
    <row r="6" spans="1:5" x14ac:dyDescent="0.25">
      <c r="A6">
        <v>64</v>
      </c>
      <c r="B6">
        <v>7853852</v>
      </c>
      <c r="C6">
        <v>1048576</v>
      </c>
      <c r="D6">
        <v>765998700</v>
      </c>
      <c r="E6">
        <v>0.76599870000000003</v>
      </c>
    </row>
    <row r="7" spans="1:5" x14ac:dyDescent="0.25">
      <c r="A7">
        <v>64</v>
      </c>
      <c r="B7">
        <v>3730423</v>
      </c>
      <c r="C7">
        <v>1048576</v>
      </c>
      <c r="D7">
        <v>764644900</v>
      </c>
      <c r="E7">
        <v>0.76464489999999996</v>
      </c>
    </row>
    <row r="8" spans="1:5" x14ac:dyDescent="0.25">
      <c r="A8">
        <v>64</v>
      </c>
      <c r="B8">
        <v>3659903</v>
      </c>
      <c r="C8">
        <v>1048576</v>
      </c>
      <c r="D8">
        <v>763454700</v>
      </c>
      <c r="E8">
        <v>0.76345470000000004</v>
      </c>
    </row>
    <row r="9" spans="1:5" x14ac:dyDescent="0.25">
      <c r="A9">
        <v>64</v>
      </c>
      <c r="B9">
        <v>6117235</v>
      </c>
      <c r="C9">
        <v>1048576</v>
      </c>
      <c r="D9">
        <v>762491900</v>
      </c>
      <c r="E9">
        <v>0.7624919</v>
      </c>
    </row>
    <row r="10" spans="1:5" x14ac:dyDescent="0.25">
      <c r="A10">
        <v>64</v>
      </c>
      <c r="B10">
        <v>9615135</v>
      </c>
      <c r="C10">
        <v>1048576</v>
      </c>
      <c r="D10">
        <v>759397900</v>
      </c>
      <c r="E10">
        <v>0.75939789999999996</v>
      </c>
    </row>
    <row r="11" spans="1:5" x14ac:dyDescent="0.25">
      <c r="A11">
        <v>64</v>
      </c>
      <c r="B11">
        <v>7557063</v>
      </c>
      <c r="C11">
        <v>1048576</v>
      </c>
      <c r="D11">
        <v>754742000</v>
      </c>
      <c r="E11">
        <v>0.75474200000000002</v>
      </c>
    </row>
    <row r="12" spans="1:5" x14ac:dyDescent="0.25">
      <c r="A12">
        <v>64</v>
      </c>
      <c r="B12">
        <v>3912666</v>
      </c>
      <c r="C12">
        <v>1048576</v>
      </c>
      <c r="D12">
        <v>750760000</v>
      </c>
      <c r="E12">
        <v>0.75075999999999998</v>
      </c>
    </row>
    <row r="13" spans="1:5" x14ac:dyDescent="0.25">
      <c r="A13">
        <v>64</v>
      </c>
      <c r="B13">
        <v>8199373</v>
      </c>
      <c r="C13">
        <v>1048576</v>
      </c>
      <c r="D13">
        <v>746518900</v>
      </c>
      <c r="E13">
        <v>0.74651889999999999</v>
      </c>
    </row>
    <row r="14" spans="1:5" x14ac:dyDescent="0.25">
      <c r="A14">
        <v>64</v>
      </c>
      <c r="B14">
        <v>5306093</v>
      </c>
      <c r="C14">
        <v>1048576</v>
      </c>
      <c r="D14">
        <v>742691200</v>
      </c>
      <c r="E14">
        <v>0.7426912</v>
      </c>
    </row>
    <row r="15" spans="1:5" x14ac:dyDescent="0.25">
      <c r="A15">
        <v>64</v>
      </c>
      <c r="B15">
        <v>7135471</v>
      </c>
      <c r="C15">
        <v>1048576</v>
      </c>
      <c r="D15">
        <v>741511100</v>
      </c>
      <c r="E15">
        <v>0.74151109999999998</v>
      </c>
    </row>
    <row r="16" spans="1:5" x14ac:dyDescent="0.25">
      <c r="A16">
        <v>64</v>
      </c>
      <c r="B16">
        <v>5957875</v>
      </c>
      <c r="C16">
        <v>1048576</v>
      </c>
      <c r="D16">
        <v>737772100</v>
      </c>
      <c r="E16">
        <v>0.73777210000000004</v>
      </c>
    </row>
    <row r="17" spans="1:5" x14ac:dyDescent="0.25">
      <c r="A17">
        <v>64</v>
      </c>
      <c r="B17">
        <v>7003977</v>
      </c>
      <c r="C17">
        <v>1048576</v>
      </c>
      <c r="D17">
        <v>736419000</v>
      </c>
      <c r="E17">
        <v>0.73641900000000005</v>
      </c>
    </row>
    <row r="18" spans="1:5" x14ac:dyDescent="0.25">
      <c r="A18">
        <v>64</v>
      </c>
      <c r="B18">
        <v>4641975</v>
      </c>
      <c r="C18">
        <v>1048576</v>
      </c>
      <c r="D18">
        <v>727977900</v>
      </c>
      <c r="E18">
        <v>0.72797789999999996</v>
      </c>
    </row>
    <row r="19" spans="1:5" x14ac:dyDescent="0.25">
      <c r="A19">
        <v>64</v>
      </c>
      <c r="B19">
        <v>6807424</v>
      </c>
      <c r="C19">
        <v>1048576</v>
      </c>
      <c r="D19">
        <v>725583400</v>
      </c>
      <c r="E19">
        <v>0.72558339999999999</v>
      </c>
    </row>
    <row r="20" spans="1:5" x14ac:dyDescent="0.25">
      <c r="A20">
        <v>64</v>
      </c>
      <c r="B20">
        <v>5195995</v>
      </c>
      <c r="C20">
        <v>1048576</v>
      </c>
      <c r="D20">
        <v>725195700</v>
      </c>
      <c r="E20">
        <v>0.7251957</v>
      </c>
    </row>
    <row r="21" spans="1:5" x14ac:dyDescent="0.25">
      <c r="A21">
        <v>64</v>
      </c>
      <c r="B21">
        <v>5169575</v>
      </c>
      <c r="C21">
        <v>1048576</v>
      </c>
      <c r="D21">
        <v>724154200</v>
      </c>
      <c r="E21">
        <v>0.72415419999999997</v>
      </c>
    </row>
    <row r="22" spans="1:5" x14ac:dyDescent="0.25">
      <c r="A22">
        <v>64</v>
      </c>
      <c r="B22">
        <v>6194791</v>
      </c>
      <c r="C22">
        <v>1048576</v>
      </c>
      <c r="D22">
        <v>723379300</v>
      </c>
      <c r="E22">
        <v>0.72337929999999995</v>
      </c>
    </row>
    <row r="23" spans="1:5" x14ac:dyDescent="0.25">
      <c r="A23">
        <v>64</v>
      </c>
      <c r="B23">
        <v>5436364</v>
      </c>
      <c r="C23">
        <v>1048576</v>
      </c>
      <c r="D23">
        <v>723279600</v>
      </c>
      <c r="E23">
        <v>0.72327960000000002</v>
      </c>
    </row>
    <row r="24" spans="1:5" x14ac:dyDescent="0.25">
      <c r="A24">
        <v>64</v>
      </c>
      <c r="B24">
        <v>3619934</v>
      </c>
      <c r="C24">
        <v>1048576</v>
      </c>
      <c r="D24">
        <v>722163000</v>
      </c>
      <c r="E24">
        <v>0.722163</v>
      </c>
    </row>
    <row r="25" spans="1:5" x14ac:dyDescent="0.25">
      <c r="A25">
        <v>64</v>
      </c>
      <c r="B25">
        <v>3827069</v>
      </c>
      <c r="C25">
        <v>1048576</v>
      </c>
      <c r="D25">
        <v>721840100</v>
      </c>
      <c r="E25">
        <v>0.72184009999999998</v>
      </c>
    </row>
    <row r="26" spans="1:5" x14ac:dyDescent="0.25">
      <c r="A26">
        <v>64</v>
      </c>
      <c r="B26">
        <v>6637436</v>
      </c>
      <c r="C26">
        <v>1048576</v>
      </c>
      <c r="D26">
        <v>721645900</v>
      </c>
      <c r="E26">
        <v>0.72164589999999995</v>
      </c>
    </row>
    <row r="27" spans="1:5" x14ac:dyDescent="0.25">
      <c r="A27">
        <v>64</v>
      </c>
      <c r="B27">
        <v>3271137</v>
      </c>
      <c r="C27">
        <v>1048576</v>
      </c>
      <c r="D27">
        <v>720863300</v>
      </c>
      <c r="E27">
        <v>0.72086329999999998</v>
      </c>
    </row>
    <row r="28" spans="1:5" x14ac:dyDescent="0.25">
      <c r="A28">
        <v>64</v>
      </c>
      <c r="B28">
        <v>6016393</v>
      </c>
      <c r="C28">
        <v>1048576</v>
      </c>
      <c r="D28">
        <v>720520400</v>
      </c>
      <c r="E28">
        <v>0.72052039999999995</v>
      </c>
    </row>
    <row r="29" spans="1:5" x14ac:dyDescent="0.25">
      <c r="A29">
        <v>64</v>
      </c>
      <c r="B29">
        <v>8034419</v>
      </c>
      <c r="C29">
        <v>1048576</v>
      </c>
      <c r="D29">
        <v>720494800</v>
      </c>
      <c r="E29">
        <v>0.72049479999999999</v>
      </c>
    </row>
    <row r="30" spans="1:5" x14ac:dyDescent="0.25">
      <c r="A30">
        <v>64</v>
      </c>
      <c r="B30">
        <v>4434391</v>
      </c>
      <c r="C30">
        <v>1048576</v>
      </c>
      <c r="D30">
        <v>719852900</v>
      </c>
      <c r="E30">
        <v>0.71985290000000002</v>
      </c>
    </row>
    <row r="31" spans="1:5" x14ac:dyDescent="0.25">
      <c r="A31">
        <v>64</v>
      </c>
      <c r="B31">
        <v>4726759</v>
      </c>
      <c r="C31">
        <v>1048576</v>
      </c>
      <c r="D31">
        <v>719547000</v>
      </c>
      <c r="E31">
        <v>0.71954700000000005</v>
      </c>
    </row>
    <row r="32" spans="1:5" x14ac:dyDescent="0.25">
      <c r="A32">
        <v>64</v>
      </c>
      <c r="B32">
        <v>3301238</v>
      </c>
      <c r="C32">
        <v>1048576</v>
      </c>
      <c r="D32">
        <v>719305700</v>
      </c>
      <c r="E32">
        <v>0.71930570000000005</v>
      </c>
    </row>
    <row r="33" spans="1:5" x14ac:dyDescent="0.25">
      <c r="A33">
        <v>64</v>
      </c>
      <c r="B33">
        <v>8362336</v>
      </c>
      <c r="C33">
        <v>1048576</v>
      </c>
      <c r="D33">
        <v>718997400</v>
      </c>
      <c r="E33">
        <v>0.71899740000000001</v>
      </c>
    </row>
    <row r="34" spans="1:5" x14ac:dyDescent="0.25">
      <c r="A34">
        <v>64</v>
      </c>
      <c r="B34">
        <v>8369416</v>
      </c>
      <c r="C34">
        <v>1048576</v>
      </c>
      <c r="D34">
        <v>717993900</v>
      </c>
      <c r="E34">
        <v>0.71799389999999996</v>
      </c>
    </row>
    <row r="35" spans="1:5" x14ac:dyDescent="0.25">
      <c r="A35">
        <v>64</v>
      </c>
      <c r="B35">
        <v>5945677</v>
      </c>
      <c r="C35">
        <v>1048576</v>
      </c>
      <c r="D35">
        <v>717129000</v>
      </c>
      <c r="E35">
        <v>0.71712900000000002</v>
      </c>
    </row>
    <row r="36" spans="1:5" x14ac:dyDescent="0.25">
      <c r="A36">
        <v>64</v>
      </c>
      <c r="B36">
        <v>5050863</v>
      </c>
      <c r="C36">
        <v>1048576</v>
      </c>
      <c r="D36">
        <v>715779100</v>
      </c>
      <c r="E36">
        <v>0.7157791</v>
      </c>
    </row>
    <row r="37" spans="1:5" x14ac:dyDescent="0.25">
      <c r="A37">
        <v>64</v>
      </c>
      <c r="B37">
        <v>8531677</v>
      </c>
      <c r="C37">
        <v>1048576</v>
      </c>
      <c r="D37">
        <v>713036800</v>
      </c>
      <c r="E37">
        <v>0.71303680000000003</v>
      </c>
    </row>
    <row r="38" spans="1:5" x14ac:dyDescent="0.25">
      <c r="A38">
        <v>64</v>
      </c>
      <c r="B38">
        <v>5811109</v>
      </c>
      <c r="C38">
        <v>1048576</v>
      </c>
      <c r="D38">
        <v>707357100</v>
      </c>
      <c r="E38">
        <v>0.70735709999999996</v>
      </c>
    </row>
    <row r="39" spans="1:5" x14ac:dyDescent="0.25">
      <c r="A39">
        <v>64</v>
      </c>
      <c r="B39">
        <v>3529428</v>
      </c>
      <c r="C39">
        <v>1048576</v>
      </c>
      <c r="D39">
        <v>705871300</v>
      </c>
      <c r="E39">
        <v>0.70587129999999998</v>
      </c>
    </row>
    <row r="40" spans="1:5" x14ac:dyDescent="0.25">
      <c r="A40">
        <v>64</v>
      </c>
      <c r="B40">
        <v>9030994</v>
      </c>
      <c r="C40">
        <v>1048576</v>
      </c>
      <c r="D40">
        <v>704585800</v>
      </c>
      <c r="E40">
        <v>0.70458580000000004</v>
      </c>
    </row>
    <row r="41" spans="1:5" x14ac:dyDescent="0.25">
      <c r="A41">
        <v>64</v>
      </c>
      <c r="B41">
        <v>5153895</v>
      </c>
      <c r="C41">
        <v>1048576</v>
      </c>
      <c r="D41">
        <v>703666900</v>
      </c>
      <c r="E41">
        <v>0.70366689999999998</v>
      </c>
    </row>
    <row r="42" spans="1:5" x14ac:dyDescent="0.25">
      <c r="A42">
        <v>64</v>
      </c>
      <c r="B42">
        <v>3275413</v>
      </c>
      <c r="C42">
        <v>1048576</v>
      </c>
      <c r="D42">
        <v>701419300</v>
      </c>
      <c r="E42">
        <v>0.70141929999999997</v>
      </c>
    </row>
    <row r="43" spans="1:5" x14ac:dyDescent="0.25">
      <c r="A43">
        <v>64</v>
      </c>
      <c r="B43">
        <v>5643803</v>
      </c>
      <c r="C43">
        <v>1048576</v>
      </c>
      <c r="D43">
        <v>701225900</v>
      </c>
      <c r="E43">
        <v>0.70122589999999996</v>
      </c>
    </row>
    <row r="44" spans="1:5" x14ac:dyDescent="0.25">
      <c r="A44">
        <v>64</v>
      </c>
      <c r="B44">
        <v>6056729</v>
      </c>
      <c r="C44">
        <v>1048576</v>
      </c>
      <c r="D44">
        <v>700764500</v>
      </c>
      <c r="E44">
        <v>0.70076450000000001</v>
      </c>
    </row>
    <row r="45" spans="1:5" x14ac:dyDescent="0.25">
      <c r="A45">
        <v>64</v>
      </c>
      <c r="B45">
        <v>3034803</v>
      </c>
      <c r="C45">
        <v>1048576</v>
      </c>
      <c r="D45">
        <v>700755400</v>
      </c>
      <c r="E45">
        <v>0.70075540000000003</v>
      </c>
    </row>
    <row r="46" spans="1:5" x14ac:dyDescent="0.25">
      <c r="A46">
        <v>64</v>
      </c>
      <c r="B46">
        <v>9963774</v>
      </c>
      <c r="C46">
        <v>1048576</v>
      </c>
      <c r="D46">
        <v>699510500</v>
      </c>
      <c r="E46">
        <v>0.69951050000000004</v>
      </c>
    </row>
    <row r="47" spans="1:5" x14ac:dyDescent="0.25">
      <c r="A47">
        <v>64</v>
      </c>
      <c r="B47">
        <v>9521897</v>
      </c>
      <c r="C47">
        <v>1048576</v>
      </c>
      <c r="D47">
        <v>698873600</v>
      </c>
      <c r="E47">
        <v>0.69887359999999998</v>
      </c>
    </row>
    <row r="48" spans="1:5" x14ac:dyDescent="0.25">
      <c r="A48">
        <v>64</v>
      </c>
      <c r="B48">
        <v>8275331</v>
      </c>
      <c r="C48">
        <v>1048576</v>
      </c>
      <c r="D48">
        <v>698398500</v>
      </c>
      <c r="E48">
        <v>0.69839850000000003</v>
      </c>
    </row>
    <row r="49" spans="1:5" x14ac:dyDescent="0.25">
      <c r="A49">
        <v>64</v>
      </c>
      <c r="B49">
        <v>1834247</v>
      </c>
      <c r="C49">
        <v>1048576</v>
      </c>
      <c r="D49">
        <v>697429100</v>
      </c>
      <c r="E49">
        <v>0.69742910000000002</v>
      </c>
    </row>
    <row r="50" spans="1:5" x14ac:dyDescent="0.25">
      <c r="A50">
        <v>64</v>
      </c>
      <c r="B50">
        <v>9094113</v>
      </c>
      <c r="C50">
        <v>1048576</v>
      </c>
      <c r="D50">
        <v>697048600</v>
      </c>
      <c r="E50">
        <v>0.69704860000000002</v>
      </c>
    </row>
    <row r="51" spans="1:5" x14ac:dyDescent="0.25">
      <c r="A51">
        <v>64</v>
      </c>
      <c r="B51">
        <v>4856775</v>
      </c>
      <c r="C51">
        <v>1048576</v>
      </c>
      <c r="D51">
        <v>696611200</v>
      </c>
      <c r="E51">
        <v>0.69661119999999999</v>
      </c>
    </row>
    <row r="52" spans="1:5" x14ac:dyDescent="0.25">
      <c r="A52">
        <v>64</v>
      </c>
      <c r="B52">
        <v>8487675</v>
      </c>
      <c r="C52">
        <v>1048576</v>
      </c>
      <c r="D52">
        <v>694831900</v>
      </c>
      <c r="E52">
        <v>0.69483189999999995</v>
      </c>
    </row>
    <row r="53" spans="1:5" x14ac:dyDescent="0.25">
      <c r="A53">
        <v>64</v>
      </c>
      <c r="B53">
        <v>7528929</v>
      </c>
      <c r="C53">
        <v>1048576</v>
      </c>
      <c r="D53">
        <v>694002200</v>
      </c>
      <c r="E53">
        <v>0.69400220000000001</v>
      </c>
    </row>
    <row r="54" spans="1:5" x14ac:dyDescent="0.25">
      <c r="A54">
        <v>64</v>
      </c>
      <c r="B54">
        <v>4074728</v>
      </c>
      <c r="C54">
        <v>1048576</v>
      </c>
      <c r="D54">
        <v>683716600</v>
      </c>
      <c r="E54">
        <v>0.68371660000000001</v>
      </c>
    </row>
    <row r="55" spans="1:5" x14ac:dyDescent="0.25">
      <c r="A55">
        <v>64</v>
      </c>
      <c r="B55">
        <v>1431802</v>
      </c>
      <c r="C55">
        <v>1048576</v>
      </c>
      <c r="D55">
        <v>682575400</v>
      </c>
      <c r="E55">
        <v>0.68257540000000005</v>
      </c>
    </row>
    <row r="56" spans="1:5" x14ac:dyDescent="0.25">
      <c r="A56">
        <v>64</v>
      </c>
      <c r="B56">
        <v>1995566</v>
      </c>
      <c r="C56">
        <v>1048576</v>
      </c>
      <c r="D56">
        <v>681481400</v>
      </c>
      <c r="E56">
        <v>0.68148140000000001</v>
      </c>
    </row>
    <row r="57" spans="1:5" x14ac:dyDescent="0.25">
      <c r="A57">
        <v>64</v>
      </c>
      <c r="B57">
        <v>6600528</v>
      </c>
      <c r="C57">
        <v>1048576</v>
      </c>
      <c r="D57">
        <v>680496400</v>
      </c>
      <c r="E57">
        <v>0.6804964</v>
      </c>
    </row>
    <row r="58" spans="1:5" x14ac:dyDescent="0.25">
      <c r="A58">
        <v>64</v>
      </c>
      <c r="B58">
        <v>9011638</v>
      </c>
      <c r="C58">
        <v>1048576</v>
      </c>
      <c r="D58">
        <v>679925000</v>
      </c>
      <c r="E58">
        <v>0.679925</v>
      </c>
    </row>
    <row r="59" spans="1:5" x14ac:dyDescent="0.25">
      <c r="A59">
        <v>64</v>
      </c>
      <c r="B59">
        <v>2271100</v>
      </c>
      <c r="C59">
        <v>1048576</v>
      </c>
      <c r="D59">
        <v>679409300</v>
      </c>
      <c r="E59">
        <v>0.67940929999999999</v>
      </c>
    </row>
    <row r="60" spans="1:5" x14ac:dyDescent="0.25">
      <c r="A60">
        <v>64</v>
      </c>
      <c r="B60">
        <v>2922926</v>
      </c>
      <c r="C60">
        <v>1048576</v>
      </c>
      <c r="D60">
        <v>679339300</v>
      </c>
      <c r="E60">
        <v>0.67933929999999998</v>
      </c>
    </row>
    <row r="61" spans="1:5" x14ac:dyDescent="0.25">
      <c r="A61">
        <v>64</v>
      </c>
      <c r="B61">
        <v>7521094</v>
      </c>
      <c r="C61">
        <v>1048576</v>
      </c>
      <c r="D61">
        <v>676699100</v>
      </c>
      <c r="E61">
        <v>0.6766991</v>
      </c>
    </row>
    <row r="62" spans="1:5" x14ac:dyDescent="0.25">
      <c r="A62">
        <v>64</v>
      </c>
      <c r="B62">
        <v>9816836</v>
      </c>
      <c r="C62">
        <v>1048576</v>
      </c>
      <c r="D62">
        <v>675984200</v>
      </c>
      <c r="E62">
        <v>0.67598420000000004</v>
      </c>
    </row>
    <row r="63" spans="1:5" x14ac:dyDescent="0.25">
      <c r="A63">
        <v>64</v>
      </c>
      <c r="B63">
        <v>9522716</v>
      </c>
      <c r="C63">
        <v>1048576</v>
      </c>
      <c r="D63">
        <v>674561900</v>
      </c>
      <c r="E63">
        <v>0.67456190000000005</v>
      </c>
    </row>
    <row r="64" spans="1:5" x14ac:dyDescent="0.25">
      <c r="A64">
        <v>64</v>
      </c>
      <c r="B64">
        <v>3161003</v>
      </c>
      <c r="C64">
        <v>1048576</v>
      </c>
      <c r="D64">
        <v>674512500</v>
      </c>
      <c r="E64">
        <v>0.67451249999999996</v>
      </c>
    </row>
    <row r="65" spans="1:5" x14ac:dyDescent="0.25">
      <c r="A65">
        <v>64</v>
      </c>
      <c r="B65">
        <v>9577834</v>
      </c>
      <c r="C65">
        <v>1048576</v>
      </c>
      <c r="D65">
        <v>673438600</v>
      </c>
      <c r="E65">
        <v>0.6734386</v>
      </c>
    </row>
    <row r="66" spans="1:5" x14ac:dyDescent="0.25">
      <c r="A66">
        <v>64</v>
      </c>
      <c r="B66">
        <v>7131177</v>
      </c>
      <c r="C66">
        <v>1048576</v>
      </c>
      <c r="D66">
        <v>666273600</v>
      </c>
      <c r="E66">
        <v>0.66627360000000002</v>
      </c>
    </row>
    <row r="67" spans="1:5" x14ac:dyDescent="0.25">
      <c r="A67">
        <v>64</v>
      </c>
      <c r="B67">
        <v>3550561</v>
      </c>
      <c r="C67">
        <v>1048576</v>
      </c>
      <c r="D67">
        <v>662864300</v>
      </c>
      <c r="E67">
        <v>0.66286429999999996</v>
      </c>
    </row>
    <row r="68" spans="1:5" x14ac:dyDescent="0.25">
      <c r="A68">
        <v>64</v>
      </c>
      <c r="B68">
        <v>3662372</v>
      </c>
      <c r="C68">
        <v>1048576</v>
      </c>
      <c r="D68">
        <v>661593400</v>
      </c>
      <c r="E68">
        <v>0.6615934</v>
      </c>
    </row>
    <row r="69" spans="1:5" x14ac:dyDescent="0.25">
      <c r="A69">
        <v>64</v>
      </c>
      <c r="B69">
        <v>4097674</v>
      </c>
      <c r="C69">
        <v>1048576</v>
      </c>
      <c r="D69">
        <v>660745800</v>
      </c>
      <c r="E69">
        <v>0.66074580000000005</v>
      </c>
    </row>
    <row r="70" spans="1:5" x14ac:dyDescent="0.25">
      <c r="A70">
        <v>64</v>
      </c>
      <c r="B70">
        <v>2019096</v>
      </c>
      <c r="C70">
        <v>1048576</v>
      </c>
      <c r="D70">
        <v>659641400</v>
      </c>
      <c r="E70">
        <v>0.65964140000000004</v>
      </c>
    </row>
    <row r="71" spans="1:5" x14ac:dyDescent="0.25">
      <c r="A71">
        <v>64</v>
      </c>
      <c r="B71">
        <v>5686376</v>
      </c>
      <c r="C71">
        <v>1048576</v>
      </c>
      <c r="D71">
        <v>658559800</v>
      </c>
      <c r="E71">
        <v>0.65855980000000003</v>
      </c>
    </row>
    <row r="72" spans="1:5" x14ac:dyDescent="0.25">
      <c r="A72">
        <v>64</v>
      </c>
      <c r="B72">
        <v>4942882</v>
      </c>
      <c r="C72">
        <v>1048576</v>
      </c>
      <c r="D72">
        <v>658032100</v>
      </c>
      <c r="E72">
        <v>0.65803210000000001</v>
      </c>
    </row>
    <row r="73" spans="1:5" x14ac:dyDescent="0.25">
      <c r="A73">
        <v>64</v>
      </c>
      <c r="B73">
        <v>8712392</v>
      </c>
      <c r="C73">
        <v>1048576</v>
      </c>
      <c r="D73">
        <v>657613000</v>
      </c>
      <c r="E73">
        <v>0.657613</v>
      </c>
    </row>
    <row r="74" spans="1:5" x14ac:dyDescent="0.25">
      <c r="A74">
        <v>64</v>
      </c>
      <c r="B74">
        <v>3871795</v>
      </c>
      <c r="C74">
        <v>1048576</v>
      </c>
      <c r="D74">
        <v>656923700</v>
      </c>
      <c r="E74">
        <v>0.6569237</v>
      </c>
    </row>
    <row r="75" spans="1:5" x14ac:dyDescent="0.25">
      <c r="A75">
        <v>64</v>
      </c>
      <c r="B75">
        <v>2258471</v>
      </c>
      <c r="C75">
        <v>1048576</v>
      </c>
      <c r="D75">
        <v>656868800</v>
      </c>
      <c r="E75">
        <v>0.65686880000000003</v>
      </c>
    </row>
    <row r="76" spans="1:5" x14ac:dyDescent="0.25">
      <c r="A76">
        <v>64</v>
      </c>
      <c r="B76">
        <v>1374028</v>
      </c>
      <c r="C76">
        <v>1048576</v>
      </c>
      <c r="D76">
        <v>656077300</v>
      </c>
      <c r="E76">
        <v>0.65607729999999997</v>
      </c>
    </row>
    <row r="77" spans="1:5" x14ac:dyDescent="0.25">
      <c r="A77">
        <v>64</v>
      </c>
      <c r="B77">
        <v>5616388</v>
      </c>
      <c r="C77">
        <v>1048576</v>
      </c>
      <c r="D77">
        <v>655885800</v>
      </c>
      <c r="E77">
        <v>0.65588579999999996</v>
      </c>
    </row>
    <row r="78" spans="1:5" x14ac:dyDescent="0.25">
      <c r="A78">
        <v>64</v>
      </c>
      <c r="B78">
        <v>1988787</v>
      </c>
      <c r="C78">
        <v>1048576</v>
      </c>
      <c r="D78">
        <v>655803900</v>
      </c>
      <c r="E78">
        <v>0.6558039</v>
      </c>
    </row>
    <row r="79" spans="1:5" x14ac:dyDescent="0.25">
      <c r="A79">
        <v>64</v>
      </c>
      <c r="B79">
        <v>4319626</v>
      </c>
      <c r="C79">
        <v>1048576</v>
      </c>
      <c r="D79">
        <v>655350900</v>
      </c>
      <c r="E79">
        <v>0.65535089999999996</v>
      </c>
    </row>
    <row r="80" spans="1:5" x14ac:dyDescent="0.25">
      <c r="A80">
        <v>64</v>
      </c>
      <c r="B80">
        <v>8468524</v>
      </c>
      <c r="C80">
        <v>1048576</v>
      </c>
      <c r="D80">
        <v>646150800</v>
      </c>
      <c r="E80">
        <v>0.64615080000000003</v>
      </c>
    </row>
    <row r="81" spans="1:5" x14ac:dyDescent="0.25">
      <c r="A81">
        <v>64</v>
      </c>
      <c r="B81">
        <v>9440044</v>
      </c>
      <c r="C81">
        <v>1048576</v>
      </c>
      <c r="D81">
        <v>644665000</v>
      </c>
      <c r="E81">
        <v>0.64466500000000004</v>
      </c>
    </row>
    <row r="82" spans="1:5" x14ac:dyDescent="0.25">
      <c r="A82">
        <v>64</v>
      </c>
      <c r="B82">
        <v>1231979</v>
      </c>
      <c r="C82">
        <v>1048576</v>
      </c>
      <c r="D82">
        <v>639766500</v>
      </c>
      <c r="E82">
        <v>0.63976650000000002</v>
      </c>
    </row>
    <row r="83" spans="1:5" x14ac:dyDescent="0.25">
      <c r="A83">
        <v>64</v>
      </c>
      <c r="B83">
        <v>3372576</v>
      </c>
      <c r="C83">
        <v>1048576</v>
      </c>
      <c r="D83">
        <v>639008500</v>
      </c>
      <c r="E83">
        <v>0.63900849999999998</v>
      </c>
    </row>
    <row r="84" spans="1:5" x14ac:dyDescent="0.25">
      <c r="A84">
        <v>64</v>
      </c>
      <c r="B84">
        <v>6486144</v>
      </c>
      <c r="C84">
        <v>1048576</v>
      </c>
      <c r="D84">
        <v>638776000</v>
      </c>
      <c r="E84">
        <v>0.63877600000000001</v>
      </c>
    </row>
    <row r="85" spans="1:5" x14ac:dyDescent="0.25">
      <c r="A85">
        <v>64</v>
      </c>
      <c r="B85">
        <v>2180891</v>
      </c>
      <c r="C85">
        <v>1048576</v>
      </c>
      <c r="D85">
        <v>637474100</v>
      </c>
      <c r="E85">
        <v>0.63747410000000004</v>
      </c>
    </row>
    <row r="86" spans="1:5" x14ac:dyDescent="0.25">
      <c r="A86">
        <v>64</v>
      </c>
      <c r="B86">
        <v>7417906</v>
      </c>
      <c r="C86">
        <v>1048576</v>
      </c>
      <c r="D86">
        <v>635702800</v>
      </c>
      <c r="E86">
        <v>0.63570280000000001</v>
      </c>
    </row>
    <row r="87" spans="1:5" x14ac:dyDescent="0.25">
      <c r="A87">
        <v>64</v>
      </c>
      <c r="B87">
        <v>2291464</v>
      </c>
      <c r="C87">
        <v>1048576</v>
      </c>
      <c r="D87">
        <v>635428400</v>
      </c>
      <c r="E87">
        <v>0.6354284</v>
      </c>
    </row>
    <row r="88" spans="1:5" x14ac:dyDescent="0.25">
      <c r="A88">
        <v>64</v>
      </c>
      <c r="B88">
        <v>4366905</v>
      </c>
      <c r="C88">
        <v>1048576</v>
      </c>
      <c r="D88">
        <v>635269300</v>
      </c>
      <c r="E88">
        <v>0.63526930000000004</v>
      </c>
    </row>
    <row r="89" spans="1:5" x14ac:dyDescent="0.25">
      <c r="A89">
        <v>64</v>
      </c>
      <c r="B89">
        <v>7603508</v>
      </c>
      <c r="C89">
        <v>1048576</v>
      </c>
      <c r="D89">
        <v>632762500</v>
      </c>
      <c r="E89">
        <v>0.63276250000000001</v>
      </c>
    </row>
    <row r="90" spans="1:5" x14ac:dyDescent="0.25">
      <c r="A90">
        <v>64</v>
      </c>
      <c r="B90">
        <v>2770204</v>
      </c>
      <c r="C90">
        <v>1048576</v>
      </c>
      <c r="D90">
        <v>624697900</v>
      </c>
      <c r="E90">
        <v>0.62469790000000003</v>
      </c>
    </row>
    <row r="91" spans="1:5" x14ac:dyDescent="0.25">
      <c r="A91">
        <v>64</v>
      </c>
      <c r="B91">
        <v>3573384</v>
      </c>
      <c r="C91">
        <v>1048576</v>
      </c>
      <c r="D91">
        <v>624559800</v>
      </c>
      <c r="E91">
        <v>0.6245598</v>
      </c>
    </row>
    <row r="92" spans="1:5" x14ac:dyDescent="0.25">
      <c r="A92">
        <v>64</v>
      </c>
      <c r="B92">
        <v>2967776</v>
      </c>
      <c r="C92">
        <v>1048576</v>
      </c>
      <c r="D92">
        <v>619321500</v>
      </c>
      <c r="E92">
        <v>0.61932149999999997</v>
      </c>
    </row>
    <row r="93" spans="1:5" x14ac:dyDescent="0.25">
      <c r="A93">
        <v>64</v>
      </c>
      <c r="B93">
        <v>1544504</v>
      </c>
      <c r="C93">
        <v>1048576</v>
      </c>
      <c r="D93">
        <v>614605100</v>
      </c>
      <c r="E93">
        <v>0.61460510000000002</v>
      </c>
    </row>
    <row r="94" spans="1:5" x14ac:dyDescent="0.25">
      <c r="A94">
        <v>64</v>
      </c>
      <c r="B94">
        <v>4313744</v>
      </c>
      <c r="C94">
        <v>1048576</v>
      </c>
      <c r="D94">
        <v>612301900</v>
      </c>
      <c r="E94">
        <v>0.61230189999999995</v>
      </c>
    </row>
    <row r="95" spans="1:5" x14ac:dyDescent="0.25">
      <c r="A95">
        <v>64</v>
      </c>
      <c r="B95">
        <v>1084721</v>
      </c>
      <c r="C95">
        <v>1048576</v>
      </c>
      <c r="D95">
        <v>582119800</v>
      </c>
      <c r="E95">
        <v>0.58211979999999997</v>
      </c>
    </row>
    <row r="96" spans="1:5" x14ac:dyDescent="0.25">
      <c r="A96">
        <v>64</v>
      </c>
      <c r="B96">
        <v>8405572</v>
      </c>
      <c r="C96">
        <v>1048576</v>
      </c>
      <c r="D96">
        <v>574324400</v>
      </c>
      <c r="E96">
        <v>0.57432439999999996</v>
      </c>
    </row>
    <row r="97" spans="1:5" x14ac:dyDescent="0.25">
      <c r="A97">
        <v>64</v>
      </c>
      <c r="B97">
        <v>4614144</v>
      </c>
      <c r="C97">
        <v>1048576</v>
      </c>
      <c r="D97">
        <v>574210400</v>
      </c>
      <c r="E97">
        <v>0.57421040000000001</v>
      </c>
    </row>
    <row r="98" spans="1:5" x14ac:dyDescent="0.25">
      <c r="A98">
        <v>64</v>
      </c>
      <c r="B98">
        <v>1412864</v>
      </c>
      <c r="C98">
        <v>1048576</v>
      </c>
      <c r="D98">
        <v>572239400</v>
      </c>
      <c r="E98">
        <v>0.57223939999999995</v>
      </c>
    </row>
    <row r="99" spans="1:5" x14ac:dyDescent="0.25">
      <c r="A99">
        <v>64</v>
      </c>
      <c r="B99">
        <v>1332258</v>
      </c>
      <c r="C99">
        <v>1048576</v>
      </c>
      <c r="D99">
        <v>561917900</v>
      </c>
      <c r="E99">
        <v>0.56191789999999997</v>
      </c>
    </row>
    <row r="100" spans="1:5" x14ac:dyDescent="0.25">
      <c r="A100">
        <v>64</v>
      </c>
      <c r="B100">
        <v>9453576</v>
      </c>
      <c r="C100">
        <v>1048576</v>
      </c>
      <c r="D100">
        <v>556984800</v>
      </c>
      <c r="E100">
        <v>0.55698479999999995</v>
      </c>
    </row>
    <row r="101" spans="1:5" x14ac:dyDescent="0.25">
      <c r="A101">
        <v>64</v>
      </c>
      <c r="B101">
        <v>3213318</v>
      </c>
      <c r="C101">
        <v>1048576</v>
      </c>
      <c r="D101">
        <v>553555600</v>
      </c>
      <c r="E101">
        <v>0.55355560000000004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A934-9A0D-494D-A95A-6E449659D068}">
  <dimension ref="A1:E101"/>
  <sheetViews>
    <sheetView workbookViewId="0">
      <selection activeCell="D2" sqref="D2"/>
    </sheetView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998999</v>
      </c>
      <c r="C2">
        <v>1048576</v>
      </c>
      <c r="D2">
        <v>683502900</v>
      </c>
      <c r="E2">
        <v>0.68350290000000002</v>
      </c>
    </row>
    <row r="3" spans="1:5" x14ac:dyDescent="0.25">
      <c r="A3">
        <v>64</v>
      </c>
      <c r="B3">
        <v>940541</v>
      </c>
      <c r="C3">
        <v>1048576</v>
      </c>
      <c r="D3">
        <v>680871200</v>
      </c>
      <c r="E3">
        <v>0.68087120000000001</v>
      </c>
    </row>
    <row r="4" spans="1:5" x14ac:dyDescent="0.25">
      <c r="A4">
        <v>64</v>
      </c>
      <c r="B4">
        <v>633791</v>
      </c>
      <c r="C4">
        <v>1048576</v>
      </c>
      <c r="D4">
        <v>680586900</v>
      </c>
      <c r="E4">
        <v>0.68058689999999999</v>
      </c>
    </row>
    <row r="5" spans="1:5" x14ac:dyDescent="0.25">
      <c r="A5">
        <v>64</v>
      </c>
      <c r="B5">
        <v>487263</v>
      </c>
      <c r="C5">
        <v>1048576</v>
      </c>
      <c r="D5">
        <v>677895000</v>
      </c>
      <c r="E5">
        <v>0.67789500000000003</v>
      </c>
    </row>
    <row r="6" spans="1:5" x14ac:dyDescent="0.25">
      <c r="A6">
        <v>64</v>
      </c>
      <c r="B6">
        <v>845299</v>
      </c>
      <c r="C6">
        <v>1048576</v>
      </c>
      <c r="D6">
        <v>667014400</v>
      </c>
      <c r="E6">
        <v>0.66701440000000001</v>
      </c>
    </row>
    <row r="7" spans="1:5" x14ac:dyDescent="0.25">
      <c r="A7">
        <v>64</v>
      </c>
      <c r="B7">
        <v>716536</v>
      </c>
      <c r="C7">
        <v>1048576</v>
      </c>
      <c r="D7">
        <v>660706800</v>
      </c>
      <c r="E7">
        <v>0.66070680000000004</v>
      </c>
    </row>
    <row r="8" spans="1:5" x14ac:dyDescent="0.25">
      <c r="A8">
        <v>64</v>
      </c>
      <c r="B8">
        <v>952062</v>
      </c>
      <c r="C8">
        <v>1048576</v>
      </c>
      <c r="D8">
        <v>660460800</v>
      </c>
      <c r="E8">
        <v>0.66046079999999996</v>
      </c>
    </row>
    <row r="9" spans="1:5" x14ac:dyDescent="0.25">
      <c r="A9">
        <v>64</v>
      </c>
      <c r="B9">
        <v>516003</v>
      </c>
      <c r="C9">
        <v>1048576</v>
      </c>
      <c r="D9">
        <v>660386800</v>
      </c>
      <c r="E9">
        <v>0.66038680000000005</v>
      </c>
    </row>
    <row r="10" spans="1:5" x14ac:dyDescent="0.25">
      <c r="A10">
        <v>64</v>
      </c>
      <c r="B10">
        <v>949370</v>
      </c>
      <c r="C10">
        <v>1048576</v>
      </c>
      <c r="D10">
        <v>659487900</v>
      </c>
      <c r="E10">
        <v>0.65948790000000002</v>
      </c>
    </row>
    <row r="11" spans="1:5" x14ac:dyDescent="0.25">
      <c r="A11">
        <v>64</v>
      </c>
      <c r="B11">
        <v>844703</v>
      </c>
      <c r="C11">
        <v>1048576</v>
      </c>
      <c r="D11">
        <v>657284100</v>
      </c>
      <c r="E11">
        <v>0.65728410000000004</v>
      </c>
    </row>
    <row r="12" spans="1:5" x14ac:dyDescent="0.25">
      <c r="A12">
        <v>64</v>
      </c>
      <c r="B12">
        <v>972658</v>
      </c>
      <c r="C12">
        <v>1048576</v>
      </c>
      <c r="D12">
        <v>654355900</v>
      </c>
      <c r="E12">
        <v>0.65435589999999999</v>
      </c>
    </row>
    <row r="13" spans="1:5" x14ac:dyDescent="0.25">
      <c r="A13">
        <v>64</v>
      </c>
      <c r="B13">
        <v>512998</v>
      </c>
      <c r="C13">
        <v>1048576</v>
      </c>
      <c r="D13">
        <v>645222800</v>
      </c>
      <c r="E13">
        <v>0.64522279999999999</v>
      </c>
    </row>
    <row r="14" spans="1:5" x14ac:dyDescent="0.25">
      <c r="A14">
        <v>64</v>
      </c>
      <c r="B14">
        <v>902099</v>
      </c>
      <c r="C14">
        <v>1048576</v>
      </c>
      <c r="D14">
        <v>642818600</v>
      </c>
      <c r="E14">
        <v>0.64281860000000002</v>
      </c>
    </row>
    <row r="15" spans="1:5" x14ac:dyDescent="0.25">
      <c r="A15">
        <v>64</v>
      </c>
      <c r="B15">
        <v>671311</v>
      </c>
      <c r="C15">
        <v>1048576</v>
      </c>
      <c r="D15">
        <v>641951300</v>
      </c>
      <c r="E15">
        <v>0.6419513</v>
      </c>
    </row>
    <row r="16" spans="1:5" x14ac:dyDescent="0.25">
      <c r="A16">
        <v>64</v>
      </c>
      <c r="B16">
        <v>996510</v>
      </c>
      <c r="C16">
        <v>1048576</v>
      </c>
      <c r="D16">
        <v>640030300</v>
      </c>
      <c r="E16">
        <v>0.64003030000000005</v>
      </c>
    </row>
    <row r="17" spans="1:5" x14ac:dyDescent="0.25">
      <c r="A17">
        <v>64</v>
      </c>
      <c r="B17">
        <v>652972</v>
      </c>
      <c r="C17">
        <v>1048576</v>
      </c>
      <c r="D17">
        <v>639630600</v>
      </c>
      <c r="E17">
        <v>0.63963060000000005</v>
      </c>
    </row>
    <row r="18" spans="1:5" x14ac:dyDescent="0.25">
      <c r="A18">
        <v>64</v>
      </c>
      <c r="B18">
        <v>481210</v>
      </c>
      <c r="C18">
        <v>1048576</v>
      </c>
      <c r="D18">
        <v>637005900</v>
      </c>
      <c r="E18">
        <v>0.63700590000000001</v>
      </c>
    </row>
    <row r="19" spans="1:5" x14ac:dyDescent="0.25">
      <c r="A19">
        <v>64</v>
      </c>
      <c r="B19">
        <v>862166</v>
      </c>
      <c r="C19">
        <v>1048576</v>
      </c>
      <c r="D19">
        <v>635754900</v>
      </c>
      <c r="E19">
        <v>0.63575490000000001</v>
      </c>
    </row>
    <row r="20" spans="1:5" x14ac:dyDescent="0.25">
      <c r="A20">
        <v>64</v>
      </c>
      <c r="B20">
        <v>233213</v>
      </c>
      <c r="C20">
        <v>1048576</v>
      </c>
      <c r="D20">
        <v>624956000</v>
      </c>
      <c r="E20">
        <v>0.62495599999999996</v>
      </c>
    </row>
    <row r="21" spans="1:5" x14ac:dyDescent="0.25">
      <c r="A21">
        <v>64</v>
      </c>
      <c r="B21">
        <v>887282</v>
      </c>
      <c r="C21">
        <v>1048576</v>
      </c>
      <c r="D21">
        <v>621787600</v>
      </c>
      <c r="E21">
        <v>0.6217876</v>
      </c>
    </row>
    <row r="22" spans="1:5" x14ac:dyDescent="0.25">
      <c r="A22">
        <v>64</v>
      </c>
      <c r="B22">
        <v>805818</v>
      </c>
      <c r="C22">
        <v>1048576</v>
      </c>
      <c r="D22">
        <v>620863500</v>
      </c>
      <c r="E22">
        <v>0.62086350000000001</v>
      </c>
    </row>
    <row r="23" spans="1:5" x14ac:dyDescent="0.25">
      <c r="A23">
        <v>64</v>
      </c>
      <c r="B23">
        <v>765027</v>
      </c>
      <c r="C23">
        <v>1048576</v>
      </c>
      <c r="D23">
        <v>619552700</v>
      </c>
      <c r="E23">
        <v>0.61955269999999996</v>
      </c>
    </row>
    <row r="24" spans="1:5" x14ac:dyDescent="0.25">
      <c r="A24">
        <v>64</v>
      </c>
      <c r="B24">
        <v>511751</v>
      </c>
      <c r="C24">
        <v>1048576</v>
      </c>
      <c r="D24">
        <v>619362100</v>
      </c>
      <c r="E24">
        <v>0.61936210000000003</v>
      </c>
    </row>
    <row r="25" spans="1:5" x14ac:dyDescent="0.25">
      <c r="A25">
        <v>64</v>
      </c>
      <c r="B25">
        <v>318315</v>
      </c>
      <c r="C25">
        <v>1048576</v>
      </c>
      <c r="D25">
        <v>618982400</v>
      </c>
      <c r="E25">
        <v>0.61898240000000004</v>
      </c>
    </row>
    <row r="26" spans="1:5" x14ac:dyDescent="0.25">
      <c r="A26">
        <v>64</v>
      </c>
      <c r="B26">
        <v>859880</v>
      </c>
      <c r="C26">
        <v>1048576</v>
      </c>
      <c r="D26">
        <v>617375200</v>
      </c>
      <c r="E26">
        <v>0.61737520000000001</v>
      </c>
    </row>
    <row r="27" spans="1:5" x14ac:dyDescent="0.25">
      <c r="A27">
        <v>64</v>
      </c>
      <c r="B27">
        <v>578285</v>
      </c>
      <c r="C27">
        <v>1048576</v>
      </c>
      <c r="D27">
        <v>616787900</v>
      </c>
      <c r="E27">
        <v>0.61678789999999994</v>
      </c>
    </row>
    <row r="28" spans="1:5" x14ac:dyDescent="0.25">
      <c r="A28">
        <v>64</v>
      </c>
      <c r="B28">
        <v>761484</v>
      </c>
      <c r="C28">
        <v>1048576</v>
      </c>
      <c r="D28">
        <v>616779800</v>
      </c>
      <c r="E28">
        <v>0.61677979999999999</v>
      </c>
    </row>
    <row r="29" spans="1:5" x14ac:dyDescent="0.25">
      <c r="A29">
        <v>64</v>
      </c>
      <c r="B29">
        <v>175863</v>
      </c>
      <c r="C29">
        <v>1048576</v>
      </c>
      <c r="D29">
        <v>615085100</v>
      </c>
      <c r="E29">
        <v>0.61508510000000005</v>
      </c>
    </row>
    <row r="30" spans="1:5" x14ac:dyDescent="0.25">
      <c r="A30">
        <v>64</v>
      </c>
      <c r="B30">
        <v>944405</v>
      </c>
      <c r="C30">
        <v>1048576</v>
      </c>
      <c r="D30">
        <v>597490300</v>
      </c>
      <c r="E30">
        <v>0.59749030000000003</v>
      </c>
    </row>
    <row r="31" spans="1:5" x14ac:dyDescent="0.25">
      <c r="A31">
        <v>64</v>
      </c>
      <c r="B31">
        <v>874511</v>
      </c>
      <c r="C31">
        <v>1048576</v>
      </c>
      <c r="D31">
        <v>597384600</v>
      </c>
      <c r="E31">
        <v>0.59738460000000004</v>
      </c>
    </row>
    <row r="32" spans="1:5" x14ac:dyDescent="0.25">
      <c r="A32">
        <v>64</v>
      </c>
      <c r="B32">
        <v>951823</v>
      </c>
      <c r="C32">
        <v>1048576</v>
      </c>
      <c r="D32">
        <v>596913800</v>
      </c>
      <c r="E32">
        <v>0.59691380000000005</v>
      </c>
    </row>
    <row r="33" spans="1:5" x14ac:dyDescent="0.25">
      <c r="A33">
        <v>64</v>
      </c>
      <c r="B33">
        <v>914052</v>
      </c>
      <c r="C33">
        <v>1048576</v>
      </c>
      <c r="D33">
        <v>595984500</v>
      </c>
      <c r="E33">
        <v>0.59598450000000003</v>
      </c>
    </row>
    <row r="34" spans="1:5" x14ac:dyDescent="0.25">
      <c r="A34">
        <v>64</v>
      </c>
      <c r="B34">
        <v>232382</v>
      </c>
      <c r="C34">
        <v>1048576</v>
      </c>
      <c r="D34">
        <v>595322700</v>
      </c>
      <c r="E34">
        <v>0.59532269999999998</v>
      </c>
    </row>
    <row r="35" spans="1:5" x14ac:dyDescent="0.25">
      <c r="A35">
        <v>64</v>
      </c>
      <c r="B35">
        <v>547961</v>
      </c>
      <c r="C35">
        <v>1048576</v>
      </c>
      <c r="D35">
        <v>594955100</v>
      </c>
      <c r="E35">
        <v>0.59495509999999996</v>
      </c>
    </row>
    <row r="36" spans="1:5" x14ac:dyDescent="0.25">
      <c r="A36">
        <v>64</v>
      </c>
      <c r="B36">
        <v>540392</v>
      </c>
      <c r="C36">
        <v>1048576</v>
      </c>
      <c r="D36">
        <v>594616400</v>
      </c>
      <c r="E36">
        <v>0.59461640000000004</v>
      </c>
    </row>
    <row r="37" spans="1:5" x14ac:dyDescent="0.25">
      <c r="A37">
        <v>64</v>
      </c>
      <c r="B37">
        <v>725771</v>
      </c>
      <c r="C37">
        <v>1048576</v>
      </c>
      <c r="D37">
        <v>594302600</v>
      </c>
      <c r="E37">
        <v>0.59430260000000001</v>
      </c>
    </row>
    <row r="38" spans="1:5" x14ac:dyDescent="0.25">
      <c r="A38">
        <v>64</v>
      </c>
      <c r="B38">
        <v>246654</v>
      </c>
      <c r="C38">
        <v>1048576</v>
      </c>
      <c r="D38">
        <v>594288400</v>
      </c>
      <c r="E38">
        <v>0.59428840000000005</v>
      </c>
    </row>
    <row r="39" spans="1:5" x14ac:dyDescent="0.25">
      <c r="A39">
        <v>64</v>
      </c>
      <c r="B39">
        <v>669814</v>
      </c>
      <c r="C39">
        <v>1048576</v>
      </c>
      <c r="D39">
        <v>593435500</v>
      </c>
      <c r="E39">
        <v>0.5934355</v>
      </c>
    </row>
    <row r="40" spans="1:5" x14ac:dyDescent="0.25">
      <c r="A40">
        <v>64</v>
      </c>
      <c r="B40">
        <v>604268</v>
      </c>
      <c r="C40">
        <v>1048576</v>
      </c>
      <c r="D40">
        <v>584317800</v>
      </c>
      <c r="E40">
        <v>0.5843178</v>
      </c>
    </row>
    <row r="41" spans="1:5" x14ac:dyDescent="0.25">
      <c r="A41">
        <v>64</v>
      </c>
      <c r="B41">
        <v>358192</v>
      </c>
      <c r="C41">
        <v>1048576</v>
      </c>
      <c r="D41">
        <v>584182900</v>
      </c>
      <c r="E41">
        <v>0.58418289999999995</v>
      </c>
    </row>
    <row r="42" spans="1:5" x14ac:dyDescent="0.25">
      <c r="A42">
        <v>64</v>
      </c>
      <c r="B42">
        <v>662884</v>
      </c>
      <c r="C42">
        <v>1048576</v>
      </c>
      <c r="D42">
        <v>583088300</v>
      </c>
      <c r="E42">
        <v>0.5830883</v>
      </c>
    </row>
    <row r="43" spans="1:5" x14ac:dyDescent="0.25">
      <c r="A43">
        <v>64</v>
      </c>
      <c r="B43">
        <v>293489</v>
      </c>
      <c r="C43">
        <v>1048576</v>
      </c>
      <c r="D43">
        <v>580491400</v>
      </c>
      <c r="E43">
        <v>0.58049139999999999</v>
      </c>
    </row>
    <row r="44" spans="1:5" x14ac:dyDescent="0.25">
      <c r="A44">
        <v>64</v>
      </c>
      <c r="B44">
        <v>807577</v>
      </c>
      <c r="C44">
        <v>1048576</v>
      </c>
      <c r="D44">
        <v>580176700</v>
      </c>
      <c r="E44">
        <v>0.58017669999999999</v>
      </c>
    </row>
    <row r="45" spans="1:5" x14ac:dyDescent="0.25">
      <c r="A45">
        <v>64</v>
      </c>
      <c r="B45">
        <v>863500</v>
      </c>
      <c r="C45">
        <v>1048576</v>
      </c>
      <c r="D45">
        <v>580035100</v>
      </c>
      <c r="E45">
        <v>0.58003510000000003</v>
      </c>
    </row>
    <row r="46" spans="1:5" x14ac:dyDescent="0.25">
      <c r="A46">
        <v>64</v>
      </c>
      <c r="B46">
        <v>861028</v>
      </c>
      <c r="C46">
        <v>1048576</v>
      </c>
      <c r="D46">
        <v>578223800</v>
      </c>
      <c r="E46">
        <v>0.57822379999999995</v>
      </c>
    </row>
    <row r="47" spans="1:5" x14ac:dyDescent="0.25">
      <c r="A47">
        <v>64</v>
      </c>
      <c r="B47">
        <v>853645</v>
      </c>
      <c r="C47">
        <v>1048576</v>
      </c>
      <c r="D47">
        <v>577212300</v>
      </c>
      <c r="E47">
        <v>0.57721230000000001</v>
      </c>
    </row>
    <row r="48" spans="1:5" x14ac:dyDescent="0.25">
      <c r="A48">
        <v>64</v>
      </c>
      <c r="B48">
        <v>501799</v>
      </c>
      <c r="C48">
        <v>1048576</v>
      </c>
      <c r="D48">
        <v>576922400</v>
      </c>
      <c r="E48">
        <v>0.57692239999999995</v>
      </c>
    </row>
    <row r="49" spans="1:5" x14ac:dyDescent="0.25">
      <c r="A49">
        <v>64</v>
      </c>
      <c r="B49">
        <v>713238</v>
      </c>
      <c r="C49">
        <v>1048576</v>
      </c>
      <c r="D49">
        <v>576344700</v>
      </c>
      <c r="E49">
        <v>0.57634470000000004</v>
      </c>
    </row>
    <row r="50" spans="1:5" x14ac:dyDescent="0.25">
      <c r="A50">
        <v>64</v>
      </c>
      <c r="B50">
        <v>435113</v>
      </c>
      <c r="C50">
        <v>1048576</v>
      </c>
      <c r="D50">
        <v>574644300</v>
      </c>
      <c r="E50">
        <v>0.5746443</v>
      </c>
    </row>
    <row r="51" spans="1:5" x14ac:dyDescent="0.25">
      <c r="A51">
        <v>64</v>
      </c>
      <c r="B51">
        <v>413822</v>
      </c>
      <c r="C51">
        <v>1048576</v>
      </c>
      <c r="D51">
        <v>574582800</v>
      </c>
      <c r="E51">
        <v>0.57458279999999995</v>
      </c>
    </row>
    <row r="52" spans="1:5" x14ac:dyDescent="0.25">
      <c r="A52">
        <v>64</v>
      </c>
      <c r="B52">
        <v>864310</v>
      </c>
      <c r="C52">
        <v>1048576</v>
      </c>
      <c r="D52">
        <v>574110400</v>
      </c>
      <c r="E52">
        <v>0.57411040000000002</v>
      </c>
    </row>
    <row r="53" spans="1:5" x14ac:dyDescent="0.25">
      <c r="A53">
        <v>64</v>
      </c>
      <c r="B53">
        <v>344826</v>
      </c>
      <c r="C53">
        <v>1048576</v>
      </c>
      <c r="D53">
        <v>573361100</v>
      </c>
      <c r="E53">
        <v>0.57336109999999996</v>
      </c>
    </row>
    <row r="54" spans="1:5" x14ac:dyDescent="0.25">
      <c r="A54">
        <v>64</v>
      </c>
      <c r="B54">
        <v>826024</v>
      </c>
      <c r="C54">
        <v>1048576</v>
      </c>
      <c r="D54">
        <v>573242100</v>
      </c>
      <c r="E54">
        <v>0.57324209999999998</v>
      </c>
    </row>
    <row r="55" spans="1:5" x14ac:dyDescent="0.25">
      <c r="A55">
        <v>64</v>
      </c>
      <c r="B55">
        <v>492559</v>
      </c>
      <c r="C55">
        <v>1048576</v>
      </c>
      <c r="D55">
        <v>562338100</v>
      </c>
      <c r="E55">
        <v>0.56233809999999995</v>
      </c>
    </row>
    <row r="56" spans="1:5" x14ac:dyDescent="0.25">
      <c r="A56">
        <v>64</v>
      </c>
      <c r="B56">
        <v>322912</v>
      </c>
      <c r="C56">
        <v>1048576</v>
      </c>
      <c r="D56">
        <v>559577600</v>
      </c>
      <c r="E56">
        <v>0.55957760000000001</v>
      </c>
    </row>
    <row r="57" spans="1:5" x14ac:dyDescent="0.25">
      <c r="A57">
        <v>64</v>
      </c>
      <c r="B57">
        <v>920724</v>
      </c>
      <c r="C57">
        <v>1048576</v>
      </c>
      <c r="D57">
        <v>559406100</v>
      </c>
      <c r="E57">
        <v>0.55940610000000002</v>
      </c>
    </row>
    <row r="58" spans="1:5" x14ac:dyDescent="0.25">
      <c r="A58">
        <v>64</v>
      </c>
      <c r="B58">
        <v>624197</v>
      </c>
      <c r="C58">
        <v>1048576</v>
      </c>
      <c r="D58">
        <v>558932300</v>
      </c>
      <c r="E58">
        <v>0.55893230000000005</v>
      </c>
    </row>
    <row r="59" spans="1:5" x14ac:dyDescent="0.25">
      <c r="A59">
        <v>64</v>
      </c>
      <c r="B59">
        <v>301922</v>
      </c>
      <c r="C59">
        <v>1048576</v>
      </c>
      <c r="D59">
        <v>557686300</v>
      </c>
      <c r="E59">
        <v>0.55768629999999997</v>
      </c>
    </row>
    <row r="60" spans="1:5" x14ac:dyDescent="0.25">
      <c r="A60">
        <v>64</v>
      </c>
      <c r="B60">
        <v>864298</v>
      </c>
      <c r="C60">
        <v>1048576</v>
      </c>
      <c r="D60">
        <v>556011200</v>
      </c>
      <c r="E60">
        <v>0.55601120000000004</v>
      </c>
    </row>
    <row r="61" spans="1:5" x14ac:dyDescent="0.25">
      <c r="A61">
        <v>64</v>
      </c>
      <c r="B61">
        <v>405752</v>
      </c>
      <c r="C61">
        <v>1048576</v>
      </c>
      <c r="D61">
        <v>555015200</v>
      </c>
      <c r="E61">
        <v>0.55501520000000004</v>
      </c>
    </row>
    <row r="62" spans="1:5" x14ac:dyDescent="0.25">
      <c r="A62">
        <v>64</v>
      </c>
      <c r="B62">
        <v>346360</v>
      </c>
      <c r="C62">
        <v>1048576</v>
      </c>
      <c r="D62">
        <v>554633600</v>
      </c>
      <c r="E62">
        <v>0.55463359999999995</v>
      </c>
    </row>
    <row r="63" spans="1:5" x14ac:dyDescent="0.25">
      <c r="A63">
        <v>64</v>
      </c>
      <c r="B63">
        <v>613382</v>
      </c>
      <c r="C63">
        <v>1048576</v>
      </c>
      <c r="D63">
        <v>553653500</v>
      </c>
      <c r="E63">
        <v>0.55365350000000002</v>
      </c>
    </row>
    <row r="64" spans="1:5" x14ac:dyDescent="0.25">
      <c r="A64">
        <v>64</v>
      </c>
      <c r="B64">
        <v>377059</v>
      </c>
      <c r="C64">
        <v>1048576</v>
      </c>
      <c r="D64">
        <v>553200400</v>
      </c>
      <c r="E64">
        <v>0.55320040000000004</v>
      </c>
    </row>
    <row r="65" spans="1:5" x14ac:dyDescent="0.25">
      <c r="A65">
        <v>64</v>
      </c>
      <c r="B65">
        <v>113991</v>
      </c>
      <c r="C65">
        <v>1048576</v>
      </c>
      <c r="D65">
        <v>552881000</v>
      </c>
      <c r="E65">
        <v>0.55288099999999996</v>
      </c>
    </row>
    <row r="66" spans="1:5" x14ac:dyDescent="0.25">
      <c r="A66">
        <v>64</v>
      </c>
      <c r="B66">
        <v>643212</v>
      </c>
      <c r="C66">
        <v>1048576</v>
      </c>
      <c r="D66">
        <v>551251900</v>
      </c>
      <c r="E66">
        <v>0.55125190000000002</v>
      </c>
    </row>
    <row r="67" spans="1:5" x14ac:dyDescent="0.25">
      <c r="A67">
        <v>64</v>
      </c>
      <c r="B67">
        <v>287728</v>
      </c>
      <c r="C67">
        <v>1048576</v>
      </c>
      <c r="D67">
        <v>550622000</v>
      </c>
      <c r="E67">
        <v>0.55062199999999994</v>
      </c>
    </row>
    <row r="68" spans="1:5" x14ac:dyDescent="0.25">
      <c r="A68">
        <v>64</v>
      </c>
      <c r="B68">
        <v>312420</v>
      </c>
      <c r="C68">
        <v>1048576</v>
      </c>
      <c r="D68">
        <v>547466000</v>
      </c>
      <c r="E68">
        <v>0.54746600000000001</v>
      </c>
    </row>
    <row r="69" spans="1:5" x14ac:dyDescent="0.25">
      <c r="A69">
        <v>64</v>
      </c>
      <c r="B69">
        <v>277013</v>
      </c>
      <c r="C69">
        <v>1048576</v>
      </c>
      <c r="D69">
        <v>536964900</v>
      </c>
      <c r="E69">
        <v>0.53696489999999997</v>
      </c>
    </row>
    <row r="70" spans="1:5" x14ac:dyDescent="0.25">
      <c r="A70">
        <v>64</v>
      </c>
      <c r="B70">
        <v>198191</v>
      </c>
      <c r="C70">
        <v>1048576</v>
      </c>
      <c r="D70">
        <v>536693900</v>
      </c>
      <c r="E70">
        <v>0.53669389999999995</v>
      </c>
    </row>
    <row r="71" spans="1:5" x14ac:dyDescent="0.25">
      <c r="A71">
        <v>64</v>
      </c>
      <c r="B71">
        <v>475196</v>
      </c>
      <c r="C71">
        <v>1048576</v>
      </c>
      <c r="D71">
        <v>536654800</v>
      </c>
      <c r="E71">
        <v>0.53665479999999999</v>
      </c>
    </row>
    <row r="72" spans="1:5" x14ac:dyDescent="0.25">
      <c r="A72">
        <v>64</v>
      </c>
      <c r="B72">
        <v>332883</v>
      </c>
      <c r="C72">
        <v>1048576</v>
      </c>
      <c r="D72">
        <v>536436100</v>
      </c>
      <c r="E72">
        <v>0.53643609999999997</v>
      </c>
    </row>
    <row r="73" spans="1:5" x14ac:dyDescent="0.25">
      <c r="A73">
        <v>64</v>
      </c>
      <c r="B73">
        <v>377420</v>
      </c>
      <c r="C73">
        <v>1048576</v>
      </c>
      <c r="D73">
        <v>536040000</v>
      </c>
      <c r="E73">
        <v>0.53603999999999996</v>
      </c>
    </row>
    <row r="74" spans="1:5" x14ac:dyDescent="0.25">
      <c r="A74">
        <v>64</v>
      </c>
      <c r="B74">
        <v>289292</v>
      </c>
      <c r="C74">
        <v>1048576</v>
      </c>
      <c r="D74">
        <v>535542400</v>
      </c>
      <c r="E74">
        <v>0.53554239999999997</v>
      </c>
    </row>
    <row r="75" spans="1:5" x14ac:dyDescent="0.25">
      <c r="A75">
        <v>64</v>
      </c>
      <c r="B75">
        <v>432216</v>
      </c>
      <c r="C75">
        <v>1048576</v>
      </c>
      <c r="D75">
        <v>535345500</v>
      </c>
      <c r="E75">
        <v>0.53534550000000003</v>
      </c>
    </row>
    <row r="76" spans="1:5" x14ac:dyDescent="0.25">
      <c r="A76">
        <v>64</v>
      </c>
      <c r="B76">
        <v>802918</v>
      </c>
      <c r="C76">
        <v>1048576</v>
      </c>
      <c r="D76">
        <v>535116400</v>
      </c>
      <c r="E76">
        <v>0.53511640000000005</v>
      </c>
    </row>
    <row r="77" spans="1:5" x14ac:dyDescent="0.25">
      <c r="A77">
        <v>64</v>
      </c>
      <c r="B77">
        <v>271243</v>
      </c>
      <c r="C77">
        <v>1048576</v>
      </c>
      <c r="D77">
        <v>534830700</v>
      </c>
      <c r="E77">
        <v>0.53483069999999999</v>
      </c>
    </row>
    <row r="78" spans="1:5" x14ac:dyDescent="0.25">
      <c r="A78">
        <v>64</v>
      </c>
      <c r="B78">
        <v>171035</v>
      </c>
      <c r="C78">
        <v>1048576</v>
      </c>
      <c r="D78">
        <v>534499200</v>
      </c>
      <c r="E78">
        <v>0.53449919999999995</v>
      </c>
    </row>
    <row r="79" spans="1:5" x14ac:dyDescent="0.25">
      <c r="A79">
        <v>64</v>
      </c>
      <c r="B79">
        <v>177415</v>
      </c>
      <c r="C79">
        <v>1048576</v>
      </c>
      <c r="D79">
        <v>533335200</v>
      </c>
      <c r="E79">
        <v>0.53333520000000001</v>
      </c>
    </row>
    <row r="80" spans="1:5" x14ac:dyDescent="0.25">
      <c r="A80">
        <v>64</v>
      </c>
      <c r="B80">
        <v>299619</v>
      </c>
      <c r="C80">
        <v>1048576</v>
      </c>
      <c r="D80">
        <v>533199500</v>
      </c>
      <c r="E80">
        <v>0.53319950000000005</v>
      </c>
    </row>
    <row r="81" spans="1:5" x14ac:dyDescent="0.25">
      <c r="A81">
        <v>64</v>
      </c>
      <c r="B81">
        <v>422929</v>
      </c>
      <c r="C81">
        <v>1048576</v>
      </c>
      <c r="D81">
        <v>533184600</v>
      </c>
      <c r="E81">
        <v>0.53318460000000001</v>
      </c>
    </row>
    <row r="82" spans="1:5" x14ac:dyDescent="0.25">
      <c r="A82">
        <v>64</v>
      </c>
      <c r="B82">
        <v>247442</v>
      </c>
      <c r="C82">
        <v>1048576</v>
      </c>
      <c r="D82">
        <v>532495800</v>
      </c>
      <c r="E82">
        <v>0.53249579999999996</v>
      </c>
    </row>
    <row r="83" spans="1:5" x14ac:dyDescent="0.25">
      <c r="A83">
        <v>64</v>
      </c>
      <c r="B83">
        <v>827910</v>
      </c>
      <c r="C83">
        <v>1048576</v>
      </c>
      <c r="D83">
        <v>532361100</v>
      </c>
      <c r="E83">
        <v>0.53236110000000003</v>
      </c>
    </row>
    <row r="84" spans="1:5" x14ac:dyDescent="0.25">
      <c r="A84">
        <v>64</v>
      </c>
      <c r="B84">
        <v>367184</v>
      </c>
      <c r="C84">
        <v>1048576</v>
      </c>
      <c r="D84">
        <v>529745300</v>
      </c>
      <c r="E84">
        <v>0.52974529999999997</v>
      </c>
    </row>
    <row r="85" spans="1:5" x14ac:dyDescent="0.25">
      <c r="A85">
        <v>64</v>
      </c>
      <c r="B85">
        <v>151082</v>
      </c>
      <c r="C85">
        <v>1048576</v>
      </c>
      <c r="D85">
        <v>526587700</v>
      </c>
      <c r="E85">
        <v>0.52658769999999999</v>
      </c>
    </row>
    <row r="86" spans="1:5" x14ac:dyDescent="0.25">
      <c r="A86">
        <v>64</v>
      </c>
      <c r="B86">
        <v>128259</v>
      </c>
      <c r="C86">
        <v>1048576</v>
      </c>
      <c r="D86">
        <v>515702200</v>
      </c>
      <c r="E86">
        <v>0.5157022</v>
      </c>
    </row>
    <row r="87" spans="1:5" x14ac:dyDescent="0.25">
      <c r="A87">
        <v>64</v>
      </c>
      <c r="B87">
        <v>229841</v>
      </c>
      <c r="C87">
        <v>1048576</v>
      </c>
      <c r="D87">
        <v>515472300</v>
      </c>
      <c r="E87">
        <v>0.51547229999999999</v>
      </c>
    </row>
    <row r="88" spans="1:5" x14ac:dyDescent="0.25">
      <c r="A88">
        <v>64</v>
      </c>
      <c r="B88">
        <v>267089</v>
      </c>
      <c r="C88">
        <v>1048576</v>
      </c>
      <c r="D88">
        <v>515250600</v>
      </c>
      <c r="E88">
        <v>0.5152506</v>
      </c>
    </row>
    <row r="89" spans="1:5" x14ac:dyDescent="0.25">
      <c r="A89">
        <v>64</v>
      </c>
      <c r="B89">
        <v>796744</v>
      </c>
      <c r="C89">
        <v>1048576</v>
      </c>
      <c r="D89">
        <v>514897400</v>
      </c>
      <c r="E89">
        <v>0.51489739999999995</v>
      </c>
    </row>
    <row r="90" spans="1:5" x14ac:dyDescent="0.25">
      <c r="A90">
        <v>64</v>
      </c>
      <c r="B90">
        <v>591900</v>
      </c>
      <c r="C90">
        <v>1048576</v>
      </c>
      <c r="D90">
        <v>513713000</v>
      </c>
      <c r="E90">
        <v>0.51371299999999998</v>
      </c>
    </row>
    <row r="91" spans="1:5" x14ac:dyDescent="0.25">
      <c r="A91">
        <v>64</v>
      </c>
      <c r="B91">
        <v>177222</v>
      </c>
      <c r="C91">
        <v>1048576</v>
      </c>
      <c r="D91">
        <v>512816900</v>
      </c>
      <c r="E91">
        <v>0.51281690000000002</v>
      </c>
    </row>
    <row r="92" spans="1:5" x14ac:dyDescent="0.25">
      <c r="A92">
        <v>64</v>
      </c>
      <c r="B92">
        <v>378885</v>
      </c>
      <c r="C92">
        <v>1048576</v>
      </c>
      <c r="D92">
        <v>512693200</v>
      </c>
      <c r="E92">
        <v>0.51269319999999996</v>
      </c>
    </row>
    <row r="93" spans="1:5" x14ac:dyDescent="0.25">
      <c r="A93">
        <v>64</v>
      </c>
      <c r="B93">
        <v>789764</v>
      </c>
      <c r="C93">
        <v>1048576</v>
      </c>
      <c r="D93">
        <v>512654000</v>
      </c>
      <c r="E93">
        <v>0.51265400000000005</v>
      </c>
    </row>
    <row r="94" spans="1:5" x14ac:dyDescent="0.25">
      <c r="A94">
        <v>64</v>
      </c>
      <c r="B94">
        <v>143601</v>
      </c>
      <c r="C94">
        <v>1048576</v>
      </c>
      <c r="D94">
        <v>512393300</v>
      </c>
      <c r="E94">
        <v>0.51239330000000005</v>
      </c>
    </row>
    <row r="95" spans="1:5" x14ac:dyDescent="0.25">
      <c r="A95">
        <v>64</v>
      </c>
      <c r="B95">
        <v>102461</v>
      </c>
      <c r="C95">
        <v>1048576</v>
      </c>
      <c r="D95">
        <v>495852900</v>
      </c>
      <c r="E95">
        <v>0.49585289999999999</v>
      </c>
    </row>
    <row r="96" spans="1:5" x14ac:dyDescent="0.25">
      <c r="A96">
        <v>64</v>
      </c>
      <c r="B96">
        <v>406017</v>
      </c>
      <c r="C96">
        <v>1048576</v>
      </c>
      <c r="D96">
        <v>495231600</v>
      </c>
      <c r="E96">
        <v>0.49523159999999999</v>
      </c>
    </row>
    <row r="97" spans="1:5" x14ac:dyDescent="0.25">
      <c r="A97">
        <v>64</v>
      </c>
      <c r="B97">
        <v>492800</v>
      </c>
      <c r="C97">
        <v>1048576</v>
      </c>
      <c r="D97">
        <v>495035800</v>
      </c>
      <c r="E97">
        <v>0.49503580000000003</v>
      </c>
    </row>
    <row r="98" spans="1:5" x14ac:dyDescent="0.25">
      <c r="A98">
        <v>64</v>
      </c>
      <c r="B98">
        <v>860176</v>
      </c>
      <c r="C98">
        <v>1048576</v>
      </c>
      <c r="D98">
        <v>493712700</v>
      </c>
      <c r="E98">
        <v>0.4937127</v>
      </c>
    </row>
    <row r="99" spans="1:5" x14ac:dyDescent="0.25">
      <c r="A99">
        <v>64</v>
      </c>
      <c r="B99">
        <v>329026</v>
      </c>
      <c r="C99">
        <v>1048576</v>
      </c>
      <c r="D99">
        <v>491170700</v>
      </c>
      <c r="E99">
        <v>0.49117070000000002</v>
      </c>
    </row>
    <row r="100" spans="1:5" x14ac:dyDescent="0.25">
      <c r="A100">
        <v>64</v>
      </c>
      <c r="B100">
        <v>165905</v>
      </c>
      <c r="C100">
        <v>1048576</v>
      </c>
      <c r="D100">
        <v>451397100</v>
      </c>
      <c r="E100">
        <v>0.4513971</v>
      </c>
    </row>
    <row r="101" spans="1:5" x14ac:dyDescent="0.25">
      <c r="A101">
        <v>64</v>
      </c>
      <c r="B101">
        <v>328704</v>
      </c>
      <c r="C101">
        <v>1048576</v>
      </c>
      <c r="D101">
        <v>435994200</v>
      </c>
      <c r="E101">
        <v>0.4359942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5D72-B130-4E41-9167-30DE0F369A35}">
  <dimension ref="A1:E101"/>
  <sheetViews>
    <sheetView workbookViewId="0"/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98046</v>
      </c>
      <c r="C2">
        <v>1048576</v>
      </c>
      <c r="D2">
        <v>617166200</v>
      </c>
      <c r="E2">
        <v>0.6171662</v>
      </c>
    </row>
    <row r="3" spans="1:5" x14ac:dyDescent="0.25">
      <c r="A3">
        <v>64</v>
      </c>
      <c r="B3">
        <v>32765</v>
      </c>
      <c r="C3">
        <v>1048576</v>
      </c>
      <c r="D3">
        <v>575547200</v>
      </c>
      <c r="E3">
        <v>0.57554720000000004</v>
      </c>
    </row>
    <row r="4" spans="1:5" x14ac:dyDescent="0.25">
      <c r="A4">
        <v>64</v>
      </c>
      <c r="B4">
        <v>92137</v>
      </c>
      <c r="C4">
        <v>1048576</v>
      </c>
      <c r="D4">
        <v>560971300</v>
      </c>
      <c r="E4">
        <v>0.56097129999999995</v>
      </c>
    </row>
    <row r="5" spans="1:5" x14ac:dyDescent="0.25">
      <c r="A5">
        <v>64</v>
      </c>
      <c r="B5">
        <v>93863</v>
      </c>
      <c r="C5">
        <v>1048576</v>
      </c>
      <c r="D5">
        <v>557211600</v>
      </c>
      <c r="E5">
        <v>0.55721160000000003</v>
      </c>
    </row>
    <row r="6" spans="1:5" x14ac:dyDescent="0.25">
      <c r="A6">
        <v>64</v>
      </c>
      <c r="B6">
        <v>59311</v>
      </c>
      <c r="C6">
        <v>1048576</v>
      </c>
      <c r="D6">
        <v>556903400</v>
      </c>
      <c r="E6">
        <v>0.55690340000000005</v>
      </c>
    </row>
    <row r="7" spans="1:5" x14ac:dyDescent="0.25">
      <c r="A7">
        <v>64</v>
      </c>
      <c r="B7">
        <v>96178</v>
      </c>
      <c r="C7">
        <v>1048576</v>
      </c>
      <c r="D7">
        <v>556444300</v>
      </c>
      <c r="E7">
        <v>0.5564443</v>
      </c>
    </row>
    <row r="8" spans="1:5" x14ac:dyDescent="0.25">
      <c r="A8">
        <v>64</v>
      </c>
      <c r="B8">
        <v>73023</v>
      </c>
      <c r="C8">
        <v>1048576</v>
      </c>
      <c r="D8">
        <v>555025600</v>
      </c>
      <c r="E8">
        <v>0.55502560000000001</v>
      </c>
    </row>
    <row r="9" spans="1:5" x14ac:dyDescent="0.25">
      <c r="A9">
        <v>64</v>
      </c>
      <c r="B9">
        <v>62451</v>
      </c>
      <c r="C9">
        <v>1048576</v>
      </c>
      <c r="D9">
        <v>553904500</v>
      </c>
      <c r="E9">
        <v>0.55390450000000002</v>
      </c>
    </row>
    <row r="10" spans="1:5" x14ac:dyDescent="0.25">
      <c r="A10">
        <v>64</v>
      </c>
      <c r="B10">
        <v>90096</v>
      </c>
      <c r="C10">
        <v>1048576</v>
      </c>
      <c r="D10">
        <v>553678700</v>
      </c>
      <c r="E10">
        <v>0.55367869999999997</v>
      </c>
    </row>
    <row r="11" spans="1:5" x14ac:dyDescent="0.25">
      <c r="A11">
        <v>64</v>
      </c>
      <c r="B11">
        <v>40701</v>
      </c>
      <c r="C11">
        <v>1048576</v>
      </c>
      <c r="D11">
        <v>552737100</v>
      </c>
      <c r="E11">
        <v>0.55273709999999998</v>
      </c>
    </row>
    <row r="12" spans="1:5" x14ac:dyDescent="0.25">
      <c r="A12">
        <v>64</v>
      </c>
      <c r="B12">
        <v>46587</v>
      </c>
      <c r="C12">
        <v>1048576</v>
      </c>
      <c r="D12">
        <v>551989400</v>
      </c>
      <c r="E12">
        <v>0.55198939999999996</v>
      </c>
    </row>
    <row r="13" spans="1:5" x14ac:dyDescent="0.25">
      <c r="A13">
        <v>64</v>
      </c>
      <c r="B13">
        <v>54718</v>
      </c>
      <c r="C13">
        <v>1048576</v>
      </c>
      <c r="D13">
        <v>540745100</v>
      </c>
      <c r="E13">
        <v>0.54074509999999998</v>
      </c>
    </row>
    <row r="14" spans="1:5" x14ac:dyDescent="0.25">
      <c r="A14">
        <v>64</v>
      </c>
      <c r="B14">
        <v>64283</v>
      </c>
      <c r="C14">
        <v>1048576</v>
      </c>
      <c r="D14">
        <v>537110700</v>
      </c>
      <c r="E14">
        <v>0.53711070000000005</v>
      </c>
    </row>
    <row r="15" spans="1:5" x14ac:dyDescent="0.25">
      <c r="A15">
        <v>64</v>
      </c>
      <c r="B15">
        <v>78519</v>
      </c>
      <c r="C15">
        <v>1048576</v>
      </c>
      <c r="D15">
        <v>534598300</v>
      </c>
      <c r="E15">
        <v>0.53459829999999997</v>
      </c>
    </row>
    <row r="16" spans="1:5" x14ac:dyDescent="0.25">
      <c r="A16">
        <v>64</v>
      </c>
      <c r="B16">
        <v>89560</v>
      </c>
      <c r="C16">
        <v>1048576</v>
      </c>
      <c r="D16">
        <v>534283900</v>
      </c>
      <c r="E16">
        <v>0.53428390000000003</v>
      </c>
    </row>
    <row r="17" spans="1:5" x14ac:dyDescent="0.25">
      <c r="A17">
        <v>64</v>
      </c>
      <c r="B17">
        <v>65504</v>
      </c>
      <c r="C17">
        <v>1048576</v>
      </c>
      <c r="D17">
        <v>533431000</v>
      </c>
      <c r="E17">
        <v>0.53343099999999999</v>
      </c>
    </row>
    <row r="18" spans="1:5" x14ac:dyDescent="0.25">
      <c r="A18">
        <v>64</v>
      </c>
      <c r="B18">
        <v>88506</v>
      </c>
      <c r="C18">
        <v>1048576</v>
      </c>
      <c r="D18">
        <v>531718600</v>
      </c>
      <c r="E18">
        <v>0.53171860000000004</v>
      </c>
    </row>
    <row r="19" spans="1:5" x14ac:dyDescent="0.25">
      <c r="A19">
        <v>64</v>
      </c>
      <c r="B19">
        <v>83702</v>
      </c>
      <c r="C19">
        <v>1048576</v>
      </c>
      <c r="D19">
        <v>531033400</v>
      </c>
      <c r="E19">
        <v>0.53103339999999999</v>
      </c>
    </row>
    <row r="20" spans="1:5" x14ac:dyDescent="0.25">
      <c r="A20">
        <v>64</v>
      </c>
      <c r="B20">
        <v>81549</v>
      </c>
      <c r="C20">
        <v>1048576</v>
      </c>
      <c r="D20">
        <v>530428600</v>
      </c>
      <c r="E20">
        <v>0.53042860000000003</v>
      </c>
    </row>
    <row r="21" spans="1:5" x14ac:dyDescent="0.25">
      <c r="A21">
        <v>64</v>
      </c>
      <c r="B21">
        <v>82551</v>
      </c>
      <c r="C21">
        <v>1048576</v>
      </c>
      <c r="D21">
        <v>517237500</v>
      </c>
      <c r="E21">
        <v>0.51723750000000002</v>
      </c>
    </row>
    <row r="22" spans="1:5" x14ac:dyDescent="0.25">
      <c r="A22">
        <v>64</v>
      </c>
      <c r="B22">
        <v>26487</v>
      </c>
      <c r="C22">
        <v>1048576</v>
      </c>
      <c r="D22">
        <v>515792000</v>
      </c>
      <c r="E22">
        <v>0.51579200000000003</v>
      </c>
    </row>
    <row r="23" spans="1:5" x14ac:dyDescent="0.25">
      <c r="A23">
        <v>64</v>
      </c>
      <c r="B23">
        <v>78237</v>
      </c>
      <c r="C23">
        <v>1048576</v>
      </c>
      <c r="D23">
        <v>515393400</v>
      </c>
      <c r="E23">
        <v>0.5153934</v>
      </c>
    </row>
    <row r="24" spans="1:5" x14ac:dyDescent="0.25">
      <c r="A24">
        <v>64</v>
      </c>
      <c r="B24">
        <v>45543</v>
      </c>
      <c r="C24">
        <v>1048576</v>
      </c>
      <c r="D24">
        <v>515310500</v>
      </c>
      <c r="E24">
        <v>0.5153105</v>
      </c>
    </row>
    <row r="25" spans="1:5" x14ac:dyDescent="0.25">
      <c r="A25">
        <v>64</v>
      </c>
      <c r="B25">
        <v>99038</v>
      </c>
      <c r="C25">
        <v>1048576</v>
      </c>
      <c r="D25">
        <v>513805400</v>
      </c>
      <c r="E25">
        <v>0.51380539999999997</v>
      </c>
    </row>
    <row r="26" spans="1:5" x14ac:dyDescent="0.25">
      <c r="A26">
        <v>64</v>
      </c>
      <c r="B26">
        <v>88419</v>
      </c>
      <c r="C26">
        <v>1048576</v>
      </c>
      <c r="D26">
        <v>513631000</v>
      </c>
      <c r="E26">
        <v>0.51363099999999995</v>
      </c>
    </row>
    <row r="27" spans="1:5" x14ac:dyDescent="0.25">
      <c r="A27">
        <v>64</v>
      </c>
      <c r="B27">
        <v>74551</v>
      </c>
      <c r="C27">
        <v>1048576</v>
      </c>
      <c r="D27">
        <v>512761000</v>
      </c>
      <c r="E27">
        <v>0.51276100000000002</v>
      </c>
    </row>
    <row r="28" spans="1:5" x14ac:dyDescent="0.25">
      <c r="A28">
        <v>64</v>
      </c>
      <c r="B28">
        <v>64420</v>
      </c>
      <c r="C28">
        <v>1048576</v>
      </c>
      <c r="D28">
        <v>512649600</v>
      </c>
      <c r="E28">
        <v>0.51264960000000004</v>
      </c>
    </row>
    <row r="29" spans="1:5" x14ac:dyDescent="0.25">
      <c r="A29">
        <v>64</v>
      </c>
      <c r="B29">
        <v>47734</v>
      </c>
      <c r="C29">
        <v>1048576</v>
      </c>
      <c r="D29">
        <v>512296800</v>
      </c>
      <c r="E29">
        <v>0.5122968</v>
      </c>
    </row>
    <row r="30" spans="1:5" x14ac:dyDescent="0.25">
      <c r="A30">
        <v>64</v>
      </c>
      <c r="B30">
        <v>90588</v>
      </c>
      <c r="C30">
        <v>1048576</v>
      </c>
      <c r="D30">
        <v>512097100</v>
      </c>
      <c r="E30">
        <v>0.51209709999999997</v>
      </c>
    </row>
    <row r="31" spans="1:5" x14ac:dyDescent="0.25">
      <c r="A31">
        <v>64</v>
      </c>
      <c r="B31">
        <v>22397</v>
      </c>
      <c r="C31">
        <v>1048576</v>
      </c>
      <c r="D31">
        <v>511340000</v>
      </c>
      <c r="E31">
        <v>0.51134000000000002</v>
      </c>
    </row>
    <row r="32" spans="1:5" x14ac:dyDescent="0.25">
      <c r="A32">
        <v>64</v>
      </c>
      <c r="B32">
        <v>63281</v>
      </c>
      <c r="C32">
        <v>1048576</v>
      </c>
      <c r="D32">
        <v>510762500</v>
      </c>
      <c r="E32">
        <v>0.51076250000000001</v>
      </c>
    </row>
    <row r="33" spans="1:5" x14ac:dyDescent="0.25">
      <c r="A33">
        <v>64</v>
      </c>
      <c r="B33">
        <v>17399</v>
      </c>
      <c r="C33">
        <v>1048576</v>
      </c>
      <c r="D33">
        <v>502042500</v>
      </c>
      <c r="E33">
        <v>0.50204249999999995</v>
      </c>
    </row>
    <row r="34" spans="1:5" x14ac:dyDescent="0.25">
      <c r="A34">
        <v>64</v>
      </c>
      <c r="B34">
        <v>46286</v>
      </c>
      <c r="C34">
        <v>1048576</v>
      </c>
      <c r="D34">
        <v>498062400</v>
      </c>
      <c r="E34">
        <v>0.49806240000000002</v>
      </c>
    </row>
    <row r="35" spans="1:5" x14ac:dyDescent="0.25">
      <c r="A35">
        <v>64</v>
      </c>
      <c r="B35">
        <v>54634</v>
      </c>
      <c r="C35">
        <v>1048576</v>
      </c>
      <c r="D35">
        <v>496560100</v>
      </c>
      <c r="E35">
        <v>0.4965601</v>
      </c>
    </row>
    <row r="36" spans="1:5" x14ac:dyDescent="0.25">
      <c r="A36">
        <v>64</v>
      </c>
      <c r="B36">
        <v>22445</v>
      </c>
      <c r="C36">
        <v>1048576</v>
      </c>
      <c r="D36">
        <v>495435900</v>
      </c>
      <c r="E36">
        <v>0.49543589999999998</v>
      </c>
    </row>
    <row r="37" spans="1:5" x14ac:dyDescent="0.25">
      <c r="A37">
        <v>64</v>
      </c>
      <c r="B37">
        <v>79776</v>
      </c>
      <c r="C37">
        <v>1048576</v>
      </c>
      <c r="D37">
        <v>494924600</v>
      </c>
      <c r="E37">
        <v>0.49492459999999999</v>
      </c>
    </row>
    <row r="38" spans="1:5" x14ac:dyDescent="0.25">
      <c r="A38">
        <v>64</v>
      </c>
      <c r="B38">
        <v>59082</v>
      </c>
      <c r="C38">
        <v>1048576</v>
      </c>
      <c r="D38">
        <v>494573600</v>
      </c>
      <c r="E38">
        <v>0.4945736</v>
      </c>
    </row>
    <row r="39" spans="1:5" x14ac:dyDescent="0.25">
      <c r="A39">
        <v>64</v>
      </c>
      <c r="B39">
        <v>54228</v>
      </c>
      <c r="C39">
        <v>1048576</v>
      </c>
      <c r="D39">
        <v>494190500</v>
      </c>
      <c r="E39">
        <v>0.49419049999999998</v>
      </c>
    </row>
    <row r="40" spans="1:5" x14ac:dyDescent="0.25">
      <c r="A40">
        <v>64</v>
      </c>
      <c r="B40">
        <v>31791</v>
      </c>
      <c r="C40">
        <v>1048576</v>
      </c>
      <c r="D40">
        <v>494175000</v>
      </c>
      <c r="E40">
        <v>0.49417499999999998</v>
      </c>
    </row>
    <row r="41" spans="1:5" x14ac:dyDescent="0.25">
      <c r="A41">
        <v>64</v>
      </c>
      <c r="B41">
        <v>49471</v>
      </c>
      <c r="C41">
        <v>1048576</v>
      </c>
      <c r="D41">
        <v>493819500</v>
      </c>
      <c r="E41">
        <v>0.49381950000000002</v>
      </c>
    </row>
    <row r="42" spans="1:5" x14ac:dyDescent="0.25">
      <c r="A42">
        <v>64</v>
      </c>
      <c r="B42">
        <v>89378</v>
      </c>
      <c r="C42">
        <v>1048576</v>
      </c>
      <c r="D42">
        <v>493408600</v>
      </c>
      <c r="E42">
        <v>0.49340859999999997</v>
      </c>
    </row>
    <row r="43" spans="1:5" x14ac:dyDescent="0.25">
      <c r="A43">
        <v>64</v>
      </c>
      <c r="B43">
        <v>44311</v>
      </c>
      <c r="C43">
        <v>1048576</v>
      </c>
      <c r="D43">
        <v>493139500</v>
      </c>
      <c r="E43">
        <v>0.49313950000000001</v>
      </c>
    </row>
    <row r="44" spans="1:5" x14ac:dyDescent="0.25">
      <c r="A44">
        <v>64</v>
      </c>
      <c r="B44">
        <v>94772</v>
      </c>
      <c r="C44">
        <v>1048576</v>
      </c>
      <c r="D44">
        <v>493114700</v>
      </c>
      <c r="E44">
        <v>0.49311470000000002</v>
      </c>
    </row>
    <row r="45" spans="1:5" x14ac:dyDescent="0.25">
      <c r="A45">
        <v>64</v>
      </c>
      <c r="B45">
        <v>60741</v>
      </c>
      <c r="C45">
        <v>1048576</v>
      </c>
      <c r="D45">
        <v>492854200</v>
      </c>
      <c r="E45">
        <v>0.49285420000000002</v>
      </c>
    </row>
    <row r="46" spans="1:5" x14ac:dyDescent="0.25">
      <c r="A46">
        <v>64</v>
      </c>
      <c r="B46">
        <v>74919</v>
      </c>
      <c r="C46">
        <v>1048576</v>
      </c>
      <c r="D46">
        <v>492814900</v>
      </c>
      <c r="E46">
        <v>0.4928149</v>
      </c>
    </row>
    <row r="47" spans="1:5" x14ac:dyDescent="0.25">
      <c r="A47">
        <v>64</v>
      </c>
      <c r="B47">
        <v>44444</v>
      </c>
      <c r="C47">
        <v>1048576</v>
      </c>
      <c r="D47">
        <v>492119300</v>
      </c>
      <c r="E47">
        <v>0.49211929999999998</v>
      </c>
    </row>
    <row r="48" spans="1:5" x14ac:dyDescent="0.25">
      <c r="A48">
        <v>64</v>
      </c>
      <c r="B48">
        <v>99673</v>
      </c>
      <c r="C48">
        <v>1048576</v>
      </c>
      <c r="D48">
        <v>492004600</v>
      </c>
      <c r="E48">
        <v>0.49200460000000001</v>
      </c>
    </row>
    <row r="49" spans="1:5" x14ac:dyDescent="0.25">
      <c r="A49">
        <v>64</v>
      </c>
      <c r="B49">
        <v>57721</v>
      </c>
      <c r="C49">
        <v>1048576</v>
      </c>
      <c r="D49">
        <v>490649600</v>
      </c>
      <c r="E49">
        <v>0.49064960000000002</v>
      </c>
    </row>
    <row r="50" spans="1:5" x14ac:dyDescent="0.25">
      <c r="A50">
        <v>64</v>
      </c>
      <c r="B50">
        <v>75980</v>
      </c>
      <c r="C50">
        <v>1048576</v>
      </c>
      <c r="D50">
        <v>477716400</v>
      </c>
      <c r="E50">
        <v>0.47771639999999999</v>
      </c>
    </row>
    <row r="51" spans="1:5" x14ac:dyDescent="0.25">
      <c r="A51">
        <v>64</v>
      </c>
      <c r="B51">
        <v>68875</v>
      </c>
      <c r="C51">
        <v>1048576</v>
      </c>
      <c r="D51">
        <v>477184300</v>
      </c>
      <c r="E51">
        <v>0.47718430000000001</v>
      </c>
    </row>
    <row r="52" spans="1:5" x14ac:dyDescent="0.25">
      <c r="A52">
        <v>64</v>
      </c>
      <c r="B52">
        <v>23493</v>
      </c>
      <c r="C52">
        <v>1048576</v>
      </c>
      <c r="D52">
        <v>476834800</v>
      </c>
      <c r="E52">
        <v>0.4768348</v>
      </c>
    </row>
    <row r="53" spans="1:5" x14ac:dyDescent="0.25">
      <c r="A53">
        <v>64</v>
      </c>
      <c r="B53">
        <v>45669</v>
      </c>
      <c r="C53">
        <v>1048576</v>
      </c>
      <c r="D53">
        <v>474260400</v>
      </c>
      <c r="E53">
        <v>0.47426040000000003</v>
      </c>
    </row>
    <row r="54" spans="1:5" x14ac:dyDescent="0.25">
      <c r="A54">
        <v>64</v>
      </c>
      <c r="B54">
        <v>75851</v>
      </c>
      <c r="C54">
        <v>1048576</v>
      </c>
      <c r="D54">
        <v>473695500</v>
      </c>
      <c r="E54">
        <v>0.47369549999999999</v>
      </c>
    </row>
    <row r="55" spans="1:5" x14ac:dyDescent="0.25">
      <c r="A55">
        <v>64</v>
      </c>
      <c r="B55">
        <v>47666</v>
      </c>
      <c r="C55">
        <v>1048576</v>
      </c>
      <c r="D55">
        <v>473149800</v>
      </c>
      <c r="E55">
        <v>0.47314980000000001</v>
      </c>
    </row>
    <row r="56" spans="1:5" x14ac:dyDescent="0.25">
      <c r="A56">
        <v>64</v>
      </c>
      <c r="B56">
        <v>90418</v>
      </c>
      <c r="C56">
        <v>1048576</v>
      </c>
      <c r="D56">
        <v>472869600</v>
      </c>
      <c r="E56">
        <v>0.4728696</v>
      </c>
    </row>
    <row r="57" spans="1:5" x14ac:dyDescent="0.25">
      <c r="A57">
        <v>64</v>
      </c>
      <c r="B57">
        <v>42864</v>
      </c>
      <c r="C57">
        <v>1048576</v>
      </c>
      <c r="D57">
        <v>472845100</v>
      </c>
      <c r="E57">
        <v>0.47284510000000002</v>
      </c>
    </row>
    <row r="58" spans="1:5" x14ac:dyDescent="0.25">
      <c r="A58">
        <v>64</v>
      </c>
      <c r="B58">
        <v>60292</v>
      </c>
      <c r="C58">
        <v>1048576</v>
      </c>
      <c r="D58">
        <v>472653400</v>
      </c>
      <c r="E58">
        <v>0.4726534</v>
      </c>
    </row>
    <row r="59" spans="1:5" x14ac:dyDescent="0.25">
      <c r="A59">
        <v>64</v>
      </c>
      <c r="B59">
        <v>43441</v>
      </c>
      <c r="C59">
        <v>1048576</v>
      </c>
      <c r="D59">
        <v>472596100</v>
      </c>
      <c r="E59">
        <v>0.47259610000000002</v>
      </c>
    </row>
    <row r="60" spans="1:5" x14ac:dyDescent="0.25">
      <c r="A60">
        <v>64</v>
      </c>
      <c r="B60">
        <v>67900</v>
      </c>
      <c r="C60">
        <v>1048576</v>
      </c>
      <c r="D60">
        <v>472486900</v>
      </c>
      <c r="E60">
        <v>0.47248689999999999</v>
      </c>
    </row>
    <row r="61" spans="1:5" x14ac:dyDescent="0.25">
      <c r="A61">
        <v>64</v>
      </c>
      <c r="B61">
        <v>28454</v>
      </c>
      <c r="C61">
        <v>1048576</v>
      </c>
      <c r="D61">
        <v>471512600</v>
      </c>
      <c r="E61">
        <v>0.4715126</v>
      </c>
    </row>
    <row r="62" spans="1:5" x14ac:dyDescent="0.25">
      <c r="A62">
        <v>64</v>
      </c>
      <c r="B62">
        <v>24830</v>
      </c>
      <c r="C62">
        <v>1048576</v>
      </c>
      <c r="D62">
        <v>471447100</v>
      </c>
      <c r="E62">
        <v>0.47144710000000001</v>
      </c>
    </row>
    <row r="63" spans="1:5" x14ac:dyDescent="0.25">
      <c r="A63">
        <v>64</v>
      </c>
      <c r="B63">
        <v>62034</v>
      </c>
      <c r="C63">
        <v>1048576</v>
      </c>
      <c r="D63">
        <v>471406300</v>
      </c>
      <c r="E63">
        <v>0.4714063</v>
      </c>
    </row>
    <row r="64" spans="1:5" x14ac:dyDescent="0.25">
      <c r="A64">
        <v>64</v>
      </c>
      <c r="B64">
        <v>40707</v>
      </c>
      <c r="C64">
        <v>1048576</v>
      </c>
      <c r="D64">
        <v>471391000</v>
      </c>
      <c r="E64">
        <v>0.471391</v>
      </c>
    </row>
    <row r="65" spans="1:5" x14ac:dyDescent="0.25">
      <c r="A65">
        <v>64</v>
      </c>
      <c r="B65">
        <v>96576</v>
      </c>
      <c r="C65">
        <v>1048576</v>
      </c>
      <c r="D65">
        <v>470436400</v>
      </c>
      <c r="E65">
        <v>0.47043639999999998</v>
      </c>
    </row>
    <row r="66" spans="1:5" x14ac:dyDescent="0.25">
      <c r="A66">
        <v>64</v>
      </c>
      <c r="B66">
        <v>33981</v>
      </c>
      <c r="C66">
        <v>1048576</v>
      </c>
      <c r="D66">
        <v>470412100</v>
      </c>
      <c r="E66">
        <v>0.4704121</v>
      </c>
    </row>
    <row r="67" spans="1:5" x14ac:dyDescent="0.25">
      <c r="A67">
        <v>64</v>
      </c>
      <c r="B67">
        <v>86242</v>
      </c>
      <c r="C67">
        <v>1048576</v>
      </c>
      <c r="D67">
        <v>470162300</v>
      </c>
      <c r="E67">
        <v>0.47016229999999998</v>
      </c>
    </row>
    <row r="68" spans="1:5" x14ac:dyDescent="0.25">
      <c r="A68">
        <v>64</v>
      </c>
      <c r="B68">
        <v>73902</v>
      </c>
      <c r="C68">
        <v>1048576</v>
      </c>
      <c r="D68">
        <v>469804700</v>
      </c>
      <c r="E68">
        <v>0.46980470000000002</v>
      </c>
    </row>
    <row r="69" spans="1:5" x14ac:dyDescent="0.25">
      <c r="A69">
        <v>64</v>
      </c>
      <c r="B69">
        <v>13885</v>
      </c>
      <c r="C69">
        <v>1048576</v>
      </c>
      <c r="D69">
        <v>455118900</v>
      </c>
      <c r="E69">
        <v>0.45511889999999999</v>
      </c>
    </row>
    <row r="70" spans="1:5" x14ac:dyDescent="0.25">
      <c r="A70">
        <v>64</v>
      </c>
      <c r="B70">
        <v>35433</v>
      </c>
      <c r="C70">
        <v>1048576</v>
      </c>
      <c r="D70">
        <v>455073300</v>
      </c>
      <c r="E70">
        <v>0.45507330000000001</v>
      </c>
    </row>
    <row r="71" spans="1:5" x14ac:dyDescent="0.25">
      <c r="A71">
        <v>64</v>
      </c>
      <c r="B71">
        <v>87050</v>
      </c>
      <c r="C71">
        <v>1048576</v>
      </c>
      <c r="D71">
        <v>454788800</v>
      </c>
      <c r="E71">
        <v>0.45478879999999999</v>
      </c>
    </row>
    <row r="72" spans="1:5" x14ac:dyDescent="0.25">
      <c r="A72">
        <v>64</v>
      </c>
      <c r="B72">
        <v>83490</v>
      </c>
      <c r="C72">
        <v>1048576</v>
      </c>
      <c r="D72">
        <v>453758900</v>
      </c>
      <c r="E72">
        <v>0.45375890000000002</v>
      </c>
    </row>
    <row r="73" spans="1:5" x14ac:dyDescent="0.25">
      <c r="A73">
        <v>64</v>
      </c>
      <c r="B73">
        <v>57607</v>
      </c>
      <c r="C73">
        <v>1048576</v>
      </c>
      <c r="D73">
        <v>453344400</v>
      </c>
      <c r="E73">
        <v>0.45334439999999998</v>
      </c>
    </row>
    <row r="74" spans="1:5" x14ac:dyDescent="0.25">
      <c r="A74">
        <v>64</v>
      </c>
      <c r="B74">
        <v>77957</v>
      </c>
      <c r="C74">
        <v>1048576</v>
      </c>
      <c r="D74">
        <v>453135100</v>
      </c>
      <c r="E74">
        <v>0.45313510000000001</v>
      </c>
    </row>
    <row r="75" spans="1:5" x14ac:dyDescent="0.25">
      <c r="A75">
        <v>64</v>
      </c>
      <c r="B75">
        <v>18353</v>
      </c>
      <c r="C75">
        <v>1048576</v>
      </c>
      <c r="D75">
        <v>453130900</v>
      </c>
      <c r="E75">
        <v>0.4531309</v>
      </c>
    </row>
    <row r="76" spans="1:5" x14ac:dyDescent="0.25">
      <c r="A76">
        <v>64</v>
      </c>
      <c r="B76">
        <v>35784</v>
      </c>
      <c r="C76">
        <v>1048576</v>
      </c>
      <c r="D76">
        <v>452858500</v>
      </c>
      <c r="E76">
        <v>0.4528585</v>
      </c>
    </row>
    <row r="77" spans="1:5" x14ac:dyDescent="0.25">
      <c r="A77">
        <v>64</v>
      </c>
      <c r="B77">
        <v>81152</v>
      </c>
      <c r="C77">
        <v>1048576</v>
      </c>
      <c r="D77">
        <v>452087400</v>
      </c>
      <c r="E77">
        <v>0.45208739999999997</v>
      </c>
    </row>
    <row r="78" spans="1:5" x14ac:dyDescent="0.25">
      <c r="A78">
        <v>64</v>
      </c>
      <c r="B78">
        <v>38676</v>
      </c>
      <c r="C78">
        <v>1048576</v>
      </c>
      <c r="D78">
        <v>452084000</v>
      </c>
      <c r="E78">
        <v>0.45208399999999999</v>
      </c>
    </row>
    <row r="79" spans="1:5" x14ac:dyDescent="0.25">
      <c r="A79">
        <v>64</v>
      </c>
      <c r="B79">
        <v>86089</v>
      </c>
      <c r="C79">
        <v>1048576</v>
      </c>
      <c r="D79">
        <v>451885500</v>
      </c>
      <c r="E79">
        <v>0.4518855</v>
      </c>
    </row>
    <row r="80" spans="1:5" x14ac:dyDescent="0.25">
      <c r="A80">
        <v>64</v>
      </c>
      <c r="B80">
        <v>30892</v>
      </c>
      <c r="C80">
        <v>1048576</v>
      </c>
      <c r="D80">
        <v>449582100</v>
      </c>
      <c r="E80">
        <v>0.44958209999999998</v>
      </c>
    </row>
    <row r="81" spans="1:5" x14ac:dyDescent="0.25">
      <c r="A81">
        <v>64</v>
      </c>
      <c r="B81">
        <v>47249</v>
      </c>
      <c r="C81">
        <v>1048576</v>
      </c>
      <c r="D81">
        <v>449154300</v>
      </c>
      <c r="E81">
        <v>0.44915430000000001</v>
      </c>
    </row>
    <row r="82" spans="1:5" x14ac:dyDescent="0.25">
      <c r="A82">
        <v>64</v>
      </c>
      <c r="B82">
        <v>23778</v>
      </c>
      <c r="C82">
        <v>1048576</v>
      </c>
      <c r="D82">
        <v>448436900</v>
      </c>
      <c r="E82">
        <v>0.44843690000000003</v>
      </c>
    </row>
    <row r="83" spans="1:5" x14ac:dyDescent="0.25">
      <c r="A83">
        <v>64</v>
      </c>
      <c r="B83">
        <v>42288</v>
      </c>
      <c r="C83">
        <v>1048576</v>
      </c>
      <c r="D83">
        <v>438989700</v>
      </c>
      <c r="E83">
        <v>0.43898969999999998</v>
      </c>
    </row>
    <row r="84" spans="1:5" x14ac:dyDescent="0.25">
      <c r="A84">
        <v>64</v>
      </c>
      <c r="B84">
        <v>21283</v>
      </c>
      <c r="C84">
        <v>1048576</v>
      </c>
      <c r="D84">
        <v>433608800</v>
      </c>
      <c r="E84">
        <v>0.43360880000000002</v>
      </c>
    </row>
    <row r="85" spans="1:5" x14ac:dyDescent="0.25">
      <c r="A85">
        <v>64</v>
      </c>
      <c r="B85">
        <v>19982</v>
      </c>
      <c r="C85">
        <v>1048576</v>
      </c>
      <c r="D85">
        <v>432102500</v>
      </c>
      <c r="E85">
        <v>0.4321025</v>
      </c>
    </row>
    <row r="86" spans="1:5" x14ac:dyDescent="0.25">
      <c r="A86">
        <v>64</v>
      </c>
      <c r="B86">
        <v>22700</v>
      </c>
      <c r="C86">
        <v>1048576</v>
      </c>
      <c r="D86">
        <v>431849000</v>
      </c>
      <c r="E86">
        <v>0.43184899999999998</v>
      </c>
    </row>
    <row r="87" spans="1:5" x14ac:dyDescent="0.25">
      <c r="A87">
        <v>64</v>
      </c>
      <c r="B87">
        <v>74020</v>
      </c>
      <c r="C87">
        <v>1048576</v>
      </c>
      <c r="D87">
        <v>430837300</v>
      </c>
      <c r="E87">
        <v>0.43083729999999998</v>
      </c>
    </row>
    <row r="88" spans="1:5" x14ac:dyDescent="0.25">
      <c r="A88">
        <v>64</v>
      </c>
      <c r="B88">
        <v>49368</v>
      </c>
      <c r="C88">
        <v>1048576</v>
      </c>
      <c r="D88">
        <v>430508700</v>
      </c>
      <c r="E88">
        <v>0.43050870000000002</v>
      </c>
    </row>
    <row r="89" spans="1:5" x14ac:dyDescent="0.25">
      <c r="A89">
        <v>64</v>
      </c>
      <c r="B89">
        <v>18711</v>
      </c>
      <c r="C89">
        <v>1048576</v>
      </c>
      <c r="D89">
        <v>430226200</v>
      </c>
      <c r="E89">
        <v>0.4302262</v>
      </c>
    </row>
    <row r="90" spans="1:5" x14ac:dyDescent="0.25">
      <c r="A90">
        <v>64</v>
      </c>
      <c r="B90">
        <v>24859</v>
      </c>
      <c r="C90">
        <v>1048576</v>
      </c>
      <c r="D90">
        <v>430207800</v>
      </c>
      <c r="E90">
        <v>0.43020779999999997</v>
      </c>
    </row>
    <row r="91" spans="1:5" x14ac:dyDescent="0.25">
      <c r="A91">
        <v>64</v>
      </c>
      <c r="B91">
        <v>14108</v>
      </c>
      <c r="C91">
        <v>1048576</v>
      </c>
      <c r="D91">
        <v>429820200</v>
      </c>
      <c r="E91">
        <v>0.42982019999999999</v>
      </c>
    </row>
    <row r="92" spans="1:5" x14ac:dyDescent="0.25">
      <c r="A92">
        <v>64</v>
      </c>
      <c r="B92">
        <v>22464</v>
      </c>
      <c r="C92">
        <v>1048576</v>
      </c>
      <c r="D92">
        <v>429253400</v>
      </c>
      <c r="E92">
        <v>0.42925340000000001</v>
      </c>
    </row>
    <row r="93" spans="1:5" x14ac:dyDescent="0.25">
      <c r="A93">
        <v>64</v>
      </c>
      <c r="B93">
        <v>25234</v>
      </c>
      <c r="C93">
        <v>1048576</v>
      </c>
      <c r="D93">
        <v>415193200</v>
      </c>
      <c r="E93">
        <v>0.41519319999999998</v>
      </c>
    </row>
    <row r="94" spans="1:5" x14ac:dyDescent="0.25">
      <c r="A94">
        <v>64</v>
      </c>
      <c r="B94">
        <v>32922</v>
      </c>
      <c r="C94">
        <v>1048576</v>
      </c>
      <c r="D94">
        <v>413861200</v>
      </c>
      <c r="E94">
        <v>0.41386119999999998</v>
      </c>
    </row>
    <row r="95" spans="1:5" x14ac:dyDescent="0.25">
      <c r="A95">
        <v>64</v>
      </c>
      <c r="B95">
        <v>57602</v>
      </c>
      <c r="C95">
        <v>1048576</v>
      </c>
      <c r="D95">
        <v>412410300</v>
      </c>
      <c r="E95">
        <v>0.41241030000000001</v>
      </c>
    </row>
    <row r="96" spans="1:5" x14ac:dyDescent="0.25">
      <c r="A96">
        <v>64</v>
      </c>
      <c r="B96">
        <v>19556</v>
      </c>
      <c r="C96">
        <v>1048576</v>
      </c>
      <c r="D96">
        <v>411909400</v>
      </c>
      <c r="E96">
        <v>0.41190939999999998</v>
      </c>
    </row>
    <row r="97" spans="1:5" x14ac:dyDescent="0.25">
      <c r="A97">
        <v>64</v>
      </c>
      <c r="B97">
        <v>25192</v>
      </c>
      <c r="C97">
        <v>1048576</v>
      </c>
      <c r="D97">
        <v>411896300</v>
      </c>
      <c r="E97">
        <v>0.41189629999999999</v>
      </c>
    </row>
    <row r="98" spans="1:5" x14ac:dyDescent="0.25">
      <c r="A98">
        <v>64</v>
      </c>
      <c r="B98">
        <v>10595</v>
      </c>
      <c r="C98">
        <v>1048576</v>
      </c>
      <c r="D98">
        <v>411585700</v>
      </c>
      <c r="E98">
        <v>0.4115857</v>
      </c>
    </row>
    <row r="99" spans="1:5" x14ac:dyDescent="0.25">
      <c r="A99">
        <v>64</v>
      </c>
      <c r="B99">
        <v>13969</v>
      </c>
      <c r="C99">
        <v>1048576</v>
      </c>
      <c r="D99">
        <v>410328600</v>
      </c>
      <c r="E99">
        <v>0.41032859999999999</v>
      </c>
    </row>
    <row r="100" spans="1:5" x14ac:dyDescent="0.25">
      <c r="A100">
        <v>64</v>
      </c>
      <c r="B100">
        <v>36930</v>
      </c>
      <c r="C100">
        <v>1048576</v>
      </c>
      <c r="D100">
        <v>392238100</v>
      </c>
      <c r="E100">
        <v>0.39223809999999998</v>
      </c>
    </row>
    <row r="101" spans="1:5" x14ac:dyDescent="0.25">
      <c r="A101">
        <v>64</v>
      </c>
      <c r="B101">
        <v>25345</v>
      </c>
      <c r="C101">
        <v>1048576</v>
      </c>
      <c r="D101">
        <v>388554900</v>
      </c>
      <c r="E101">
        <v>0.38855489999999998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1099-6B26-4998-9D36-194596361B7F}">
  <dimension ref="A1:E101"/>
  <sheetViews>
    <sheetView workbookViewId="0"/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7647</v>
      </c>
      <c r="C2">
        <v>1048576</v>
      </c>
      <c r="D2">
        <v>473611200</v>
      </c>
      <c r="E2">
        <v>0.47361120000000001</v>
      </c>
    </row>
    <row r="3" spans="1:5" x14ac:dyDescent="0.25">
      <c r="A3">
        <v>64</v>
      </c>
      <c r="B3">
        <v>7039</v>
      </c>
      <c r="C3">
        <v>1048576</v>
      </c>
      <c r="D3">
        <v>472300300</v>
      </c>
      <c r="E3">
        <v>0.47230030000000001</v>
      </c>
    </row>
    <row r="4" spans="1:5" x14ac:dyDescent="0.25">
      <c r="A4">
        <v>64</v>
      </c>
      <c r="B4">
        <v>9967</v>
      </c>
      <c r="C4">
        <v>1048576</v>
      </c>
      <c r="D4">
        <v>471790400</v>
      </c>
      <c r="E4">
        <v>0.4717904</v>
      </c>
    </row>
    <row r="5" spans="1:5" x14ac:dyDescent="0.25">
      <c r="A5">
        <v>64</v>
      </c>
      <c r="B5">
        <v>8151</v>
      </c>
      <c r="C5">
        <v>1048576</v>
      </c>
      <c r="D5">
        <v>469917500</v>
      </c>
      <c r="E5">
        <v>0.46991749999999999</v>
      </c>
    </row>
    <row r="6" spans="1:5" x14ac:dyDescent="0.25">
      <c r="A6">
        <v>64</v>
      </c>
      <c r="B6">
        <v>9978</v>
      </c>
      <c r="C6">
        <v>1048576</v>
      </c>
      <c r="D6">
        <v>456883100</v>
      </c>
      <c r="E6">
        <v>0.45688309999999999</v>
      </c>
    </row>
    <row r="7" spans="1:5" x14ac:dyDescent="0.25">
      <c r="A7">
        <v>64</v>
      </c>
      <c r="B7">
        <v>7661</v>
      </c>
      <c r="C7">
        <v>1048576</v>
      </c>
      <c r="D7">
        <v>454356700</v>
      </c>
      <c r="E7">
        <v>0.4543567</v>
      </c>
    </row>
    <row r="8" spans="1:5" x14ac:dyDescent="0.25">
      <c r="A8">
        <v>64</v>
      </c>
      <c r="B8">
        <v>6109</v>
      </c>
      <c r="C8">
        <v>1048576</v>
      </c>
      <c r="D8">
        <v>450872400</v>
      </c>
      <c r="E8">
        <v>0.45087240000000001</v>
      </c>
    </row>
    <row r="9" spans="1:5" x14ac:dyDescent="0.25">
      <c r="A9">
        <v>64</v>
      </c>
      <c r="B9">
        <v>9974</v>
      </c>
      <c r="C9">
        <v>1048576</v>
      </c>
      <c r="D9">
        <v>450437700</v>
      </c>
      <c r="E9">
        <v>0.4504377</v>
      </c>
    </row>
    <row r="10" spans="1:5" x14ac:dyDescent="0.25">
      <c r="A10">
        <v>64</v>
      </c>
      <c r="B10">
        <v>9941</v>
      </c>
      <c r="C10">
        <v>1048576</v>
      </c>
      <c r="D10">
        <v>435757600</v>
      </c>
      <c r="E10">
        <v>0.43575760000000002</v>
      </c>
    </row>
    <row r="11" spans="1:5" x14ac:dyDescent="0.25">
      <c r="A11">
        <v>64</v>
      </c>
      <c r="B11">
        <v>5947</v>
      </c>
      <c r="C11">
        <v>1048576</v>
      </c>
      <c r="D11">
        <v>434497900</v>
      </c>
      <c r="E11">
        <v>0.43449789999999999</v>
      </c>
    </row>
    <row r="12" spans="1:5" x14ac:dyDescent="0.25">
      <c r="A12">
        <v>64</v>
      </c>
      <c r="B12">
        <v>9190</v>
      </c>
      <c r="C12">
        <v>1048576</v>
      </c>
      <c r="D12">
        <v>431754800</v>
      </c>
      <c r="E12">
        <v>0.43175479999999999</v>
      </c>
    </row>
    <row r="13" spans="1:5" x14ac:dyDescent="0.25">
      <c r="A13">
        <v>64</v>
      </c>
      <c r="B13">
        <v>9615</v>
      </c>
      <c r="C13">
        <v>1048576</v>
      </c>
      <c r="D13">
        <v>431324100</v>
      </c>
      <c r="E13">
        <v>0.43132409999999999</v>
      </c>
    </row>
    <row r="14" spans="1:5" x14ac:dyDescent="0.25">
      <c r="A14">
        <v>64</v>
      </c>
      <c r="B14">
        <v>9148</v>
      </c>
      <c r="C14">
        <v>1048576</v>
      </c>
      <c r="D14">
        <v>431119900</v>
      </c>
      <c r="E14">
        <v>0.4311199</v>
      </c>
    </row>
    <row r="15" spans="1:5" x14ac:dyDescent="0.25">
      <c r="A15">
        <v>64</v>
      </c>
      <c r="B15">
        <v>6059</v>
      </c>
      <c r="C15">
        <v>1048576</v>
      </c>
      <c r="D15">
        <v>431093800</v>
      </c>
      <c r="E15">
        <v>0.43109380000000003</v>
      </c>
    </row>
    <row r="16" spans="1:5" x14ac:dyDescent="0.25">
      <c r="A16">
        <v>64</v>
      </c>
      <c r="B16">
        <v>7511</v>
      </c>
      <c r="C16">
        <v>1048576</v>
      </c>
      <c r="D16">
        <v>430510700</v>
      </c>
      <c r="E16">
        <v>0.43051070000000002</v>
      </c>
    </row>
    <row r="17" spans="1:5" x14ac:dyDescent="0.25">
      <c r="A17">
        <v>64</v>
      </c>
      <c r="B17">
        <v>6774</v>
      </c>
      <c r="C17">
        <v>1048576</v>
      </c>
      <c r="D17">
        <v>417698700</v>
      </c>
      <c r="E17">
        <v>0.41769869999999998</v>
      </c>
    </row>
    <row r="18" spans="1:5" x14ac:dyDescent="0.25">
      <c r="A18">
        <v>64</v>
      </c>
      <c r="B18">
        <v>9912</v>
      </c>
      <c r="C18">
        <v>1048576</v>
      </c>
      <c r="D18">
        <v>415185000</v>
      </c>
      <c r="E18">
        <v>0.41518500000000003</v>
      </c>
    </row>
    <row r="19" spans="1:5" x14ac:dyDescent="0.25">
      <c r="A19">
        <v>64</v>
      </c>
      <c r="B19">
        <v>3997</v>
      </c>
      <c r="C19">
        <v>1048576</v>
      </c>
      <c r="D19">
        <v>414328300</v>
      </c>
      <c r="E19">
        <v>0.41432829999999998</v>
      </c>
    </row>
    <row r="20" spans="1:5" x14ac:dyDescent="0.25">
      <c r="A20">
        <v>64</v>
      </c>
      <c r="B20">
        <v>9844</v>
      </c>
      <c r="C20">
        <v>1048576</v>
      </c>
      <c r="D20">
        <v>413387900</v>
      </c>
      <c r="E20">
        <v>0.41338789999999997</v>
      </c>
    </row>
    <row r="21" spans="1:5" x14ac:dyDescent="0.25">
      <c r="A21">
        <v>64</v>
      </c>
      <c r="B21">
        <v>6644</v>
      </c>
      <c r="C21">
        <v>1048576</v>
      </c>
      <c r="D21">
        <v>413269200</v>
      </c>
      <c r="E21">
        <v>0.4132692</v>
      </c>
    </row>
    <row r="22" spans="1:5" x14ac:dyDescent="0.25">
      <c r="A22">
        <v>64</v>
      </c>
      <c r="B22">
        <v>8020</v>
      </c>
      <c r="C22">
        <v>1048576</v>
      </c>
      <c r="D22">
        <v>413251000</v>
      </c>
      <c r="E22">
        <v>0.41325099999999998</v>
      </c>
    </row>
    <row r="23" spans="1:5" x14ac:dyDescent="0.25">
      <c r="A23">
        <v>64</v>
      </c>
      <c r="B23">
        <v>4925</v>
      </c>
      <c r="C23">
        <v>1048576</v>
      </c>
      <c r="D23">
        <v>412760300</v>
      </c>
      <c r="E23">
        <v>0.41276030000000002</v>
      </c>
    </row>
    <row r="24" spans="1:5" x14ac:dyDescent="0.25">
      <c r="A24">
        <v>64</v>
      </c>
      <c r="B24">
        <v>9050</v>
      </c>
      <c r="C24">
        <v>1048576</v>
      </c>
      <c r="D24">
        <v>412417900</v>
      </c>
      <c r="E24">
        <v>0.4124179</v>
      </c>
    </row>
    <row r="25" spans="1:5" x14ac:dyDescent="0.25">
      <c r="A25">
        <v>64</v>
      </c>
      <c r="B25">
        <v>7124</v>
      </c>
      <c r="C25">
        <v>1048576</v>
      </c>
      <c r="D25">
        <v>412027300</v>
      </c>
      <c r="E25">
        <v>0.41202729999999999</v>
      </c>
    </row>
    <row r="26" spans="1:5" x14ac:dyDescent="0.25">
      <c r="A26">
        <v>64</v>
      </c>
      <c r="B26">
        <v>7081</v>
      </c>
      <c r="C26">
        <v>1048576</v>
      </c>
      <c r="D26">
        <v>411612300</v>
      </c>
      <c r="E26">
        <v>0.41161229999999999</v>
      </c>
    </row>
    <row r="27" spans="1:5" x14ac:dyDescent="0.25">
      <c r="A27">
        <v>64</v>
      </c>
      <c r="B27">
        <v>3005</v>
      </c>
      <c r="C27">
        <v>1048576</v>
      </c>
      <c r="D27">
        <v>410799600</v>
      </c>
      <c r="E27">
        <v>0.41079959999999999</v>
      </c>
    </row>
    <row r="28" spans="1:5" x14ac:dyDescent="0.25">
      <c r="A28">
        <v>64</v>
      </c>
      <c r="B28">
        <v>7860</v>
      </c>
      <c r="C28">
        <v>1048576</v>
      </c>
      <c r="D28">
        <v>410673700</v>
      </c>
      <c r="E28">
        <v>0.41067369999999997</v>
      </c>
    </row>
    <row r="29" spans="1:5" x14ac:dyDescent="0.25">
      <c r="A29">
        <v>64</v>
      </c>
      <c r="B29">
        <v>5787</v>
      </c>
      <c r="C29">
        <v>1048576</v>
      </c>
      <c r="D29">
        <v>410564900</v>
      </c>
      <c r="E29">
        <v>0.41056490000000001</v>
      </c>
    </row>
    <row r="30" spans="1:5" x14ac:dyDescent="0.25">
      <c r="A30">
        <v>64</v>
      </c>
      <c r="B30">
        <v>9818</v>
      </c>
      <c r="C30">
        <v>1048576</v>
      </c>
      <c r="D30">
        <v>410419500</v>
      </c>
      <c r="E30">
        <v>0.41041949999999999</v>
      </c>
    </row>
    <row r="31" spans="1:5" x14ac:dyDescent="0.25">
      <c r="A31">
        <v>64</v>
      </c>
      <c r="B31">
        <v>7740</v>
      </c>
      <c r="C31">
        <v>1048576</v>
      </c>
      <c r="D31">
        <v>409451900</v>
      </c>
      <c r="E31">
        <v>0.40945189999999998</v>
      </c>
    </row>
    <row r="32" spans="1:5" x14ac:dyDescent="0.25">
      <c r="A32">
        <v>64</v>
      </c>
      <c r="B32">
        <v>9878</v>
      </c>
      <c r="C32">
        <v>1048576</v>
      </c>
      <c r="D32">
        <v>408481800</v>
      </c>
      <c r="E32">
        <v>0.40848180000000001</v>
      </c>
    </row>
    <row r="33" spans="1:5" x14ac:dyDescent="0.25">
      <c r="A33">
        <v>64</v>
      </c>
      <c r="B33">
        <v>2517</v>
      </c>
      <c r="C33">
        <v>1048576</v>
      </c>
      <c r="D33">
        <v>402365800</v>
      </c>
      <c r="E33">
        <v>0.4023658</v>
      </c>
    </row>
    <row r="34" spans="1:5" x14ac:dyDescent="0.25">
      <c r="A34">
        <v>64</v>
      </c>
      <c r="B34">
        <v>3043</v>
      </c>
      <c r="C34">
        <v>1048576</v>
      </c>
      <c r="D34">
        <v>398428600</v>
      </c>
      <c r="E34">
        <v>0.39842860000000002</v>
      </c>
    </row>
    <row r="35" spans="1:5" x14ac:dyDescent="0.25">
      <c r="A35">
        <v>64</v>
      </c>
      <c r="B35">
        <v>5301</v>
      </c>
      <c r="C35">
        <v>1048576</v>
      </c>
      <c r="D35">
        <v>396041400</v>
      </c>
      <c r="E35">
        <v>0.39604139999999999</v>
      </c>
    </row>
    <row r="36" spans="1:5" x14ac:dyDescent="0.25">
      <c r="A36">
        <v>64</v>
      </c>
      <c r="B36">
        <v>6757</v>
      </c>
      <c r="C36">
        <v>1048576</v>
      </c>
      <c r="D36">
        <v>395495300</v>
      </c>
      <c r="E36">
        <v>0.39549529999999999</v>
      </c>
    </row>
    <row r="37" spans="1:5" x14ac:dyDescent="0.25">
      <c r="A37">
        <v>64</v>
      </c>
      <c r="B37">
        <v>9231</v>
      </c>
      <c r="C37">
        <v>1048576</v>
      </c>
      <c r="D37">
        <v>394622500</v>
      </c>
      <c r="E37">
        <v>0.39462249999999999</v>
      </c>
    </row>
    <row r="38" spans="1:5" x14ac:dyDescent="0.25">
      <c r="A38">
        <v>64</v>
      </c>
      <c r="B38">
        <v>7120</v>
      </c>
      <c r="C38">
        <v>1048576</v>
      </c>
      <c r="D38">
        <v>393240400</v>
      </c>
      <c r="E38">
        <v>0.39324039999999999</v>
      </c>
    </row>
    <row r="39" spans="1:5" x14ac:dyDescent="0.25">
      <c r="A39">
        <v>64</v>
      </c>
      <c r="B39">
        <v>8664</v>
      </c>
      <c r="C39">
        <v>1048576</v>
      </c>
      <c r="D39">
        <v>392862700</v>
      </c>
      <c r="E39">
        <v>0.39286270000000001</v>
      </c>
    </row>
    <row r="40" spans="1:5" x14ac:dyDescent="0.25">
      <c r="A40">
        <v>64</v>
      </c>
      <c r="B40">
        <v>1999</v>
      </c>
      <c r="C40">
        <v>1048576</v>
      </c>
      <c r="D40">
        <v>392276500</v>
      </c>
      <c r="E40">
        <v>0.39227649999999997</v>
      </c>
    </row>
    <row r="41" spans="1:5" x14ac:dyDescent="0.25">
      <c r="A41">
        <v>64</v>
      </c>
      <c r="B41">
        <v>9784</v>
      </c>
      <c r="C41">
        <v>1048576</v>
      </c>
      <c r="D41">
        <v>392238200</v>
      </c>
      <c r="E41">
        <v>0.39223819999999998</v>
      </c>
    </row>
    <row r="42" spans="1:5" x14ac:dyDescent="0.25">
      <c r="A42">
        <v>64</v>
      </c>
      <c r="B42">
        <v>1531</v>
      </c>
      <c r="C42">
        <v>1048576</v>
      </c>
      <c r="D42">
        <v>392068400</v>
      </c>
      <c r="E42">
        <v>0.39206839999999998</v>
      </c>
    </row>
    <row r="43" spans="1:5" x14ac:dyDescent="0.25">
      <c r="A43">
        <v>64</v>
      </c>
      <c r="B43">
        <v>3894</v>
      </c>
      <c r="C43">
        <v>1048576</v>
      </c>
      <c r="D43">
        <v>391428700</v>
      </c>
      <c r="E43">
        <v>0.39142870000000002</v>
      </c>
    </row>
    <row r="44" spans="1:5" x14ac:dyDescent="0.25">
      <c r="A44">
        <v>64</v>
      </c>
      <c r="B44">
        <v>6199</v>
      </c>
      <c r="C44">
        <v>1048576</v>
      </c>
      <c r="D44">
        <v>391043900</v>
      </c>
      <c r="E44">
        <v>0.3910439</v>
      </c>
    </row>
    <row r="45" spans="1:5" x14ac:dyDescent="0.25">
      <c r="A45">
        <v>64</v>
      </c>
      <c r="B45">
        <v>3002</v>
      </c>
      <c r="C45">
        <v>1048576</v>
      </c>
      <c r="D45">
        <v>390259000</v>
      </c>
      <c r="E45">
        <v>0.39025900000000002</v>
      </c>
    </row>
    <row r="46" spans="1:5" x14ac:dyDescent="0.25">
      <c r="A46">
        <v>64</v>
      </c>
      <c r="B46">
        <v>4474</v>
      </c>
      <c r="C46">
        <v>1048576</v>
      </c>
      <c r="D46">
        <v>389485100</v>
      </c>
      <c r="E46">
        <v>0.38948509999999997</v>
      </c>
    </row>
    <row r="47" spans="1:5" x14ac:dyDescent="0.25">
      <c r="A47">
        <v>64</v>
      </c>
      <c r="B47">
        <v>7136</v>
      </c>
      <c r="C47">
        <v>1048576</v>
      </c>
      <c r="D47">
        <v>389343200</v>
      </c>
      <c r="E47">
        <v>0.3893432</v>
      </c>
    </row>
    <row r="48" spans="1:5" x14ac:dyDescent="0.25">
      <c r="A48">
        <v>64</v>
      </c>
      <c r="B48">
        <v>3923</v>
      </c>
      <c r="C48">
        <v>1048576</v>
      </c>
      <c r="D48">
        <v>389026300</v>
      </c>
      <c r="E48">
        <v>0.38902629999999999</v>
      </c>
    </row>
    <row r="49" spans="1:5" x14ac:dyDescent="0.25">
      <c r="A49">
        <v>64</v>
      </c>
      <c r="B49">
        <v>8860</v>
      </c>
      <c r="C49">
        <v>1048576</v>
      </c>
      <c r="D49">
        <v>388844700</v>
      </c>
      <c r="E49">
        <v>0.38884469999999999</v>
      </c>
    </row>
    <row r="50" spans="1:5" x14ac:dyDescent="0.25">
      <c r="A50">
        <v>64</v>
      </c>
      <c r="B50">
        <v>5518</v>
      </c>
      <c r="C50">
        <v>1048576</v>
      </c>
      <c r="D50">
        <v>388350100</v>
      </c>
      <c r="E50">
        <v>0.38835009999999998</v>
      </c>
    </row>
    <row r="51" spans="1:5" x14ac:dyDescent="0.25">
      <c r="A51">
        <v>64</v>
      </c>
      <c r="B51">
        <v>6616</v>
      </c>
      <c r="C51">
        <v>1048576</v>
      </c>
      <c r="D51">
        <v>387648900</v>
      </c>
      <c r="E51">
        <v>0.38764890000000002</v>
      </c>
    </row>
    <row r="52" spans="1:5" x14ac:dyDescent="0.25">
      <c r="A52">
        <v>64</v>
      </c>
      <c r="B52">
        <v>9230</v>
      </c>
      <c r="C52">
        <v>1048576</v>
      </c>
      <c r="D52">
        <v>377636600</v>
      </c>
      <c r="E52">
        <v>0.37763659999999999</v>
      </c>
    </row>
    <row r="53" spans="1:5" x14ac:dyDescent="0.25">
      <c r="A53">
        <v>64</v>
      </c>
      <c r="B53">
        <v>9664</v>
      </c>
      <c r="C53">
        <v>1048576</v>
      </c>
      <c r="D53">
        <v>375172400</v>
      </c>
      <c r="E53">
        <v>0.37517240000000002</v>
      </c>
    </row>
    <row r="54" spans="1:5" x14ac:dyDescent="0.25">
      <c r="A54">
        <v>64</v>
      </c>
      <c r="B54">
        <v>7250</v>
      </c>
      <c r="C54">
        <v>1048576</v>
      </c>
      <c r="D54">
        <v>374794800</v>
      </c>
      <c r="E54">
        <v>0.37479479999999998</v>
      </c>
    </row>
    <row r="55" spans="1:5" x14ac:dyDescent="0.25">
      <c r="A55">
        <v>64</v>
      </c>
      <c r="B55">
        <v>6552</v>
      </c>
      <c r="C55">
        <v>1048576</v>
      </c>
      <c r="D55">
        <v>373904200</v>
      </c>
      <c r="E55">
        <v>0.37390420000000002</v>
      </c>
    </row>
    <row r="56" spans="1:5" x14ac:dyDescent="0.25">
      <c r="A56">
        <v>64</v>
      </c>
      <c r="B56">
        <v>7332</v>
      </c>
      <c r="C56">
        <v>1048576</v>
      </c>
      <c r="D56">
        <v>372090200</v>
      </c>
      <c r="E56">
        <v>0.37209019999999998</v>
      </c>
    </row>
    <row r="57" spans="1:5" x14ac:dyDescent="0.25">
      <c r="A57">
        <v>64</v>
      </c>
      <c r="B57">
        <v>3812</v>
      </c>
      <c r="C57">
        <v>1048576</v>
      </c>
      <c r="D57">
        <v>372059900</v>
      </c>
      <c r="E57">
        <v>0.3720599</v>
      </c>
    </row>
    <row r="58" spans="1:5" x14ac:dyDescent="0.25">
      <c r="A58">
        <v>64</v>
      </c>
      <c r="B58">
        <v>4885</v>
      </c>
      <c r="C58">
        <v>1048576</v>
      </c>
      <c r="D58">
        <v>371791700</v>
      </c>
      <c r="E58">
        <v>0.3717917</v>
      </c>
    </row>
    <row r="59" spans="1:5" x14ac:dyDescent="0.25">
      <c r="A59">
        <v>64</v>
      </c>
      <c r="B59">
        <v>2932</v>
      </c>
      <c r="C59">
        <v>1048576</v>
      </c>
      <c r="D59">
        <v>371307800</v>
      </c>
      <c r="E59">
        <v>0.37130780000000002</v>
      </c>
    </row>
    <row r="60" spans="1:5" x14ac:dyDescent="0.25">
      <c r="A60">
        <v>64</v>
      </c>
      <c r="B60">
        <v>4429</v>
      </c>
      <c r="C60">
        <v>1048576</v>
      </c>
      <c r="D60">
        <v>371305900</v>
      </c>
      <c r="E60">
        <v>0.37130590000000002</v>
      </c>
    </row>
    <row r="61" spans="1:5" x14ac:dyDescent="0.25">
      <c r="A61">
        <v>64</v>
      </c>
      <c r="B61">
        <v>8612</v>
      </c>
      <c r="C61">
        <v>1048576</v>
      </c>
      <c r="D61">
        <v>371244900</v>
      </c>
      <c r="E61">
        <v>0.37124489999999999</v>
      </c>
    </row>
    <row r="62" spans="1:5" x14ac:dyDescent="0.25">
      <c r="A62">
        <v>64</v>
      </c>
      <c r="B62">
        <v>6469</v>
      </c>
      <c r="C62">
        <v>1048576</v>
      </c>
      <c r="D62">
        <v>371113100</v>
      </c>
      <c r="E62">
        <v>0.37111309999999997</v>
      </c>
    </row>
    <row r="63" spans="1:5" x14ac:dyDescent="0.25">
      <c r="A63">
        <v>64</v>
      </c>
      <c r="B63">
        <v>2741</v>
      </c>
      <c r="C63">
        <v>1048576</v>
      </c>
      <c r="D63">
        <v>371069100</v>
      </c>
      <c r="E63">
        <v>0.37106909999999999</v>
      </c>
    </row>
    <row r="64" spans="1:5" x14ac:dyDescent="0.25">
      <c r="A64">
        <v>64</v>
      </c>
      <c r="B64">
        <v>3537</v>
      </c>
      <c r="C64">
        <v>1048576</v>
      </c>
      <c r="D64">
        <v>370859700</v>
      </c>
      <c r="E64">
        <v>0.37085970000000001</v>
      </c>
    </row>
    <row r="65" spans="1:5" x14ac:dyDescent="0.25">
      <c r="A65">
        <v>64</v>
      </c>
      <c r="B65">
        <v>8432</v>
      </c>
      <c r="C65">
        <v>1048576</v>
      </c>
      <c r="D65">
        <v>370718900</v>
      </c>
      <c r="E65">
        <v>0.37071890000000002</v>
      </c>
    </row>
    <row r="66" spans="1:5" x14ac:dyDescent="0.25">
      <c r="A66">
        <v>64</v>
      </c>
      <c r="B66">
        <v>6467</v>
      </c>
      <c r="C66">
        <v>1048576</v>
      </c>
      <c r="D66">
        <v>370716300</v>
      </c>
      <c r="E66">
        <v>0.3707163</v>
      </c>
    </row>
    <row r="67" spans="1:5" x14ac:dyDescent="0.25">
      <c r="A67">
        <v>64</v>
      </c>
      <c r="B67">
        <v>2862</v>
      </c>
      <c r="C67">
        <v>1048576</v>
      </c>
      <c r="D67">
        <v>370255900</v>
      </c>
      <c r="E67">
        <v>0.37025590000000003</v>
      </c>
    </row>
    <row r="68" spans="1:5" x14ac:dyDescent="0.25">
      <c r="A68">
        <v>64</v>
      </c>
      <c r="B68">
        <v>5206</v>
      </c>
      <c r="C68">
        <v>1048576</v>
      </c>
      <c r="D68">
        <v>369896900</v>
      </c>
      <c r="E68">
        <v>0.36989689999999997</v>
      </c>
    </row>
    <row r="69" spans="1:5" x14ac:dyDescent="0.25">
      <c r="A69">
        <v>64</v>
      </c>
      <c r="B69">
        <v>6948</v>
      </c>
      <c r="C69">
        <v>1048576</v>
      </c>
      <c r="D69">
        <v>369662200</v>
      </c>
      <c r="E69">
        <v>0.3696622</v>
      </c>
    </row>
    <row r="70" spans="1:5" x14ac:dyDescent="0.25">
      <c r="A70">
        <v>64</v>
      </c>
      <c r="B70">
        <v>6234</v>
      </c>
      <c r="C70">
        <v>1048576</v>
      </c>
      <c r="D70">
        <v>368806200</v>
      </c>
      <c r="E70">
        <v>0.36880619999999997</v>
      </c>
    </row>
    <row r="71" spans="1:5" x14ac:dyDescent="0.25">
      <c r="A71">
        <v>64</v>
      </c>
      <c r="B71">
        <v>1913</v>
      </c>
      <c r="C71">
        <v>1048576</v>
      </c>
      <c r="D71">
        <v>368645600</v>
      </c>
      <c r="E71">
        <v>0.36864560000000002</v>
      </c>
    </row>
    <row r="72" spans="1:5" x14ac:dyDescent="0.25">
      <c r="A72">
        <v>64</v>
      </c>
      <c r="B72">
        <v>1532</v>
      </c>
      <c r="C72">
        <v>1048576</v>
      </c>
      <c r="D72">
        <v>368544600</v>
      </c>
      <c r="E72">
        <v>0.3685446</v>
      </c>
    </row>
    <row r="73" spans="1:5" x14ac:dyDescent="0.25">
      <c r="A73">
        <v>64</v>
      </c>
      <c r="B73">
        <v>9748</v>
      </c>
      <c r="C73">
        <v>1048576</v>
      </c>
      <c r="D73">
        <v>368446600</v>
      </c>
      <c r="E73">
        <v>0.36844660000000001</v>
      </c>
    </row>
    <row r="74" spans="1:5" x14ac:dyDescent="0.25">
      <c r="A74">
        <v>64</v>
      </c>
      <c r="B74">
        <v>8474</v>
      </c>
      <c r="C74">
        <v>1048576</v>
      </c>
      <c r="D74">
        <v>368343300</v>
      </c>
      <c r="E74">
        <v>0.36834329999999998</v>
      </c>
    </row>
    <row r="75" spans="1:5" x14ac:dyDescent="0.25">
      <c r="A75">
        <v>64</v>
      </c>
      <c r="B75">
        <v>8840</v>
      </c>
      <c r="C75">
        <v>1048576</v>
      </c>
      <c r="D75">
        <v>352770500</v>
      </c>
      <c r="E75">
        <v>0.35277049999999999</v>
      </c>
    </row>
    <row r="76" spans="1:5" x14ac:dyDescent="0.25">
      <c r="A76">
        <v>64</v>
      </c>
      <c r="B76">
        <v>2514</v>
      </c>
      <c r="C76">
        <v>1048576</v>
      </c>
      <c r="D76">
        <v>352154200</v>
      </c>
      <c r="E76">
        <v>0.35215419999999997</v>
      </c>
    </row>
    <row r="77" spans="1:5" x14ac:dyDescent="0.25">
      <c r="A77">
        <v>64</v>
      </c>
      <c r="B77">
        <v>1510</v>
      </c>
      <c r="C77">
        <v>1048576</v>
      </c>
      <c r="D77">
        <v>351679000</v>
      </c>
      <c r="E77">
        <v>0.35167900000000002</v>
      </c>
    </row>
    <row r="78" spans="1:5" x14ac:dyDescent="0.25">
      <c r="A78">
        <v>64</v>
      </c>
      <c r="B78">
        <v>4552</v>
      </c>
      <c r="C78">
        <v>1048576</v>
      </c>
      <c r="D78">
        <v>351552000</v>
      </c>
      <c r="E78">
        <v>0.35155199999999998</v>
      </c>
    </row>
    <row r="79" spans="1:5" x14ac:dyDescent="0.25">
      <c r="A79">
        <v>64</v>
      </c>
      <c r="B79">
        <v>6424</v>
      </c>
      <c r="C79">
        <v>1048576</v>
      </c>
      <c r="D79">
        <v>351263800</v>
      </c>
      <c r="E79">
        <v>0.35126380000000001</v>
      </c>
    </row>
    <row r="80" spans="1:5" x14ac:dyDescent="0.25">
      <c r="A80">
        <v>64</v>
      </c>
      <c r="B80">
        <v>5508</v>
      </c>
      <c r="C80">
        <v>1048576</v>
      </c>
      <c r="D80">
        <v>351082000</v>
      </c>
      <c r="E80">
        <v>0.35108200000000001</v>
      </c>
    </row>
    <row r="81" spans="1:5" x14ac:dyDescent="0.25">
      <c r="A81">
        <v>64</v>
      </c>
      <c r="B81">
        <v>2638</v>
      </c>
      <c r="C81">
        <v>1048576</v>
      </c>
      <c r="D81">
        <v>349984100</v>
      </c>
      <c r="E81">
        <v>0.34998410000000002</v>
      </c>
    </row>
    <row r="82" spans="1:5" x14ac:dyDescent="0.25">
      <c r="A82">
        <v>64</v>
      </c>
      <c r="B82">
        <v>2695</v>
      </c>
      <c r="C82">
        <v>1048576</v>
      </c>
      <c r="D82">
        <v>349042100</v>
      </c>
      <c r="E82">
        <v>0.34904210000000002</v>
      </c>
    </row>
    <row r="83" spans="1:5" x14ac:dyDescent="0.25">
      <c r="A83">
        <v>64</v>
      </c>
      <c r="B83">
        <v>2844</v>
      </c>
      <c r="C83">
        <v>1048576</v>
      </c>
      <c r="D83">
        <v>346810700</v>
      </c>
      <c r="E83">
        <v>0.34681070000000003</v>
      </c>
    </row>
    <row r="84" spans="1:5" x14ac:dyDescent="0.25">
      <c r="A84">
        <v>64</v>
      </c>
      <c r="B84">
        <v>2693</v>
      </c>
      <c r="C84">
        <v>1048576</v>
      </c>
      <c r="D84">
        <v>337093900</v>
      </c>
      <c r="E84">
        <v>0.3370939</v>
      </c>
    </row>
    <row r="85" spans="1:5" x14ac:dyDescent="0.25">
      <c r="A85">
        <v>64</v>
      </c>
      <c r="B85">
        <v>6161</v>
      </c>
      <c r="C85">
        <v>1048576</v>
      </c>
      <c r="D85">
        <v>334079800</v>
      </c>
      <c r="E85">
        <v>0.33407979999999998</v>
      </c>
    </row>
    <row r="86" spans="1:5" x14ac:dyDescent="0.25">
      <c r="A86">
        <v>64</v>
      </c>
      <c r="B86">
        <v>4488</v>
      </c>
      <c r="C86">
        <v>1048576</v>
      </c>
      <c r="D86">
        <v>333294700</v>
      </c>
      <c r="E86">
        <v>0.3332947</v>
      </c>
    </row>
    <row r="87" spans="1:5" x14ac:dyDescent="0.25">
      <c r="A87">
        <v>64</v>
      </c>
      <c r="B87">
        <v>1638</v>
      </c>
      <c r="C87">
        <v>1048576</v>
      </c>
      <c r="D87">
        <v>333138900</v>
      </c>
      <c r="E87">
        <v>0.33313890000000002</v>
      </c>
    </row>
    <row r="88" spans="1:5" x14ac:dyDescent="0.25">
      <c r="A88">
        <v>64</v>
      </c>
      <c r="B88">
        <v>7170</v>
      </c>
      <c r="C88">
        <v>1048576</v>
      </c>
      <c r="D88">
        <v>329442500</v>
      </c>
      <c r="E88">
        <v>0.32944250000000003</v>
      </c>
    </row>
    <row r="89" spans="1:5" x14ac:dyDescent="0.25">
      <c r="A89">
        <v>64</v>
      </c>
      <c r="B89">
        <v>1740</v>
      </c>
      <c r="C89">
        <v>1048576</v>
      </c>
      <c r="D89">
        <v>328319900</v>
      </c>
      <c r="E89">
        <v>0.3283199</v>
      </c>
    </row>
    <row r="90" spans="1:5" x14ac:dyDescent="0.25">
      <c r="A90">
        <v>64</v>
      </c>
      <c r="B90">
        <v>1004</v>
      </c>
      <c r="C90">
        <v>1048576</v>
      </c>
      <c r="D90">
        <v>327964400</v>
      </c>
      <c r="E90">
        <v>0.32796439999999999</v>
      </c>
    </row>
    <row r="91" spans="1:5" x14ac:dyDescent="0.25">
      <c r="A91">
        <v>64</v>
      </c>
      <c r="B91">
        <v>4482</v>
      </c>
      <c r="C91">
        <v>1048576</v>
      </c>
      <c r="D91">
        <v>327024200</v>
      </c>
      <c r="E91">
        <v>0.32702419999999999</v>
      </c>
    </row>
    <row r="92" spans="1:5" x14ac:dyDescent="0.25">
      <c r="A92">
        <v>64</v>
      </c>
      <c r="B92">
        <v>1238</v>
      </c>
      <c r="C92">
        <v>1048576</v>
      </c>
      <c r="D92">
        <v>326785500</v>
      </c>
      <c r="E92">
        <v>0.32678550000000001</v>
      </c>
    </row>
    <row r="93" spans="1:5" x14ac:dyDescent="0.25">
      <c r="A93">
        <v>64</v>
      </c>
      <c r="B93">
        <v>2570</v>
      </c>
      <c r="C93">
        <v>1048576</v>
      </c>
      <c r="D93">
        <v>311816000</v>
      </c>
      <c r="E93">
        <v>0.31181599999999998</v>
      </c>
    </row>
    <row r="94" spans="1:5" x14ac:dyDescent="0.25">
      <c r="A94">
        <v>64</v>
      </c>
      <c r="B94">
        <v>1317</v>
      </c>
      <c r="C94">
        <v>1048576</v>
      </c>
      <c r="D94">
        <v>308529300</v>
      </c>
      <c r="E94">
        <v>0.30852930000000001</v>
      </c>
    </row>
    <row r="95" spans="1:5" x14ac:dyDescent="0.25">
      <c r="A95">
        <v>64</v>
      </c>
      <c r="B95">
        <v>2310</v>
      </c>
      <c r="C95">
        <v>1048576</v>
      </c>
      <c r="D95">
        <v>307057000</v>
      </c>
      <c r="E95">
        <v>0.30705700000000002</v>
      </c>
    </row>
    <row r="96" spans="1:5" x14ac:dyDescent="0.25">
      <c r="A96">
        <v>64</v>
      </c>
      <c r="B96">
        <v>1107</v>
      </c>
      <c r="C96">
        <v>1048576</v>
      </c>
      <c r="D96">
        <v>306591900</v>
      </c>
      <c r="E96">
        <v>0.30659189999999997</v>
      </c>
    </row>
    <row r="97" spans="1:5" x14ac:dyDescent="0.25">
      <c r="A97">
        <v>64</v>
      </c>
      <c r="B97">
        <v>1304</v>
      </c>
      <c r="C97">
        <v>1048576</v>
      </c>
      <c r="D97">
        <v>289214700</v>
      </c>
      <c r="E97">
        <v>0.28921469999999999</v>
      </c>
    </row>
    <row r="98" spans="1:5" x14ac:dyDescent="0.25">
      <c r="A98">
        <v>64</v>
      </c>
      <c r="B98">
        <v>1345</v>
      </c>
      <c r="C98">
        <v>1048576</v>
      </c>
      <c r="D98">
        <v>288679700</v>
      </c>
      <c r="E98">
        <v>0.28867969999999998</v>
      </c>
    </row>
    <row r="99" spans="1:5" x14ac:dyDescent="0.25">
      <c r="A99">
        <v>64</v>
      </c>
      <c r="B99">
        <v>1576</v>
      </c>
      <c r="C99">
        <v>1048576</v>
      </c>
      <c r="D99">
        <v>287421000</v>
      </c>
      <c r="E99">
        <v>0.28742099999999998</v>
      </c>
    </row>
    <row r="100" spans="1:5" x14ac:dyDescent="0.25">
      <c r="A100">
        <v>64</v>
      </c>
      <c r="B100">
        <v>1058</v>
      </c>
      <c r="C100">
        <v>1048576</v>
      </c>
      <c r="D100">
        <v>273452300</v>
      </c>
      <c r="E100">
        <v>0.27345229999999998</v>
      </c>
    </row>
    <row r="101" spans="1:5" x14ac:dyDescent="0.25">
      <c r="A101">
        <v>64</v>
      </c>
      <c r="B101">
        <v>2050</v>
      </c>
      <c r="C101">
        <v>1048576</v>
      </c>
      <c r="D101">
        <v>267616300</v>
      </c>
      <c r="E101">
        <v>0.26761629999999997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A536-E306-490F-99C6-03F54E596FA3}">
  <dimension ref="A1:E101"/>
  <sheetViews>
    <sheetView workbookViewId="0"/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959</v>
      </c>
      <c r="C2">
        <v>1048576</v>
      </c>
      <c r="D2">
        <v>372460100</v>
      </c>
      <c r="E2">
        <v>0.37246010000000002</v>
      </c>
    </row>
    <row r="3" spans="1:5" x14ac:dyDescent="0.25">
      <c r="A3">
        <v>64</v>
      </c>
      <c r="B3">
        <v>765</v>
      </c>
      <c r="C3">
        <v>1048576</v>
      </c>
      <c r="D3">
        <v>358748300</v>
      </c>
      <c r="E3">
        <v>0.35874830000000002</v>
      </c>
    </row>
    <row r="4" spans="1:5" x14ac:dyDescent="0.25">
      <c r="A4">
        <v>64</v>
      </c>
      <c r="B4">
        <v>971</v>
      </c>
      <c r="C4">
        <v>1048576</v>
      </c>
      <c r="D4">
        <v>358578500</v>
      </c>
      <c r="E4">
        <v>0.35857850000000002</v>
      </c>
    </row>
    <row r="5" spans="1:5" x14ac:dyDescent="0.25">
      <c r="A5">
        <v>64</v>
      </c>
      <c r="B5">
        <v>891</v>
      </c>
      <c r="C5">
        <v>1048576</v>
      </c>
      <c r="D5">
        <v>349667800</v>
      </c>
      <c r="E5">
        <v>0.34966779999999997</v>
      </c>
    </row>
    <row r="6" spans="1:5" x14ac:dyDescent="0.25">
      <c r="A6">
        <v>64</v>
      </c>
      <c r="B6">
        <v>749</v>
      </c>
      <c r="C6">
        <v>1048576</v>
      </c>
      <c r="D6">
        <v>333297900</v>
      </c>
      <c r="E6">
        <v>0.33329789999999998</v>
      </c>
    </row>
    <row r="7" spans="1:5" x14ac:dyDescent="0.25">
      <c r="A7">
        <v>64</v>
      </c>
      <c r="B7">
        <v>495</v>
      </c>
      <c r="C7">
        <v>1048576</v>
      </c>
      <c r="D7">
        <v>330979000</v>
      </c>
      <c r="E7">
        <v>0.33097900000000002</v>
      </c>
    </row>
    <row r="8" spans="1:5" x14ac:dyDescent="0.25">
      <c r="A8">
        <v>64</v>
      </c>
      <c r="B8">
        <v>892</v>
      </c>
      <c r="C8">
        <v>1048576</v>
      </c>
      <c r="D8">
        <v>330553200</v>
      </c>
      <c r="E8">
        <v>0.33055319999999999</v>
      </c>
    </row>
    <row r="9" spans="1:5" x14ac:dyDescent="0.25">
      <c r="A9">
        <v>64</v>
      </c>
      <c r="B9">
        <v>971</v>
      </c>
      <c r="C9">
        <v>1048576</v>
      </c>
      <c r="D9">
        <v>330548100</v>
      </c>
      <c r="E9">
        <v>0.33054810000000001</v>
      </c>
    </row>
    <row r="10" spans="1:5" x14ac:dyDescent="0.25">
      <c r="A10">
        <v>64</v>
      </c>
      <c r="B10">
        <v>974</v>
      </c>
      <c r="C10">
        <v>1048576</v>
      </c>
      <c r="D10">
        <v>329974800</v>
      </c>
      <c r="E10">
        <v>0.32997480000000001</v>
      </c>
    </row>
    <row r="11" spans="1:5" x14ac:dyDescent="0.25">
      <c r="A11">
        <v>64</v>
      </c>
      <c r="B11">
        <v>847</v>
      </c>
      <c r="C11">
        <v>1048576</v>
      </c>
      <c r="D11">
        <v>329926200</v>
      </c>
      <c r="E11">
        <v>0.3299262</v>
      </c>
    </row>
    <row r="12" spans="1:5" x14ac:dyDescent="0.25">
      <c r="A12">
        <v>64</v>
      </c>
      <c r="B12">
        <v>383</v>
      </c>
      <c r="C12">
        <v>1048576</v>
      </c>
      <c r="D12">
        <v>329763400</v>
      </c>
      <c r="E12">
        <v>0.32976339999999998</v>
      </c>
    </row>
    <row r="13" spans="1:5" x14ac:dyDescent="0.25">
      <c r="A13">
        <v>64</v>
      </c>
      <c r="B13">
        <v>799</v>
      </c>
      <c r="C13">
        <v>1048576</v>
      </c>
      <c r="D13">
        <v>329585400</v>
      </c>
      <c r="E13">
        <v>0.32958539999999997</v>
      </c>
    </row>
    <row r="14" spans="1:5" x14ac:dyDescent="0.25">
      <c r="A14">
        <v>64</v>
      </c>
      <c r="B14">
        <v>731</v>
      </c>
      <c r="C14">
        <v>1048576</v>
      </c>
      <c r="D14">
        <v>328936700</v>
      </c>
      <c r="E14">
        <v>0.32893670000000003</v>
      </c>
    </row>
    <row r="15" spans="1:5" x14ac:dyDescent="0.25">
      <c r="A15">
        <v>64</v>
      </c>
      <c r="B15">
        <v>878</v>
      </c>
      <c r="C15">
        <v>1048576</v>
      </c>
      <c r="D15">
        <v>328933100</v>
      </c>
      <c r="E15">
        <v>0.32893309999999998</v>
      </c>
    </row>
    <row r="16" spans="1:5" x14ac:dyDescent="0.25">
      <c r="A16">
        <v>64</v>
      </c>
      <c r="B16">
        <v>973</v>
      </c>
      <c r="C16">
        <v>1048576</v>
      </c>
      <c r="D16">
        <v>328219500</v>
      </c>
      <c r="E16">
        <v>0.3282195</v>
      </c>
    </row>
    <row r="17" spans="1:5" x14ac:dyDescent="0.25">
      <c r="A17">
        <v>64</v>
      </c>
      <c r="B17">
        <v>823</v>
      </c>
      <c r="C17">
        <v>1048576</v>
      </c>
      <c r="D17">
        <v>327753000</v>
      </c>
      <c r="E17">
        <v>0.32775300000000002</v>
      </c>
    </row>
    <row r="18" spans="1:5" x14ac:dyDescent="0.25">
      <c r="A18">
        <v>64</v>
      </c>
      <c r="B18">
        <v>954</v>
      </c>
      <c r="C18">
        <v>1048576</v>
      </c>
      <c r="D18">
        <v>327347500</v>
      </c>
      <c r="E18">
        <v>0.32734750000000001</v>
      </c>
    </row>
    <row r="19" spans="1:5" x14ac:dyDescent="0.25">
      <c r="A19">
        <v>64</v>
      </c>
      <c r="B19">
        <v>791</v>
      </c>
      <c r="C19">
        <v>1048576</v>
      </c>
      <c r="D19">
        <v>324364600</v>
      </c>
      <c r="E19">
        <v>0.3243646</v>
      </c>
    </row>
    <row r="20" spans="1:5" x14ac:dyDescent="0.25">
      <c r="A20">
        <v>64</v>
      </c>
      <c r="B20">
        <v>825</v>
      </c>
      <c r="C20">
        <v>1048576</v>
      </c>
      <c r="D20">
        <v>311345300</v>
      </c>
      <c r="E20">
        <v>0.31134529999999999</v>
      </c>
    </row>
    <row r="21" spans="1:5" x14ac:dyDescent="0.25">
      <c r="A21">
        <v>64</v>
      </c>
      <c r="B21">
        <v>921</v>
      </c>
      <c r="C21">
        <v>1048576</v>
      </c>
      <c r="D21">
        <v>310771900</v>
      </c>
      <c r="E21">
        <v>0.31077189999999999</v>
      </c>
    </row>
    <row r="22" spans="1:5" x14ac:dyDescent="0.25">
      <c r="A22">
        <v>64</v>
      </c>
      <c r="B22">
        <v>869</v>
      </c>
      <c r="C22">
        <v>1048576</v>
      </c>
      <c r="D22">
        <v>310612500</v>
      </c>
      <c r="E22">
        <v>0.31061250000000001</v>
      </c>
    </row>
    <row r="23" spans="1:5" x14ac:dyDescent="0.25">
      <c r="A23">
        <v>64</v>
      </c>
      <c r="B23">
        <v>977</v>
      </c>
      <c r="C23">
        <v>1048576</v>
      </c>
      <c r="D23">
        <v>309768000</v>
      </c>
      <c r="E23">
        <v>0.30976799999999999</v>
      </c>
    </row>
    <row r="24" spans="1:5" x14ac:dyDescent="0.25">
      <c r="A24">
        <v>64</v>
      </c>
      <c r="B24">
        <v>881</v>
      </c>
      <c r="C24">
        <v>1048576</v>
      </c>
      <c r="D24">
        <v>309343200</v>
      </c>
      <c r="E24">
        <v>0.30934319999999998</v>
      </c>
    </row>
    <row r="25" spans="1:5" x14ac:dyDescent="0.25">
      <c r="A25">
        <v>64</v>
      </c>
      <c r="B25">
        <v>754</v>
      </c>
      <c r="C25">
        <v>1048576</v>
      </c>
      <c r="D25">
        <v>309252200</v>
      </c>
      <c r="E25">
        <v>0.30925219999999998</v>
      </c>
    </row>
    <row r="26" spans="1:5" x14ac:dyDescent="0.25">
      <c r="A26">
        <v>64</v>
      </c>
      <c r="B26">
        <v>670</v>
      </c>
      <c r="C26">
        <v>1048576</v>
      </c>
      <c r="D26">
        <v>308987300</v>
      </c>
      <c r="E26">
        <v>0.30898730000000002</v>
      </c>
    </row>
    <row r="27" spans="1:5" x14ac:dyDescent="0.25">
      <c r="A27">
        <v>64</v>
      </c>
      <c r="B27">
        <v>783</v>
      </c>
      <c r="C27">
        <v>1048576</v>
      </c>
      <c r="D27">
        <v>308941700</v>
      </c>
      <c r="E27">
        <v>0.30894169999999999</v>
      </c>
    </row>
    <row r="28" spans="1:5" x14ac:dyDescent="0.25">
      <c r="A28">
        <v>64</v>
      </c>
      <c r="B28">
        <v>494</v>
      </c>
      <c r="C28">
        <v>1048576</v>
      </c>
      <c r="D28">
        <v>308911300</v>
      </c>
      <c r="E28">
        <v>0.3089113</v>
      </c>
    </row>
    <row r="29" spans="1:5" x14ac:dyDescent="0.25">
      <c r="A29">
        <v>64</v>
      </c>
      <c r="B29">
        <v>858</v>
      </c>
      <c r="C29">
        <v>1048576</v>
      </c>
      <c r="D29">
        <v>308836500</v>
      </c>
      <c r="E29">
        <v>0.30883650000000001</v>
      </c>
    </row>
    <row r="30" spans="1:5" x14ac:dyDescent="0.25">
      <c r="A30">
        <v>64</v>
      </c>
      <c r="B30">
        <v>984</v>
      </c>
      <c r="C30">
        <v>1048576</v>
      </c>
      <c r="D30">
        <v>308395300</v>
      </c>
      <c r="E30">
        <v>0.30839529999999998</v>
      </c>
    </row>
    <row r="31" spans="1:5" x14ac:dyDescent="0.25">
      <c r="A31">
        <v>64</v>
      </c>
      <c r="B31">
        <v>857</v>
      </c>
      <c r="C31">
        <v>1048576</v>
      </c>
      <c r="D31">
        <v>308129900</v>
      </c>
      <c r="E31">
        <v>0.30812990000000001</v>
      </c>
    </row>
    <row r="32" spans="1:5" x14ac:dyDescent="0.25">
      <c r="A32">
        <v>64</v>
      </c>
      <c r="B32">
        <v>873</v>
      </c>
      <c r="C32">
        <v>1048576</v>
      </c>
      <c r="D32">
        <v>307811200</v>
      </c>
      <c r="E32">
        <v>0.30781120000000001</v>
      </c>
    </row>
    <row r="33" spans="1:5" x14ac:dyDescent="0.25">
      <c r="A33">
        <v>64</v>
      </c>
      <c r="B33">
        <v>711</v>
      </c>
      <c r="C33">
        <v>1048576</v>
      </c>
      <c r="D33">
        <v>307779300</v>
      </c>
      <c r="E33">
        <v>0.30777929999999998</v>
      </c>
    </row>
    <row r="34" spans="1:5" x14ac:dyDescent="0.25">
      <c r="A34">
        <v>64</v>
      </c>
      <c r="B34">
        <v>622</v>
      </c>
      <c r="C34">
        <v>1048576</v>
      </c>
      <c r="D34">
        <v>307614000</v>
      </c>
      <c r="E34">
        <v>0.307614</v>
      </c>
    </row>
    <row r="35" spans="1:5" x14ac:dyDescent="0.25">
      <c r="A35">
        <v>64</v>
      </c>
      <c r="B35">
        <v>686</v>
      </c>
      <c r="C35">
        <v>1048576</v>
      </c>
      <c r="D35">
        <v>306923000</v>
      </c>
      <c r="E35">
        <v>0.306923</v>
      </c>
    </row>
    <row r="36" spans="1:5" x14ac:dyDescent="0.25">
      <c r="A36">
        <v>64</v>
      </c>
      <c r="B36">
        <v>470</v>
      </c>
      <c r="C36">
        <v>1048576</v>
      </c>
      <c r="D36">
        <v>295546500</v>
      </c>
      <c r="E36">
        <v>0.29554649999999999</v>
      </c>
    </row>
    <row r="37" spans="1:5" x14ac:dyDescent="0.25">
      <c r="A37">
        <v>64</v>
      </c>
      <c r="B37">
        <v>681</v>
      </c>
      <c r="C37">
        <v>1048576</v>
      </c>
      <c r="D37">
        <v>291418400</v>
      </c>
      <c r="E37">
        <v>0.29141840000000002</v>
      </c>
    </row>
    <row r="38" spans="1:5" x14ac:dyDescent="0.25">
      <c r="A38">
        <v>64</v>
      </c>
      <c r="B38">
        <v>483</v>
      </c>
      <c r="C38">
        <v>1048576</v>
      </c>
      <c r="D38">
        <v>290045000</v>
      </c>
      <c r="E38">
        <v>0.290045</v>
      </c>
    </row>
    <row r="39" spans="1:5" x14ac:dyDescent="0.25">
      <c r="A39">
        <v>64</v>
      </c>
      <c r="B39">
        <v>817</v>
      </c>
      <c r="C39">
        <v>1048576</v>
      </c>
      <c r="D39">
        <v>289750400</v>
      </c>
      <c r="E39">
        <v>0.28975040000000002</v>
      </c>
    </row>
    <row r="40" spans="1:5" x14ac:dyDescent="0.25">
      <c r="A40">
        <v>64</v>
      </c>
      <c r="B40">
        <v>371</v>
      </c>
      <c r="C40">
        <v>1048576</v>
      </c>
      <c r="D40">
        <v>289713600</v>
      </c>
      <c r="E40">
        <v>0.28971360000000002</v>
      </c>
    </row>
    <row r="41" spans="1:5" x14ac:dyDescent="0.25">
      <c r="A41">
        <v>64</v>
      </c>
      <c r="B41">
        <v>659</v>
      </c>
      <c r="C41">
        <v>1048576</v>
      </c>
      <c r="D41">
        <v>289677500</v>
      </c>
      <c r="E41">
        <v>0.28967749999999998</v>
      </c>
    </row>
    <row r="42" spans="1:5" x14ac:dyDescent="0.25">
      <c r="A42">
        <v>64</v>
      </c>
      <c r="B42">
        <v>427</v>
      </c>
      <c r="C42">
        <v>1048576</v>
      </c>
      <c r="D42">
        <v>289371700</v>
      </c>
      <c r="E42">
        <v>0.28937170000000001</v>
      </c>
    </row>
    <row r="43" spans="1:5" x14ac:dyDescent="0.25">
      <c r="A43">
        <v>64</v>
      </c>
      <c r="B43">
        <v>555</v>
      </c>
      <c r="C43">
        <v>1048576</v>
      </c>
      <c r="D43">
        <v>289200000</v>
      </c>
      <c r="E43">
        <v>0.28920000000000001</v>
      </c>
    </row>
    <row r="44" spans="1:5" x14ac:dyDescent="0.25">
      <c r="A44">
        <v>64</v>
      </c>
      <c r="B44">
        <v>681</v>
      </c>
      <c r="C44">
        <v>1048576</v>
      </c>
      <c r="D44">
        <v>288987400</v>
      </c>
      <c r="E44">
        <v>0.28898740000000001</v>
      </c>
    </row>
    <row r="45" spans="1:5" x14ac:dyDescent="0.25">
      <c r="A45">
        <v>64</v>
      </c>
      <c r="B45">
        <v>366</v>
      </c>
      <c r="C45">
        <v>1048576</v>
      </c>
      <c r="D45">
        <v>288838400</v>
      </c>
      <c r="E45">
        <v>0.2888384</v>
      </c>
    </row>
    <row r="46" spans="1:5" x14ac:dyDescent="0.25">
      <c r="A46">
        <v>64</v>
      </c>
      <c r="B46">
        <v>618</v>
      </c>
      <c r="C46">
        <v>1048576</v>
      </c>
      <c r="D46">
        <v>288721800</v>
      </c>
      <c r="E46">
        <v>0.28872179999999997</v>
      </c>
    </row>
    <row r="47" spans="1:5" x14ac:dyDescent="0.25">
      <c r="A47">
        <v>64</v>
      </c>
      <c r="B47">
        <v>191</v>
      </c>
      <c r="C47">
        <v>1048576</v>
      </c>
      <c r="D47">
        <v>288368800</v>
      </c>
      <c r="E47">
        <v>0.28836879999999998</v>
      </c>
    </row>
    <row r="48" spans="1:5" x14ac:dyDescent="0.25">
      <c r="A48">
        <v>64</v>
      </c>
      <c r="B48">
        <v>423</v>
      </c>
      <c r="C48">
        <v>1048576</v>
      </c>
      <c r="D48">
        <v>288357800</v>
      </c>
      <c r="E48">
        <v>0.2883578</v>
      </c>
    </row>
    <row r="49" spans="1:5" x14ac:dyDescent="0.25">
      <c r="A49">
        <v>64</v>
      </c>
      <c r="B49">
        <v>782</v>
      </c>
      <c r="C49">
        <v>1048576</v>
      </c>
      <c r="D49">
        <v>287675100</v>
      </c>
      <c r="E49">
        <v>0.28767510000000002</v>
      </c>
    </row>
    <row r="50" spans="1:5" x14ac:dyDescent="0.25">
      <c r="A50">
        <v>64</v>
      </c>
      <c r="B50">
        <v>692</v>
      </c>
      <c r="C50">
        <v>1048576</v>
      </c>
      <c r="D50">
        <v>287333000</v>
      </c>
      <c r="E50">
        <v>0.28733300000000001</v>
      </c>
    </row>
    <row r="51" spans="1:5" x14ac:dyDescent="0.25">
      <c r="A51">
        <v>64</v>
      </c>
      <c r="B51">
        <v>542</v>
      </c>
      <c r="C51">
        <v>1048576</v>
      </c>
      <c r="D51">
        <v>287052700</v>
      </c>
      <c r="E51">
        <v>0.28705269999999999</v>
      </c>
    </row>
    <row r="52" spans="1:5" x14ac:dyDescent="0.25">
      <c r="A52">
        <v>64</v>
      </c>
      <c r="B52">
        <v>349</v>
      </c>
      <c r="C52">
        <v>1048576</v>
      </c>
      <c r="D52">
        <v>286950300</v>
      </c>
      <c r="E52">
        <v>0.28695029999999999</v>
      </c>
    </row>
    <row r="53" spans="1:5" x14ac:dyDescent="0.25">
      <c r="A53">
        <v>64</v>
      </c>
      <c r="B53">
        <v>459</v>
      </c>
      <c r="C53">
        <v>1048576</v>
      </c>
      <c r="D53">
        <v>286837400</v>
      </c>
      <c r="E53">
        <v>0.28683740000000002</v>
      </c>
    </row>
    <row r="54" spans="1:5" x14ac:dyDescent="0.25">
      <c r="A54">
        <v>64</v>
      </c>
      <c r="B54">
        <v>570</v>
      </c>
      <c r="C54">
        <v>1048576</v>
      </c>
      <c r="D54">
        <v>286093700</v>
      </c>
      <c r="E54">
        <v>0.28609370000000001</v>
      </c>
    </row>
    <row r="55" spans="1:5" x14ac:dyDescent="0.25">
      <c r="A55">
        <v>64</v>
      </c>
      <c r="B55">
        <v>459</v>
      </c>
      <c r="C55">
        <v>1048576</v>
      </c>
      <c r="D55">
        <v>286062700</v>
      </c>
      <c r="E55">
        <v>0.2860627</v>
      </c>
    </row>
    <row r="56" spans="1:5" x14ac:dyDescent="0.25">
      <c r="A56">
        <v>64</v>
      </c>
      <c r="B56">
        <v>550</v>
      </c>
      <c r="C56">
        <v>1048576</v>
      </c>
      <c r="D56">
        <v>271417400</v>
      </c>
      <c r="E56">
        <v>0.27141739999999998</v>
      </c>
    </row>
    <row r="57" spans="1:5" x14ac:dyDescent="0.25">
      <c r="A57">
        <v>64</v>
      </c>
      <c r="B57">
        <v>433</v>
      </c>
      <c r="C57">
        <v>1048576</v>
      </c>
      <c r="D57">
        <v>271283000</v>
      </c>
      <c r="E57">
        <v>0.271283</v>
      </c>
    </row>
    <row r="58" spans="1:5" x14ac:dyDescent="0.25">
      <c r="A58">
        <v>64</v>
      </c>
      <c r="B58">
        <v>301</v>
      </c>
      <c r="C58">
        <v>1048576</v>
      </c>
      <c r="D58">
        <v>270273500</v>
      </c>
      <c r="E58">
        <v>0.2702735</v>
      </c>
    </row>
    <row r="59" spans="1:5" x14ac:dyDescent="0.25">
      <c r="A59">
        <v>64</v>
      </c>
      <c r="B59">
        <v>898</v>
      </c>
      <c r="C59">
        <v>1048576</v>
      </c>
      <c r="D59">
        <v>269840900</v>
      </c>
      <c r="E59">
        <v>0.26984089999999999</v>
      </c>
    </row>
    <row r="60" spans="1:5" x14ac:dyDescent="0.25">
      <c r="A60">
        <v>64</v>
      </c>
      <c r="B60">
        <v>403</v>
      </c>
      <c r="C60">
        <v>1048576</v>
      </c>
      <c r="D60">
        <v>269361300</v>
      </c>
      <c r="E60">
        <v>0.26936130000000003</v>
      </c>
    </row>
    <row r="61" spans="1:5" x14ac:dyDescent="0.25">
      <c r="A61">
        <v>64</v>
      </c>
      <c r="B61">
        <v>773</v>
      </c>
      <c r="C61">
        <v>1048576</v>
      </c>
      <c r="D61">
        <v>269288800</v>
      </c>
      <c r="E61">
        <v>0.26928879999999999</v>
      </c>
    </row>
    <row r="62" spans="1:5" x14ac:dyDescent="0.25">
      <c r="A62">
        <v>64</v>
      </c>
      <c r="B62">
        <v>342</v>
      </c>
      <c r="C62">
        <v>1048576</v>
      </c>
      <c r="D62">
        <v>268740000</v>
      </c>
      <c r="E62">
        <v>0.26873999999999998</v>
      </c>
    </row>
    <row r="63" spans="1:5" x14ac:dyDescent="0.25">
      <c r="A63">
        <v>64</v>
      </c>
      <c r="B63">
        <v>222</v>
      </c>
      <c r="C63">
        <v>1048576</v>
      </c>
      <c r="D63">
        <v>268237500</v>
      </c>
      <c r="E63">
        <v>0.26823750000000002</v>
      </c>
    </row>
    <row r="64" spans="1:5" x14ac:dyDescent="0.25">
      <c r="A64">
        <v>64</v>
      </c>
      <c r="B64">
        <v>243</v>
      </c>
      <c r="C64">
        <v>1048576</v>
      </c>
      <c r="D64">
        <v>268004700</v>
      </c>
      <c r="E64">
        <v>0.26800469999999998</v>
      </c>
    </row>
    <row r="65" spans="1:5" x14ac:dyDescent="0.25">
      <c r="A65">
        <v>64</v>
      </c>
      <c r="B65">
        <v>804</v>
      </c>
      <c r="C65">
        <v>1048576</v>
      </c>
      <c r="D65">
        <v>267993200</v>
      </c>
      <c r="E65">
        <v>0.26799319999999999</v>
      </c>
    </row>
    <row r="66" spans="1:5" x14ac:dyDescent="0.25">
      <c r="A66">
        <v>64</v>
      </c>
      <c r="B66">
        <v>674</v>
      </c>
      <c r="C66">
        <v>1048576</v>
      </c>
      <c r="D66">
        <v>267945300</v>
      </c>
      <c r="E66">
        <v>0.2679453</v>
      </c>
    </row>
    <row r="67" spans="1:5" x14ac:dyDescent="0.25">
      <c r="A67">
        <v>64</v>
      </c>
      <c r="B67">
        <v>562</v>
      </c>
      <c r="C67">
        <v>1048576</v>
      </c>
      <c r="D67">
        <v>267600700</v>
      </c>
      <c r="E67">
        <v>0.26760070000000002</v>
      </c>
    </row>
    <row r="68" spans="1:5" x14ac:dyDescent="0.25">
      <c r="A68">
        <v>64</v>
      </c>
      <c r="B68">
        <v>610</v>
      </c>
      <c r="C68">
        <v>1048576</v>
      </c>
      <c r="D68">
        <v>267598200</v>
      </c>
      <c r="E68">
        <v>0.26759820000000001</v>
      </c>
    </row>
    <row r="69" spans="1:5" x14ac:dyDescent="0.25">
      <c r="A69">
        <v>64</v>
      </c>
      <c r="B69">
        <v>310</v>
      </c>
      <c r="C69">
        <v>1048576</v>
      </c>
      <c r="D69">
        <v>267477300</v>
      </c>
      <c r="E69">
        <v>0.26747729999999997</v>
      </c>
    </row>
    <row r="70" spans="1:5" x14ac:dyDescent="0.25">
      <c r="A70">
        <v>64</v>
      </c>
      <c r="B70">
        <v>864</v>
      </c>
      <c r="C70">
        <v>1048576</v>
      </c>
      <c r="D70">
        <v>267160300</v>
      </c>
      <c r="E70">
        <v>0.26716030000000002</v>
      </c>
    </row>
    <row r="71" spans="1:5" x14ac:dyDescent="0.25">
      <c r="A71">
        <v>64</v>
      </c>
      <c r="B71">
        <v>645</v>
      </c>
      <c r="C71">
        <v>1048576</v>
      </c>
      <c r="D71">
        <v>267149400</v>
      </c>
      <c r="E71">
        <v>0.26714939999999998</v>
      </c>
    </row>
    <row r="72" spans="1:5" x14ac:dyDescent="0.25">
      <c r="A72">
        <v>64</v>
      </c>
      <c r="B72">
        <v>526</v>
      </c>
      <c r="C72">
        <v>1048576</v>
      </c>
      <c r="D72">
        <v>266766500</v>
      </c>
      <c r="E72">
        <v>0.26676650000000002</v>
      </c>
    </row>
    <row r="73" spans="1:5" x14ac:dyDescent="0.25">
      <c r="A73">
        <v>64</v>
      </c>
      <c r="B73">
        <v>299</v>
      </c>
      <c r="C73">
        <v>1048576</v>
      </c>
      <c r="D73">
        <v>266485200</v>
      </c>
      <c r="E73">
        <v>0.26648519999999998</v>
      </c>
    </row>
    <row r="74" spans="1:5" x14ac:dyDescent="0.25">
      <c r="A74">
        <v>64</v>
      </c>
      <c r="B74">
        <v>390</v>
      </c>
      <c r="C74">
        <v>1048576</v>
      </c>
      <c r="D74">
        <v>251500800</v>
      </c>
      <c r="E74">
        <v>0.25150080000000002</v>
      </c>
    </row>
    <row r="75" spans="1:5" x14ac:dyDescent="0.25">
      <c r="A75">
        <v>64</v>
      </c>
      <c r="B75">
        <v>521</v>
      </c>
      <c r="C75">
        <v>1048576</v>
      </c>
      <c r="D75">
        <v>249812200</v>
      </c>
      <c r="E75">
        <v>0.24981220000000001</v>
      </c>
    </row>
    <row r="76" spans="1:5" x14ac:dyDescent="0.25">
      <c r="A76">
        <v>64</v>
      </c>
      <c r="B76">
        <v>704</v>
      </c>
      <c r="C76">
        <v>1048576</v>
      </c>
      <c r="D76">
        <v>249410900</v>
      </c>
      <c r="E76">
        <v>0.24941089999999999</v>
      </c>
    </row>
    <row r="77" spans="1:5" x14ac:dyDescent="0.25">
      <c r="A77">
        <v>64</v>
      </c>
      <c r="B77">
        <v>530</v>
      </c>
      <c r="C77">
        <v>1048576</v>
      </c>
      <c r="D77">
        <v>248933600</v>
      </c>
      <c r="E77">
        <v>0.2489336</v>
      </c>
    </row>
    <row r="78" spans="1:5" x14ac:dyDescent="0.25">
      <c r="A78">
        <v>64</v>
      </c>
      <c r="B78">
        <v>218</v>
      </c>
      <c r="C78">
        <v>1048576</v>
      </c>
      <c r="D78">
        <v>248333800</v>
      </c>
      <c r="E78">
        <v>0.24833379999999999</v>
      </c>
    </row>
    <row r="79" spans="1:5" x14ac:dyDescent="0.25">
      <c r="A79">
        <v>64</v>
      </c>
      <c r="B79">
        <v>218</v>
      </c>
      <c r="C79">
        <v>1048576</v>
      </c>
      <c r="D79">
        <v>248285600</v>
      </c>
      <c r="E79">
        <v>0.2482856</v>
      </c>
    </row>
    <row r="80" spans="1:5" x14ac:dyDescent="0.25">
      <c r="A80">
        <v>64</v>
      </c>
      <c r="B80">
        <v>521</v>
      </c>
      <c r="C80">
        <v>1048576</v>
      </c>
      <c r="D80">
        <v>248088800</v>
      </c>
      <c r="E80">
        <v>0.2480888</v>
      </c>
    </row>
    <row r="81" spans="1:5" x14ac:dyDescent="0.25">
      <c r="A81">
        <v>64</v>
      </c>
      <c r="B81">
        <v>641</v>
      </c>
      <c r="C81">
        <v>1048576</v>
      </c>
      <c r="D81">
        <v>247984600</v>
      </c>
      <c r="E81">
        <v>0.2479846</v>
      </c>
    </row>
    <row r="82" spans="1:5" x14ac:dyDescent="0.25">
      <c r="A82">
        <v>64</v>
      </c>
      <c r="B82">
        <v>244</v>
      </c>
      <c r="C82">
        <v>1048576</v>
      </c>
      <c r="D82">
        <v>247807200</v>
      </c>
      <c r="E82">
        <v>0.24780720000000001</v>
      </c>
    </row>
    <row r="83" spans="1:5" x14ac:dyDescent="0.25">
      <c r="A83">
        <v>64</v>
      </c>
      <c r="B83">
        <v>452</v>
      </c>
      <c r="C83">
        <v>1048576</v>
      </c>
      <c r="D83">
        <v>247456300</v>
      </c>
      <c r="E83">
        <v>0.24745629999999999</v>
      </c>
    </row>
    <row r="84" spans="1:5" x14ac:dyDescent="0.25">
      <c r="A84">
        <v>64</v>
      </c>
      <c r="B84">
        <v>298</v>
      </c>
      <c r="C84">
        <v>1048576</v>
      </c>
      <c r="D84">
        <v>247343100</v>
      </c>
      <c r="E84">
        <v>0.24734310000000001</v>
      </c>
    </row>
    <row r="85" spans="1:5" x14ac:dyDescent="0.25">
      <c r="A85">
        <v>64</v>
      </c>
      <c r="B85">
        <v>704</v>
      </c>
      <c r="C85">
        <v>1048576</v>
      </c>
      <c r="D85">
        <v>247048200</v>
      </c>
      <c r="E85">
        <v>0.2470482</v>
      </c>
    </row>
    <row r="86" spans="1:5" x14ac:dyDescent="0.25">
      <c r="A86">
        <v>64</v>
      </c>
      <c r="B86">
        <v>217</v>
      </c>
      <c r="C86">
        <v>1048576</v>
      </c>
      <c r="D86">
        <v>246145700</v>
      </c>
      <c r="E86">
        <v>0.2461457</v>
      </c>
    </row>
    <row r="87" spans="1:5" x14ac:dyDescent="0.25">
      <c r="A87">
        <v>64</v>
      </c>
      <c r="B87">
        <v>832</v>
      </c>
      <c r="C87">
        <v>1048576</v>
      </c>
      <c r="D87">
        <v>245081400</v>
      </c>
      <c r="E87">
        <v>0.2450814</v>
      </c>
    </row>
    <row r="88" spans="1:5" x14ac:dyDescent="0.25">
      <c r="A88">
        <v>64</v>
      </c>
      <c r="B88">
        <v>292</v>
      </c>
      <c r="C88">
        <v>1048576</v>
      </c>
      <c r="D88">
        <v>227243900</v>
      </c>
      <c r="E88">
        <v>0.2272439</v>
      </c>
    </row>
    <row r="89" spans="1:5" x14ac:dyDescent="0.25">
      <c r="A89">
        <v>64</v>
      </c>
      <c r="B89">
        <v>226</v>
      </c>
      <c r="C89">
        <v>1048576</v>
      </c>
      <c r="D89">
        <v>226821600</v>
      </c>
      <c r="E89">
        <v>0.22682160000000001</v>
      </c>
    </row>
    <row r="90" spans="1:5" x14ac:dyDescent="0.25">
      <c r="A90">
        <v>64</v>
      </c>
      <c r="B90">
        <v>576</v>
      </c>
      <c r="C90">
        <v>1048576</v>
      </c>
      <c r="D90">
        <v>226810900</v>
      </c>
      <c r="E90">
        <v>0.22681090000000001</v>
      </c>
    </row>
    <row r="91" spans="1:5" x14ac:dyDescent="0.25">
      <c r="A91">
        <v>64</v>
      </c>
      <c r="B91">
        <v>273</v>
      </c>
      <c r="C91">
        <v>1048576</v>
      </c>
      <c r="D91">
        <v>226663200</v>
      </c>
      <c r="E91">
        <v>0.22666320000000001</v>
      </c>
    </row>
    <row r="92" spans="1:5" x14ac:dyDescent="0.25">
      <c r="A92">
        <v>64</v>
      </c>
      <c r="B92">
        <v>165</v>
      </c>
      <c r="C92">
        <v>1048576</v>
      </c>
      <c r="D92">
        <v>226568500</v>
      </c>
      <c r="E92">
        <v>0.22656850000000001</v>
      </c>
    </row>
    <row r="93" spans="1:5" x14ac:dyDescent="0.25">
      <c r="A93">
        <v>64</v>
      </c>
      <c r="B93">
        <v>169</v>
      </c>
      <c r="C93">
        <v>1048576</v>
      </c>
      <c r="D93">
        <v>226479500</v>
      </c>
      <c r="E93">
        <v>0.2264795</v>
      </c>
    </row>
    <row r="94" spans="1:5" x14ac:dyDescent="0.25">
      <c r="A94">
        <v>64</v>
      </c>
      <c r="B94">
        <v>304</v>
      </c>
      <c r="C94">
        <v>1048576</v>
      </c>
      <c r="D94">
        <v>226443900</v>
      </c>
      <c r="E94">
        <v>0.2264439</v>
      </c>
    </row>
    <row r="95" spans="1:5" x14ac:dyDescent="0.25">
      <c r="A95">
        <v>64</v>
      </c>
      <c r="B95">
        <v>324</v>
      </c>
      <c r="C95">
        <v>1048576</v>
      </c>
      <c r="D95">
        <v>226283600</v>
      </c>
      <c r="E95">
        <v>0.2262836</v>
      </c>
    </row>
    <row r="96" spans="1:5" x14ac:dyDescent="0.25">
      <c r="A96">
        <v>64</v>
      </c>
      <c r="B96">
        <v>150</v>
      </c>
      <c r="C96">
        <v>1048576</v>
      </c>
      <c r="D96">
        <v>226082600</v>
      </c>
      <c r="E96">
        <v>0.22608259999999999</v>
      </c>
    </row>
    <row r="97" spans="1:5" x14ac:dyDescent="0.25">
      <c r="A97">
        <v>64</v>
      </c>
      <c r="B97">
        <v>210</v>
      </c>
      <c r="C97">
        <v>1048576</v>
      </c>
      <c r="D97">
        <v>225292100</v>
      </c>
      <c r="E97">
        <v>0.2252921</v>
      </c>
    </row>
    <row r="98" spans="1:5" x14ac:dyDescent="0.25">
      <c r="A98">
        <v>64</v>
      </c>
      <c r="B98">
        <v>170</v>
      </c>
      <c r="C98">
        <v>1048576</v>
      </c>
      <c r="D98">
        <v>224714700</v>
      </c>
      <c r="E98">
        <v>0.22471469999999999</v>
      </c>
    </row>
    <row r="99" spans="1:5" x14ac:dyDescent="0.25">
      <c r="A99">
        <v>64</v>
      </c>
      <c r="B99">
        <v>101</v>
      </c>
      <c r="C99">
        <v>1048576</v>
      </c>
      <c r="D99">
        <v>206336200</v>
      </c>
      <c r="E99">
        <v>0.2063362</v>
      </c>
    </row>
    <row r="100" spans="1:5" x14ac:dyDescent="0.25">
      <c r="A100">
        <v>64</v>
      </c>
      <c r="B100">
        <v>105</v>
      </c>
      <c r="C100">
        <v>1048576</v>
      </c>
      <c r="D100">
        <v>205097200</v>
      </c>
      <c r="E100">
        <v>0.20509720000000001</v>
      </c>
    </row>
    <row r="101" spans="1:5" x14ac:dyDescent="0.25">
      <c r="A101">
        <v>64</v>
      </c>
      <c r="B101">
        <v>128</v>
      </c>
      <c r="C101">
        <v>1048576</v>
      </c>
      <c r="D101">
        <v>165557200</v>
      </c>
      <c r="E101">
        <v>0.16555719999999999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2AD4-A84A-4BA3-B960-F43A821E237A}">
  <dimension ref="A1:E101"/>
  <sheetViews>
    <sheetView workbookViewId="0"/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63</v>
      </c>
      <c r="C2">
        <v>1048576</v>
      </c>
      <c r="D2">
        <v>227680900</v>
      </c>
      <c r="E2">
        <v>0.22768089999999999</v>
      </c>
    </row>
    <row r="3" spans="1:5" x14ac:dyDescent="0.25">
      <c r="A3">
        <v>64</v>
      </c>
      <c r="B3">
        <v>91</v>
      </c>
      <c r="C3">
        <v>1048576</v>
      </c>
      <c r="D3">
        <v>227670900</v>
      </c>
      <c r="E3">
        <v>0.22767090000000001</v>
      </c>
    </row>
    <row r="4" spans="1:5" x14ac:dyDescent="0.25">
      <c r="A4">
        <v>64</v>
      </c>
      <c r="B4">
        <v>94</v>
      </c>
      <c r="C4">
        <v>1048576</v>
      </c>
      <c r="D4">
        <v>225071300</v>
      </c>
      <c r="E4">
        <v>0.2250713</v>
      </c>
    </row>
    <row r="5" spans="1:5" x14ac:dyDescent="0.25">
      <c r="A5">
        <v>64</v>
      </c>
      <c r="B5">
        <v>90</v>
      </c>
      <c r="C5">
        <v>1048576</v>
      </c>
      <c r="D5">
        <v>216681400</v>
      </c>
      <c r="E5">
        <v>0.2166814</v>
      </c>
    </row>
    <row r="6" spans="1:5" x14ac:dyDescent="0.25">
      <c r="A6">
        <v>64</v>
      </c>
      <c r="B6">
        <v>85</v>
      </c>
      <c r="C6">
        <v>1048576</v>
      </c>
      <c r="D6">
        <v>211893900</v>
      </c>
      <c r="E6">
        <v>0.2118939</v>
      </c>
    </row>
    <row r="7" spans="1:5" x14ac:dyDescent="0.25">
      <c r="A7">
        <v>64</v>
      </c>
      <c r="B7">
        <v>71</v>
      </c>
      <c r="C7">
        <v>1048576</v>
      </c>
      <c r="D7">
        <v>210570100</v>
      </c>
      <c r="E7">
        <v>0.21057010000000001</v>
      </c>
    </row>
    <row r="8" spans="1:5" x14ac:dyDescent="0.25">
      <c r="A8">
        <v>64</v>
      </c>
      <c r="B8">
        <v>99</v>
      </c>
      <c r="C8">
        <v>1048576</v>
      </c>
      <c r="D8">
        <v>208821100</v>
      </c>
      <c r="E8">
        <v>0.20882110000000001</v>
      </c>
    </row>
    <row r="9" spans="1:5" x14ac:dyDescent="0.25">
      <c r="A9">
        <v>64</v>
      </c>
      <c r="B9">
        <v>86</v>
      </c>
      <c r="C9">
        <v>1048576</v>
      </c>
      <c r="D9">
        <v>208537400</v>
      </c>
      <c r="E9">
        <v>0.20853740000000001</v>
      </c>
    </row>
    <row r="10" spans="1:5" x14ac:dyDescent="0.25">
      <c r="A10">
        <v>64</v>
      </c>
      <c r="B10">
        <v>85</v>
      </c>
      <c r="C10">
        <v>1048576</v>
      </c>
      <c r="D10">
        <v>208435700</v>
      </c>
      <c r="E10">
        <v>0.2084357</v>
      </c>
    </row>
    <row r="11" spans="1:5" x14ac:dyDescent="0.25">
      <c r="A11">
        <v>64</v>
      </c>
      <c r="B11">
        <v>59</v>
      </c>
      <c r="C11">
        <v>1048576</v>
      </c>
      <c r="D11">
        <v>207966000</v>
      </c>
      <c r="E11">
        <v>0.20796600000000001</v>
      </c>
    </row>
    <row r="12" spans="1:5" x14ac:dyDescent="0.25">
      <c r="A12">
        <v>64</v>
      </c>
      <c r="B12">
        <v>59</v>
      </c>
      <c r="C12">
        <v>1048576</v>
      </c>
      <c r="D12">
        <v>207775000</v>
      </c>
      <c r="E12">
        <v>0.20777499999999999</v>
      </c>
    </row>
    <row r="13" spans="1:5" x14ac:dyDescent="0.25">
      <c r="A13">
        <v>64</v>
      </c>
      <c r="B13">
        <v>83</v>
      </c>
      <c r="C13">
        <v>1048576</v>
      </c>
      <c r="D13">
        <v>207479600</v>
      </c>
      <c r="E13">
        <v>0.20747959999999999</v>
      </c>
    </row>
    <row r="14" spans="1:5" x14ac:dyDescent="0.25">
      <c r="A14">
        <v>64</v>
      </c>
      <c r="B14">
        <v>85</v>
      </c>
      <c r="C14">
        <v>1048576</v>
      </c>
      <c r="D14">
        <v>207391600</v>
      </c>
      <c r="E14">
        <v>0.20739160000000001</v>
      </c>
    </row>
    <row r="15" spans="1:5" x14ac:dyDescent="0.25">
      <c r="A15">
        <v>64</v>
      </c>
      <c r="B15">
        <v>78</v>
      </c>
      <c r="C15">
        <v>1048576</v>
      </c>
      <c r="D15">
        <v>207130000</v>
      </c>
      <c r="E15">
        <v>0.20713000000000001</v>
      </c>
    </row>
    <row r="16" spans="1:5" x14ac:dyDescent="0.25">
      <c r="A16">
        <v>64</v>
      </c>
      <c r="B16">
        <v>86</v>
      </c>
      <c r="C16">
        <v>1048576</v>
      </c>
      <c r="D16">
        <v>206858900</v>
      </c>
      <c r="E16">
        <v>0.20685890000000001</v>
      </c>
    </row>
    <row r="17" spans="1:5" x14ac:dyDescent="0.25">
      <c r="A17">
        <v>64</v>
      </c>
      <c r="B17">
        <v>75</v>
      </c>
      <c r="C17">
        <v>1048576</v>
      </c>
      <c r="D17">
        <v>206856500</v>
      </c>
      <c r="E17">
        <v>0.2068565</v>
      </c>
    </row>
    <row r="18" spans="1:5" x14ac:dyDescent="0.25">
      <c r="A18">
        <v>64</v>
      </c>
      <c r="B18">
        <v>62</v>
      </c>
      <c r="C18">
        <v>1048576</v>
      </c>
      <c r="D18">
        <v>206854100</v>
      </c>
      <c r="E18">
        <v>0.20685410000000001</v>
      </c>
    </row>
    <row r="19" spans="1:5" x14ac:dyDescent="0.25">
      <c r="A19">
        <v>64</v>
      </c>
      <c r="B19">
        <v>59</v>
      </c>
      <c r="C19">
        <v>1048576</v>
      </c>
      <c r="D19">
        <v>206529400</v>
      </c>
      <c r="E19">
        <v>0.2065294</v>
      </c>
    </row>
    <row r="20" spans="1:5" x14ac:dyDescent="0.25">
      <c r="A20">
        <v>64</v>
      </c>
      <c r="B20">
        <v>86</v>
      </c>
      <c r="C20">
        <v>1048576</v>
      </c>
      <c r="D20">
        <v>206149600</v>
      </c>
      <c r="E20">
        <v>0.20614959999999999</v>
      </c>
    </row>
    <row r="21" spans="1:5" x14ac:dyDescent="0.25">
      <c r="A21">
        <v>64</v>
      </c>
      <c r="B21">
        <v>99</v>
      </c>
      <c r="C21">
        <v>1048576</v>
      </c>
      <c r="D21">
        <v>206022600</v>
      </c>
      <c r="E21">
        <v>0.2060226</v>
      </c>
    </row>
    <row r="22" spans="1:5" x14ac:dyDescent="0.25">
      <c r="A22">
        <v>64</v>
      </c>
      <c r="B22">
        <v>89</v>
      </c>
      <c r="C22">
        <v>1048576</v>
      </c>
      <c r="D22">
        <v>205875200</v>
      </c>
      <c r="E22">
        <v>0.20587520000000001</v>
      </c>
    </row>
    <row r="23" spans="1:5" x14ac:dyDescent="0.25">
      <c r="A23">
        <v>64</v>
      </c>
      <c r="B23">
        <v>55</v>
      </c>
      <c r="C23">
        <v>1048576</v>
      </c>
      <c r="D23">
        <v>205783300</v>
      </c>
      <c r="E23">
        <v>0.2057833</v>
      </c>
    </row>
    <row r="24" spans="1:5" x14ac:dyDescent="0.25">
      <c r="A24">
        <v>64</v>
      </c>
      <c r="B24">
        <v>99</v>
      </c>
      <c r="C24">
        <v>1048576</v>
      </c>
      <c r="D24">
        <v>205323000</v>
      </c>
      <c r="E24">
        <v>0.20532300000000001</v>
      </c>
    </row>
    <row r="25" spans="1:5" x14ac:dyDescent="0.25">
      <c r="A25">
        <v>64</v>
      </c>
      <c r="B25">
        <v>78</v>
      </c>
      <c r="C25">
        <v>1048576</v>
      </c>
      <c r="D25">
        <v>203863800</v>
      </c>
      <c r="E25">
        <v>0.20386380000000001</v>
      </c>
    </row>
    <row r="26" spans="1:5" x14ac:dyDescent="0.25">
      <c r="A26">
        <v>64</v>
      </c>
      <c r="B26">
        <v>90</v>
      </c>
      <c r="C26">
        <v>1048576</v>
      </c>
      <c r="D26">
        <v>203848400</v>
      </c>
      <c r="E26">
        <v>0.20384840000000001</v>
      </c>
    </row>
    <row r="27" spans="1:5" x14ac:dyDescent="0.25">
      <c r="A27">
        <v>64</v>
      </c>
      <c r="B27">
        <v>60</v>
      </c>
      <c r="C27">
        <v>1048576</v>
      </c>
      <c r="D27">
        <v>195868300</v>
      </c>
      <c r="E27">
        <v>0.1958683</v>
      </c>
    </row>
    <row r="28" spans="1:5" x14ac:dyDescent="0.25">
      <c r="A28">
        <v>64</v>
      </c>
      <c r="B28">
        <v>73</v>
      </c>
      <c r="C28">
        <v>1048576</v>
      </c>
      <c r="D28">
        <v>187663400</v>
      </c>
      <c r="E28">
        <v>0.18766340000000001</v>
      </c>
    </row>
    <row r="29" spans="1:5" x14ac:dyDescent="0.25">
      <c r="A29">
        <v>64</v>
      </c>
      <c r="B29">
        <v>45</v>
      </c>
      <c r="C29">
        <v>1048576</v>
      </c>
      <c r="D29">
        <v>187551300</v>
      </c>
      <c r="E29">
        <v>0.1875513</v>
      </c>
    </row>
    <row r="30" spans="1:5" x14ac:dyDescent="0.25">
      <c r="A30">
        <v>64</v>
      </c>
      <c r="B30">
        <v>69</v>
      </c>
      <c r="C30">
        <v>1048576</v>
      </c>
      <c r="D30">
        <v>187457800</v>
      </c>
      <c r="E30">
        <v>0.18745780000000001</v>
      </c>
    </row>
    <row r="31" spans="1:5" x14ac:dyDescent="0.25">
      <c r="A31">
        <v>64</v>
      </c>
      <c r="B31">
        <v>31</v>
      </c>
      <c r="C31">
        <v>1048576</v>
      </c>
      <c r="D31">
        <v>187403600</v>
      </c>
      <c r="E31">
        <v>0.1874036</v>
      </c>
    </row>
    <row r="32" spans="1:5" x14ac:dyDescent="0.25">
      <c r="A32">
        <v>64</v>
      </c>
      <c r="B32">
        <v>57</v>
      </c>
      <c r="C32">
        <v>1048576</v>
      </c>
      <c r="D32">
        <v>186765900</v>
      </c>
      <c r="E32">
        <v>0.18676590000000001</v>
      </c>
    </row>
    <row r="33" spans="1:5" x14ac:dyDescent="0.25">
      <c r="A33">
        <v>64</v>
      </c>
      <c r="B33">
        <v>73</v>
      </c>
      <c r="C33">
        <v>1048576</v>
      </c>
      <c r="D33">
        <v>186530100</v>
      </c>
      <c r="E33">
        <v>0.1865301</v>
      </c>
    </row>
    <row r="34" spans="1:5" x14ac:dyDescent="0.25">
      <c r="A34">
        <v>64</v>
      </c>
      <c r="B34">
        <v>73</v>
      </c>
      <c r="C34">
        <v>1048576</v>
      </c>
      <c r="D34">
        <v>186512100</v>
      </c>
      <c r="E34">
        <v>0.18651209999999999</v>
      </c>
    </row>
    <row r="35" spans="1:5" x14ac:dyDescent="0.25">
      <c r="A35">
        <v>64</v>
      </c>
      <c r="B35">
        <v>88</v>
      </c>
      <c r="C35">
        <v>1048576</v>
      </c>
      <c r="D35">
        <v>186305600</v>
      </c>
      <c r="E35">
        <v>0.18630559999999999</v>
      </c>
    </row>
    <row r="36" spans="1:5" x14ac:dyDescent="0.25">
      <c r="A36">
        <v>64</v>
      </c>
      <c r="B36">
        <v>70</v>
      </c>
      <c r="C36">
        <v>1048576</v>
      </c>
      <c r="D36">
        <v>186126600</v>
      </c>
      <c r="E36">
        <v>0.1861266</v>
      </c>
    </row>
    <row r="37" spans="1:5" x14ac:dyDescent="0.25">
      <c r="A37">
        <v>64</v>
      </c>
      <c r="B37">
        <v>69</v>
      </c>
      <c r="C37">
        <v>1048576</v>
      </c>
      <c r="D37">
        <v>186059200</v>
      </c>
      <c r="E37">
        <v>0.18605920000000001</v>
      </c>
    </row>
    <row r="38" spans="1:5" x14ac:dyDescent="0.25">
      <c r="A38">
        <v>64</v>
      </c>
      <c r="B38">
        <v>73</v>
      </c>
      <c r="C38">
        <v>1048576</v>
      </c>
      <c r="D38">
        <v>185875000</v>
      </c>
      <c r="E38">
        <v>0.18587500000000001</v>
      </c>
    </row>
    <row r="39" spans="1:5" x14ac:dyDescent="0.25">
      <c r="A39">
        <v>64</v>
      </c>
      <c r="B39">
        <v>46</v>
      </c>
      <c r="C39">
        <v>1048576</v>
      </c>
      <c r="D39">
        <v>185748400</v>
      </c>
      <c r="E39">
        <v>0.18574840000000001</v>
      </c>
    </row>
    <row r="40" spans="1:5" x14ac:dyDescent="0.25">
      <c r="A40">
        <v>64</v>
      </c>
      <c r="B40">
        <v>84</v>
      </c>
      <c r="C40">
        <v>1048576</v>
      </c>
      <c r="D40">
        <v>185732800</v>
      </c>
      <c r="E40">
        <v>0.1857328</v>
      </c>
    </row>
    <row r="41" spans="1:5" x14ac:dyDescent="0.25">
      <c r="A41">
        <v>64</v>
      </c>
      <c r="B41">
        <v>45</v>
      </c>
      <c r="C41">
        <v>1048576</v>
      </c>
      <c r="D41">
        <v>185319200</v>
      </c>
      <c r="E41">
        <v>0.18531919999999999</v>
      </c>
    </row>
    <row r="42" spans="1:5" x14ac:dyDescent="0.25">
      <c r="A42">
        <v>64</v>
      </c>
      <c r="B42">
        <v>60</v>
      </c>
      <c r="C42">
        <v>1048576</v>
      </c>
      <c r="D42">
        <v>185218600</v>
      </c>
      <c r="E42">
        <v>0.18521860000000001</v>
      </c>
    </row>
    <row r="43" spans="1:5" x14ac:dyDescent="0.25">
      <c r="A43">
        <v>64</v>
      </c>
      <c r="B43">
        <v>51</v>
      </c>
      <c r="C43">
        <v>1048576</v>
      </c>
      <c r="D43">
        <v>185161400</v>
      </c>
      <c r="E43">
        <v>0.1851614</v>
      </c>
    </row>
    <row r="44" spans="1:5" x14ac:dyDescent="0.25">
      <c r="A44">
        <v>64</v>
      </c>
      <c r="B44">
        <v>51</v>
      </c>
      <c r="C44">
        <v>1048576</v>
      </c>
      <c r="D44">
        <v>184994400</v>
      </c>
      <c r="E44">
        <v>0.1849944</v>
      </c>
    </row>
    <row r="45" spans="1:5" x14ac:dyDescent="0.25">
      <c r="A45">
        <v>64</v>
      </c>
      <c r="B45">
        <v>54</v>
      </c>
      <c r="C45">
        <v>1048576</v>
      </c>
      <c r="D45">
        <v>184958700</v>
      </c>
      <c r="E45">
        <v>0.1849587</v>
      </c>
    </row>
    <row r="46" spans="1:5" x14ac:dyDescent="0.25">
      <c r="A46">
        <v>64</v>
      </c>
      <c r="B46">
        <v>51</v>
      </c>
      <c r="C46">
        <v>1048576</v>
      </c>
      <c r="D46">
        <v>184944400</v>
      </c>
      <c r="E46">
        <v>0.18494440000000001</v>
      </c>
    </row>
    <row r="47" spans="1:5" x14ac:dyDescent="0.25">
      <c r="A47">
        <v>64</v>
      </c>
      <c r="B47">
        <v>88</v>
      </c>
      <c r="C47">
        <v>1048576</v>
      </c>
      <c r="D47">
        <v>184928000</v>
      </c>
      <c r="E47">
        <v>0.18492800000000001</v>
      </c>
    </row>
    <row r="48" spans="1:5" x14ac:dyDescent="0.25">
      <c r="A48">
        <v>64</v>
      </c>
      <c r="B48">
        <v>60</v>
      </c>
      <c r="C48">
        <v>1048576</v>
      </c>
      <c r="D48">
        <v>184913200</v>
      </c>
      <c r="E48">
        <v>0.1849132</v>
      </c>
    </row>
    <row r="49" spans="1:5" x14ac:dyDescent="0.25">
      <c r="A49">
        <v>64</v>
      </c>
      <c r="B49">
        <v>98</v>
      </c>
      <c r="C49">
        <v>1048576</v>
      </c>
      <c r="D49">
        <v>184530900</v>
      </c>
      <c r="E49">
        <v>0.1845309</v>
      </c>
    </row>
    <row r="50" spans="1:5" x14ac:dyDescent="0.25">
      <c r="A50">
        <v>64</v>
      </c>
      <c r="B50">
        <v>82</v>
      </c>
      <c r="C50">
        <v>1048576</v>
      </c>
      <c r="D50">
        <v>184355400</v>
      </c>
      <c r="E50">
        <v>0.1843554</v>
      </c>
    </row>
    <row r="51" spans="1:5" x14ac:dyDescent="0.25">
      <c r="A51">
        <v>64</v>
      </c>
      <c r="B51">
        <v>74</v>
      </c>
      <c r="C51">
        <v>1048576</v>
      </c>
      <c r="D51">
        <v>183412100</v>
      </c>
      <c r="E51">
        <v>0.18341209999999999</v>
      </c>
    </row>
    <row r="52" spans="1:5" x14ac:dyDescent="0.25">
      <c r="A52">
        <v>64</v>
      </c>
      <c r="B52">
        <v>42</v>
      </c>
      <c r="C52">
        <v>1048576</v>
      </c>
      <c r="D52">
        <v>167627300</v>
      </c>
      <c r="E52">
        <v>0.16762730000000001</v>
      </c>
    </row>
    <row r="53" spans="1:5" x14ac:dyDescent="0.25">
      <c r="A53">
        <v>64</v>
      </c>
      <c r="B53">
        <v>65</v>
      </c>
      <c r="C53">
        <v>1048576</v>
      </c>
      <c r="D53">
        <v>167007200</v>
      </c>
      <c r="E53">
        <v>0.16700719999999999</v>
      </c>
    </row>
    <row r="54" spans="1:5" x14ac:dyDescent="0.25">
      <c r="A54">
        <v>64</v>
      </c>
      <c r="B54">
        <v>56</v>
      </c>
      <c r="C54">
        <v>1048576</v>
      </c>
      <c r="D54">
        <v>166679000</v>
      </c>
      <c r="E54">
        <v>0.16667899999999999</v>
      </c>
    </row>
    <row r="55" spans="1:5" x14ac:dyDescent="0.25">
      <c r="A55">
        <v>64</v>
      </c>
      <c r="B55">
        <v>37</v>
      </c>
      <c r="C55">
        <v>1048576</v>
      </c>
      <c r="D55">
        <v>166639200</v>
      </c>
      <c r="E55">
        <v>0.16663919999999999</v>
      </c>
    </row>
    <row r="56" spans="1:5" x14ac:dyDescent="0.25">
      <c r="A56">
        <v>64</v>
      </c>
      <c r="B56">
        <v>35</v>
      </c>
      <c r="C56">
        <v>1048576</v>
      </c>
      <c r="D56">
        <v>166471100</v>
      </c>
      <c r="E56">
        <v>0.16647110000000001</v>
      </c>
    </row>
    <row r="57" spans="1:5" x14ac:dyDescent="0.25">
      <c r="A57">
        <v>64</v>
      </c>
      <c r="B57">
        <v>35</v>
      </c>
      <c r="C57">
        <v>1048576</v>
      </c>
      <c r="D57">
        <v>166001400</v>
      </c>
      <c r="E57">
        <v>0.16600139999999999</v>
      </c>
    </row>
    <row r="58" spans="1:5" x14ac:dyDescent="0.25">
      <c r="A58">
        <v>64</v>
      </c>
      <c r="B58">
        <v>37</v>
      </c>
      <c r="C58">
        <v>1048576</v>
      </c>
      <c r="D58">
        <v>165864100</v>
      </c>
      <c r="E58">
        <v>0.16586409999999999</v>
      </c>
    </row>
    <row r="59" spans="1:5" x14ac:dyDescent="0.25">
      <c r="A59">
        <v>64</v>
      </c>
      <c r="B59">
        <v>30</v>
      </c>
      <c r="C59">
        <v>1048576</v>
      </c>
      <c r="D59">
        <v>165755300</v>
      </c>
      <c r="E59">
        <v>0.16575529999999999</v>
      </c>
    </row>
    <row r="60" spans="1:5" x14ac:dyDescent="0.25">
      <c r="A60">
        <v>64</v>
      </c>
      <c r="B60">
        <v>23</v>
      </c>
      <c r="C60">
        <v>1048576</v>
      </c>
      <c r="D60">
        <v>165422300</v>
      </c>
      <c r="E60">
        <v>0.16542229999999999</v>
      </c>
    </row>
    <row r="61" spans="1:5" x14ac:dyDescent="0.25">
      <c r="A61">
        <v>64</v>
      </c>
      <c r="B61">
        <v>66</v>
      </c>
      <c r="C61">
        <v>1048576</v>
      </c>
      <c r="D61">
        <v>165392800</v>
      </c>
      <c r="E61">
        <v>0.16539280000000001</v>
      </c>
    </row>
    <row r="62" spans="1:5" x14ac:dyDescent="0.25">
      <c r="A62">
        <v>64</v>
      </c>
      <c r="B62">
        <v>50</v>
      </c>
      <c r="C62">
        <v>1048576</v>
      </c>
      <c r="D62">
        <v>165176800</v>
      </c>
      <c r="E62">
        <v>0.16517680000000001</v>
      </c>
    </row>
    <row r="63" spans="1:5" x14ac:dyDescent="0.25">
      <c r="A63">
        <v>64</v>
      </c>
      <c r="B63">
        <v>50</v>
      </c>
      <c r="C63">
        <v>1048576</v>
      </c>
      <c r="D63">
        <v>165137300</v>
      </c>
      <c r="E63">
        <v>0.16513729999999999</v>
      </c>
    </row>
    <row r="64" spans="1:5" x14ac:dyDescent="0.25">
      <c r="A64">
        <v>64</v>
      </c>
      <c r="B64">
        <v>37</v>
      </c>
      <c r="C64">
        <v>1048576</v>
      </c>
      <c r="D64">
        <v>165044700</v>
      </c>
      <c r="E64">
        <v>0.16504469999999999</v>
      </c>
    </row>
    <row r="65" spans="1:5" x14ac:dyDescent="0.25">
      <c r="A65">
        <v>64</v>
      </c>
      <c r="B65">
        <v>96</v>
      </c>
      <c r="C65">
        <v>1048576</v>
      </c>
      <c r="D65">
        <v>165025400</v>
      </c>
      <c r="E65">
        <v>0.16502539999999999</v>
      </c>
    </row>
    <row r="66" spans="1:5" x14ac:dyDescent="0.25">
      <c r="A66">
        <v>64</v>
      </c>
      <c r="B66">
        <v>44</v>
      </c>
      <c r="C66">
        <v>1048576</v>
      </c>
      <c r="D66">
        <v>164719100</v>
      </c>
      <c r="E66">
        <v>0.16471910000000001</v>
      </c>
    </row>
    <row r="67" spans="1:5" x14ac:dyDescent="0.25">
      <c r="A67">
        <v>64</v>
      </c>
      <c r="B67">
        <v>30</v>
      </c>
      <c r="C67">
        <v>1048576</v>
      </c>
      <c r="D67">
        <v>164537500</v>
      </c>
      <c r="E67">
        <v>0.1645375</v>
      </c>
    </row>
    <row r="68" spans="1:5" x14ac:dyDescent="0.25">
      <c r="A68">
        <v>64</v>
      </c>
      <c r="B68">
        <v>80</v>
      </c>
      <c r="C68">
        <v>1048576</v>
      </c>
      <c r="D68">
        <v>164347500</v>
      </c>
      <c r="E68">
        <v>0.16434750000000001</v>
      </c>
    </row>
    <row r="69" spans="1:5" x14ac:dyDescent="0.25">
      <c r="A69">
        <v>64</v>
      </c>
      <c r="B69">
        <v>41</v>
      </c>
      <c r="C69">
        <v>1048576</v>
      </c>
      <c r="D69">
        <v>164333900</v>
      </c>
      <c r="E69">
        <v>0.1643339</v>
      </c>
    </row>
    <row r="70" spans="1:5" x14ac:dyDescent="0.25">
      <c r="A70">
        <v>64</v>
      </c>
      <c r="B70">
        <v>66</v>
      </c>
      <c r="C70">
        <v>1048576</v>
      </c>
      <c r="D70">
        <v>164048400</v>
      </c>
      <c r="E70">
        <v>0.16404840000000001</v>
      </c>
    </row>
    <row r="71" spans="1:5" x14ac:dyDescent="0.25">
      <c r="A71">
        <v>64</v>
      </c>
      <c r="B71">
        <v>38</v>
      </c>
      <c r="C71">
        <v>1048576</v>
      </c>
      <c r="D71">
        <v>163772000</v>
      </c>
      <c r="E71">
        <v>0.163772</v>
      </c>
    </row>
    <row r="72" spans="1:5" x14ac:dyDescent="0.25">
      <c r="A72">
        <v>64</v>
      </c>
      <c r="B72">
        <v>66</v>
      </c>
      <c r="C72">
        <v>1048576</v>
      </c>
      <c r="D72">
        <v>163361500</v>
      </c>
      <c r="E72">
        <v>0.16336149999999999</v>
      </c>
    </row>
    <row r="73" spans="1:5" x14ac:dyDescent="0.25">
      <c r="A73">
        <v>64</v>
      </c>
      <c r="B73">
        <v>72</v>
      </c>
      <c r="C73">
        <v>1048576</v>
      </c>
      <c r="D73">
        <v>162958500</v>
      </c>
      <c r="E73">
        <v>0.16295850000000001</v>
      </c>
    </row>
    <row r="74" spans="1:5" x14ac:dyDescent="0.25">
      <c r="A74">
        <v>64</v>
      </c>
      <c r="B74">
        <v>44</v>
      </c>
      <c r="C74">
        <v>1048576</v>
      </c>
      <c r="D74">
        <v>162824900</v>
      </c>
      <c r="E74">
        <v>0.16282489999999999</v>
      </c>
    </row>
    <row r="75" spans="1:5" x14ac:dyDescent="0.25">
      <c r="A75">
        <v>64</v>
      </c>
      <c r="B75">
        <v>36</v>
      </c>
      <c r="C75">
        <v>1048576</v>
      </c>
      <c r="D75">
        <v>156659500</v>
      </c>
      <c r="E75">
        <v>0.15665950000000001</v>
      </c>
    </row>
    <row r="76" spans="1:5" x14ac:dyDescent="0.25">
      <c r="A76">
        <v>64</v>
      </c>
      <c r="B76">
        <v>19</v>
      </c>
      <c r="C76">
        <v>1048576</v>
      </c>
      <c r="D76">
        <v>149371300</v>
      </c>
      <c r="E76">
        <v>0.14937130000000001</v>
      </c>
    </row>
    <row r="77" spans="1:5" x14ac:dyDescent="0.25">
      <c r="A77">
        <v>64</v>
      </c>
      <c r="B77">
        <v>33</v>
      </c>
      <c r="C77">
        <v>1048576</v>
      </c>
      <c r="D77">
        <v>147282200</v>
      </c>
      <c r="E77">
        <v>0.1472822</v>
      </c>
    </row>
    <row r="78" spans="1:5" x14ac:dyDescent="0.25">
      <c r="A78">
        <v>64</v>
      </c>
      <c r="B78">
        <v>15</v>
      </c>
      <c r="C78">
        <v>1048576</v>
      </c>
      <c r="D78">
        <v>146734500</v>
      </c>
      <c r="E78">
        <v>0.14673449999999999</v>
      </c>
    </row>
    <row r="79" spans="1:5" x14ac:dyDescent="0.25">
      <c r="A79">
        <v>64</v>
      </c>
      <c r="B79">
        <v>34</v>
      </c>
      <c r="C79">
        <v>1048576</v>
      </c>
      <c r="D79">
        <v>145788500</v>
      </c>
      <c r="E79">
        <v>0.14578849999999999</v>
      </c>
    </row>
    <row r="80" spans="1:5" x14ac:dyDescent="0.25">
      <c r="A80">
        <v>64</v>
      </c>
      <c r="B80">
        <v>25</v>
      </c>
      <c r="C80">
        <v>1048576</v>
      </c>
      <c r="D80">
        <v>145607300</v>
      </c>
      <c r="E80">
        <v>0.1456073</v>
      </c>
    </row>
    <row r="81" spans="1:5" x14ac:dyDescent="0.25">
      <c r="A81">
        <v>64</v>
      </c>
      <c r="B81">
        <v>48</v>
      </c>
      <c r="C81">
        <v>1048576</v>
      </c>
      <c r="D81">
        <v>145134600</v>
      </c>
      <c r="E81">
        <v>0.1451346</v>
      </c>
    </row>
    <row r="82" spans="1:5" x14ac:dyDescent="0.25">
      <c r="A82">
        <v>64</v>
      </c>
      <c r="B82">
        <v>28</v>
      </c>
      <c r="C82">
        <v>1048576</v>
      </c>
      <c r="D82">
        <v>144920400</v>
      </c>
      <c r="E82">
        <v>0.1449204</v>
      </c>
    </row>
    <row r="83" spans="1:5" x14ac:dyDescent="0.25">
      <c r="A83">
        <v>64</v>
      </c>
      <c r="B83">
        <v>25</v>
      </c>
      <c r="C83">
        <v>1048576</v>
      </c>
      <c r="D83">
        <v>144898800</v>
      </c>
      <c r="E83">
        <v>0.14489879999999999</v>
      </c>
    </row>
    <row r="84" spans="1:5" x14ac:dyDescent="0.25">
      <c r="A84">
        <v>64</v>
      </c>
      <c r="B84">
        <v>25</v>
      </c>
      <c r="C84">
        <v>1048576</v>
      </c>
      <c r="D84">
        <v>144833900</v>
      </c>
      <c r="E84">
        <v>0.14483389999999999</v>
      </c>
    </row>
    <row r="85" spans="1:5" x14ac:dyDescent="0.25">
      <c r="A85">
        <v>64</v>
      </c>
      <c r="B85">
        <v>22</v>
      </c>
      <c r="C85">
        <v>1048576</v>
      </c>
      <c r="D85">
        <v>144658600</v>
      </c>
      <c r="E85">
        <v>0.1446586</v>
      </c>
    </row>
    <row r="86" spans="1:5" x14ac:dyDescent="0.25">
      <c r="A86">
        <v>64</v>
      </c>
      <c r="B86">
        <v>26</v>
      </c>
      <c r="C86">
        <v>1048576</v>
      </c>
      <c r="D86">
        <v>144645700</v>
      </c>
      <c r="E86">
        <v>0.14464569999999999</v>
      </c>
    </row>
    <row r="87" spans="1:5" x14ac:dyDescent="0.25">
      <c r="A87">
        <v>64</v>
      </c>
      <c r="B87">
        <v>40</v>
      </c>
      <c r="C87">
        <v>1048576</v>
      </c>
      <c r="D87">
        <v>143943000</v>
      </c>
      <c r="E87">
        <v>0.14394299999999999</v>
      </c>
    </row>
    <row r="88" spans="1:5" x14ac:dyDescent="0.25">
      <c r="A88">
        <v>64</v>
      </c>
      <c r="B88">
        <v>48</v>
      </c>
      <c r="C88">
        <v>1048576</v>
      </c>
      <c r="D88">
        <v>143665700</v>
      </c>
      <c r="E88">
        <v>0.14366570000000001</v>
      </c>
    </row>
    <row r="89" spans="1:5" x14ac:dyDescent="0.25">
      <c r="A89">
        <v>64</v>
      </c>
      <c r="B89">
        <v>48</v>
      </c>
      <c r="C89">
        <v>1048576</v>
      </c>
      <c r="D89">
        <v>143399000</v>
      </c>
      <c r="E89">
        <v>0.143399</v>
      </c>
    </row>
    <row r="90" spans="1:5" x14ac:dyDescent="0.25">
      <c r="A90">
        <v>64</v>
      </c>
      <c r="B90">
        <v>26</v>
      </c>
      <c r="C90">
        <v>1048576</v>
      </c>
      <c r="D90">
        <v>143056700</v>
      </c>
      <c r="E90">
        <v>0.14305670000000001</v>
      </c>
    </row>
    <row r="91" spans="1:5" x14ac:dyDescent="0.25">
      <c r="A91">
        <v>64</v>
      </c>
      <c r="B91">
        <v>28</v>
      </c>
      <c r="C91">
        <v>1048576</v>
      </c>
      <c r="D91">
        <v>142873200</v>
      </c>
      <c r="E91">
        <v>0.14287320000000001</v>
      </c>
    </row>
    <row r="92" spans="1:5" x14ac:dyDescent="0.25">
      <c r="A92">
        <v>64</v>
      </c>
      <c r="B92">
        <v>13</v>
      </c>
      <c r="C92">
        <v>1048576</v>
      </c>
      <c r="D92">
        <v>127968600</v>
      </c>
      <c r="E92">
        <v>0.12796859999999999</v>
      </c>
    </row>
    <row r="93" spans="1:5" x14ac:dyDescent="0.25">
      <c r="A93">
        <v>64</v>
      </c>
      <c r="B93">
        <v>18</v>
      </c>
      <c r="C93">
        <v>1048576</v>
      </c>
      <c r="D93">
        <v>125381600</v>
      </c>
      <c r="E93">
        <v>0.12538160000000001</v>
      </c>
    </row>
    <row r="94" spans="1:5" x14ac:dyDescent="0.25">
      <c r="A94">
        <v>64</v>
      </c>
      <c r="B94">
        <v>20</v>
      </c>
      <c r="C94">
        <v>1048576</v>
      </c>
      <c r="D94">
        <v>125216300</v>
      </c>
      <c r="E94">
        <v>0.1252163</v>
      </c>
    </row>
    <row r="95" spans="1:5" x14ac:dyDescent="0.25">
      <c r="A95">
        <v>64</v>
      </c>
      <c r="B95">
        <v>11</v>
      </c>
      <c r="C95">
        <v>1048576</v>
      </c>
      <c r="D95">
        <v>124598800</v>
      </c>
      <c r="E95">
        <v>0.1245988</v>
      </c>
    </row>
    <row r="96" spans="1:5" x14ac:dyDescent="0.25">
      <c r="A96">
        <v>64</v>
      </c>
      <c r="B96">
        <v>13</v>
      </c>
      <c r="C96">
        <v>1048576</v>
      </c>
      <c r="D96">
        <v>124490300</v>
      </c>
      <c r="E96">
        <v>0.1244903</v>
      </c>
    </row>
    <row r="97" spans="1:5" x14ac:dyDescent="0.25">
      <c r="A97">
        <v>64</v>
      </c>
      <c r="B97">
        <v>11</v>
      </c>
      <c r="C97">
        <v>1048576</v>
      </c>
      <c r="D97">
        <v>124366100</v>
      </c>
      <c r="E97">
        <v>0.12436609999999999</v>
      </c>
    </row>
    <row r="98" spans="1:5" x14ac:dyDescent="0.25">
      <c r="A98">
        <v>64</v>
      </c>
      <c r="B98">
        <v>11</v>
      </c>
      <c r="C98">
        <v>1048576</v>
      </c>
      <c r="D98">
        <v>124209600</v>
      </c>
      <c r="E98">
        <v>0.1242096</v>
      </c>
    </row>
    <row r="99" spans="1:5" x14ac:dyDescent="0.25">
      <c r="A99">
        <v>64</v>
      </c>
      <c r="B99">
        <v>24</v>
      </c>
      <c r="C99">
        <v>1048576</v>
      </c>
      <c r="D99">
        <v>123576900</v>
      </c>
      <c r="E99">
        <v>0.1235769</v>
      </c>
    </row>
    <row r="100" spans="1:5" x14ac:dyDescent="0.25">
      <c r="A100">
        <v>64</v>
      </c>
      <c r="B100">
        <v>16</v>
      </c>
      <c r="C100">
        <v>1048576</v>
      </c>
      <c r="D100">
        <v>103119600</v>
      </c>
      <c r="E100">
        <v>0.10311960000000001</v>
      </c>
    </row>
    <row r="101" spans="1:5" x14ac:dyDescent="0.25">
      <c r="A101">
        <v>64</v>
      </c>
      <c r="B101">
        <v>16</v>
      </c>
      <c r="C101">
        <v>1048576</v>
      </c>
      <c r="D101">
        <v>102478600</v>
      </c>
      <c r="E101">
        <v>0.1024786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C9F4-4C08-422C-9A4B-94B49998F85D}">
  <dimension ref="A1:F37"/>
  <sheetViews>
    <sheetView tabSelected="1" topLeftCell="A7" zoomScale="145" zoomScaleNormal="145" workbookViewId="0">
      <selection activeCell="L10" sqref="L10"/>
    </sheetView>
  </sheetViews>
  <sheetFormatPr defaultRowHeight="15" x14ac:dyDescent="0.25"/>
  <cols>
    <col min="1" max="1" width="14.7109375" customWidth="1"/>
    <col min="2" max="2" width="18.42578125" customWidth="1"/>
    <col min="3" max="3" width="10.5703125" bestFit="1" customWidth="1"/>
    <col min="5" max="5" width="15.28515625" bestFit="1" customWidth="1"/>
  </cols>
  <sheetData>
    <row r="1" spans="1:6" x14ac:dyDescent="0.25">
      <c r="A1" t="s">
        <v>10</v>
      </c>
      <c r="B1">
        <f>AVERAGE('2(64)'!E:E)</f>
        <v>0.173824326</v>
      </c>
      <c r="C1">
        <f>B1*1000000000</f>
        <v>173824326</v>
      </c>
      <c r="E1" t="s">
        <v>4</v>
      </c>
      <c r="F1">
        <f>B2/B1</f>
        <v>1.618951331357384</v>
      </c>
    </row>
    <row r="2" spans="1:6" x14ac:dyDescent="0.25">
      <c r="A2" t="s">
        <v>11</v>
      </c>
      <c r="B2">
        <f>AVERAGE('3(64)'!E:E)</f>
        <v>0.28141312399999996</v>
      </c>
      <c r="C2">
        <f t="shared" ref="C2:C5" si="0">B2*1000000000</f>
        <v>281413123.99999994</v>
      </c>
      <c r="E2" t="s">
        <v>5</v>
      </c>
      <c r="F2">
        <f>B3/B2</f>
        <v>1.3535216040599449</v>
      </c>
    </row>
    <row r="3" spans="1:6" x14ac:dyDescent="0.25">
      <c r="A3" t="s">
        <v>12</v>
      </c>
      <c r="B3">
        <f>AVERAGE('4(64)'!E:E)</f>
        <v>0.38089874300000015</v>
      </c>
      <c r="C3">
        <f t="shared" si="0"/>
        <v>380898743.00000018</v>
      </c>
      <c r="E3" t="s">
        <v>6</v>
      </c>
      <c r="F3">
        <f>B4/B3</f>
        <v>1.2689614021645632</v>
      </c>
    </row>
    <row r="4" spans="1:6" x14ac:dyDescent="0.25">
      <c r="A4" t="s">
        <v>13</v>
      </c>
      <c r="B4">
        <f>AVERAGE('5(64)'!E:E)</f>
        <v>0.4833458029999998</v>
      </c>
      <c r="C4">
        <f t="shared" si="0"/>
        <v>483345802.99999982</v>
      </c>
      <c r="E4" t="s">
        <v>7</v>
      </c>
      <c r="F4">
        <f>B5/B4</f>
        <v>1.1891657120688814</v>
      </c>
    </row>
    <row r="5" spans="1:6" x14ac:dyDescent="0.25">
      <c r="A5" t="s">
        <v>14</v>
      </c>
      <c r="B5">
        <f>AVERAGE('6(64)'!E:E)</f>
        <v>0.5747782560000001</v>
      </c>
      <c r="C5">
        <f t="shared" si="0"/>
        <v>574778256.00000012</v>
      </c>
      <c r="E5" t="s">
        <v>8</v>
      </c>
      <c r="F5">
        <f>B6/B5</f>
        <v>1.1949537040246001</v>
      </c>
    </row>
    <row r="6" spans="1:6" x14ac:dyDescent="0.25">
      <c r="A6" t="s">
        <v>15</v>
      </c>
      <c r="B6">
        <f>AVERAGE('7(64)'!E:E)</f>
        <v>0.68683340599999998</v>
      </c>
      <c r="C6">
        <f>B6*1000000000</f>
        <v>686833406</v>
      </c>
      <c r="E6" t="s">
        <v>27</v>
      </c>
      <c r="F6">
        <f>B14/B13</f>
        <v>1.142840541936794</v>
      </c>
    </row>
    <row r="7" spans="1:6" x14ac:dyDescent="0.25">
      <c r="E7" t="s">
        <v>28</v>
      </c>
      <c r="F7">
        <f t="shared" ref="F7:F29" si="1">B15/B14</f>
        <v>1.1291302722511662</v>
      </c>
    </row>
    <row r="8" spans="1:6" x14ac:dyDescent="0.25">
      <c r="A8" t="s">
        <v>10</v>
      </c>
      <c r="B8">
        <v>0.173824326</v>
      </c>
      <c r="E8" t="s">
        <v>29</v>
      </c>
      <c r="F8">
        <f t="shared" si="1"/>
        <v>1.1143625987404608</v>
      </c>
    </row>
    <row r="9" spans="1:6" x14ac:dyDescent="0.25">
      <c r="A9" t="s">
        <v>11</v>
      </c>
      <c r="B9">
        <v>0.28141312399999996</v>
      </c>
      <c r="E9" t="s">
        <v>30</v>
      </c>
      <c r="F9">
        <f t="shared" si="1"/>
        <v>1.1026260203543474</v>
      </c>
    </row>
    <row r="10" spans="1:6" x14ac:dyDescent="0.25">
      <c r="A10" t="s">
        <v>12</v>
      </c>
      <c r="B10">
        <v>0.38089874300000015</v>
      </c>
      <c r="E10" t="s">
        <v>31</v>
      </c>
      <c r="F10">
        <f t="shared" si="1"/>
        <v>1.093074186949945</v>
      </c>
    </row>
    <row r="11" spans="1:6" x14ac:dyDescent="0.25">
      <c r="A11" t="s">
        <v>13</v>
      </c>
      <c r="B11">
        <v>0.4833458029999998</v>
      </c>
      <c r="E11" t="s">
        <v>32</v>
      </c>
      <c r="F11">
        <f t="shared" si="1"/>
        <v>1.0851490118979688</v>
      </c>
    </row>
    <row r="12" spans="1:6" x14ac:dyDescent="0.25">
      <c r="A12" t="s">
        <v>14</v>
      </c>
      <c r="B12">
        <v>0.5747782560000001</v>
      </c>
      <c r="E12" t="s">
        <v>33</v>
      </c>
      <c r="F12">
        <f t="shared" si="1"/>
        <v>1.0784675753876707</v>
      </c>
    </row>
    <row r="13" spans="1:6" x14ac:dyDescent="0.25">
      <c r="A13" t="s">
        <v>15</v>
      </c>
      <c r="B13">
        <v>0.68683340599999998</v>
      </c>
      <c r="E13" t="s">
        <v>34</v>
      </c>
      <c r="F13">
        <f t="shared" si="1"/>
        <v>1.0727584001396282</v>
      </c>
    </row>
    <row r="14" spans="1:6" x14ac:dyDescent="0.25">
      <c r="A14" t="s">
        <v>26</v>
      </c>
      <c r="B14">
        <v>0.78494106193333402</v>
      </c>
      <c r="E14" t="s">
        <v>35</v>
      </c>
      <c r="F14">
        <f t="shared" si="1"/>
        <v>1.0678236592043073</v>
      </c>
    </row>
    <row r="15" spans="1:6" x14ac:dyDescent="0.25">
      <c r="A15" t="s">
        <v>25</v>
      </c>
      <c r="B15">
        <v>0.88630071496190499</v>
      </c>
      <c r="E15" t="s">
        <v>36</v>
      </c>
      <c r="F15">
        <f t="shared" si="1"/>
        <v>1.063515786169082</v>
      </c>
    </row>
    <row r="16" spans="1:6" x14ac:dyDescent="0.25">
      <c r="A16" t="s">
        <v>24</v>
      </c>
      <c r="B16">
        <v>0.98766036799047696</v>
      </c>
      <c r="E16" t="s">
        <v>37</v>
      </c>
      <c r="F16">
        <f t="shared" si="1"/>
        <v>1.0597224667420067</v>
      </c>
    </row>
    <row r="17" spans="1:6" x14ac:dyDescent="0.25">
      <c r="A17" t="s">
        <v>23</v>
      </c>
      <c r="B17">
        <v>1.0890200210190499</v>
      </c>
      <c r="E17" t="s">
        <v>51</v>
      </c>
      <c r="F17">
        <f t="shared" si="1"/>
        <v>1.0563567052849432</v>
      </c>
    </row>
    <row r="18" spans="1:6" x14ac:dyDescent="0.25">
      <c r="A18" t="s">
        <v>22</v>
      </c>
      <c r="B18">
        <v>1.19037967404761</v>
      </c>
      <c r="E18" t="s">
        <v>52</v>
      </c>
      <c r="F18">
        <f t="shared" si="1"/>
        <v>1.0533500710536372</v>
      </c>
    </row>
    <row r="19" spans="1:6" x14ac:dyDescent="0.25">
      <c r="A19" t="s">
        <v>21</v>
      </c>
      <c r="B19">
        <v>1.2917393270761901</v>
      </c>
      <c r="E19" t="s">
        <v>53</v>
      </c>
      <c r="F19">
        <f t="shared" si="1"/>
        <v>1.0506479968243345</v>
      </c>
    </row>
    <row r="20" spans="1:6" x14ac:dyDescent="0.25">
      <c r="A20" t="s">
        <v>20</v>
      </c>
      <c r="B20">
        <v>1.39309898010476</v>
      </c>
      <c r="E20" t="s">
        <v>54</v>
      </c>
      <c r="F20">
        <f t="shared" si="1"/>
        <v>1.0482064373390729</v>
      </c>
    </row>
    <row r="21" spans="1:6" x14ac:dyDescent="0.25">
      <c r="A21" t="s">
        <v>19</v>
      </c>
      <c r="B21">
        <v>1.49445863313333</v>
      </c>
      <c r="E21" t="s">
        <v>55</v>
      </c>
      <c r="F21">
        <f t="shared" si="1"/>
        <v>1.0459894498086151</v>
      </c>
    </row>
    <row r="22" spans="1:6" x14ac:dyDescent="0.25">
      <c r="A22" t="s">
        <v>18</v>
      </c>
      <c r="B22">
        <v>1.5958182861618999</v>
      </c>
      <c r="E22" t="s">
        <v>56</v>
      </c>
      <c r="F22">
        <f t="shared" si="1"/>
        <v>1.043967412689516</v>
      </c>
    </row>
    <row r="23" spans="1:6" x14ac:dyDescent="0.25">
      <c r="A23" t="s">
        <v>17</v>
      </c>
      <c r="B23">
        <v>1.69717793919047</v>
      </c>
      <c r="E23" t="s">
        <v>57</v>
      </c>
      <c r="F23">
        <f t="shared" si="1"/>
        <v>1.0421156945658343</v>
      </c>
    </row>
    <row r="24" spans="1:6" x14ac:dyDescent="0.25">
      <c r="A24" t="s">
        <v>16</v>
      </c>
      <c r="B24">
        <v>1.7985375922190401</v>
      </c>
      <c r="E24" t="s">
        <v>58</v>
      </c>
      <c r="F24">
        <f t="shared" si="1"/>
        <v>1.0404136458029074</v>
      </c>
    </row>
    <row r="25" spans="1:6" x14ac:dyDescent="0.25">
      <c r="A25" t="s">
        <v>38</v>
      </c>
      <c r="B25">
        <v>1.8998972452476199</v>
      </c>
      <c r="E25" t="s">
        <v>59</v>
      </c>
      <c r="F25">
        <f t="shared" si="1"/>
        <v>1.0388438252092698</v>
      </c>
    </row>
    <row r="26" spans="1:6" x14ac:dyDescent="0.25">
      <c r="A26" t="s">
        <v>39</v>
      </c>
      <c r="B26">
        <v>2.00125689827619</v>
      </c>
      <c r="E26" t="s">
        <v>60</v>
      </c>
      <c r="F26">
        <f t="shared" si="1"/>
        <v>1.0373914001957405</v>
      </c>
    </row>
    <row r="27" spans="1:6" x14ac:dyDescent="0.25">
      <c r="A27" t="s">
        <v>40</v>
      </c>
      <c r="B27">
        <v>2.1026165513047599</v>
      </c>
      <c r="E27" t="s">
        <v>61</v>
      </c>
      <c r="F27">
        <f t="shared" si="1"/>
        <v>1.0360436766573171</v>
      </c>
    </row>
    <row r="28" spans="1:6" x14ac:dyDescent="0.25">
      <c r="A28" t="s">
        <v>41</v>
      </c>
      <c r="B28">
        <v>2.2039762043333302</v>
      </c>
      <c r="E28" t="s">
        <v>62</v>
      </c>
      <c r="F28">
        <f t="shared" si="1"/>
        <v>1.0347897269868085</v>
      </c>
    </row>
    <row r="29" spans="1:6" x14ac:dyDescent="0.25">
      <c r="A29" t="s">
        <v>42</v>
      </c>
      <c r="B29">
        <v>2.3053358573619001</v>
      </c>
      <c r="E29" t="s">
        <v>63</v>
      </c>
      <c r="F29">
        <f t="shared" si="1"/>
        <v>1.0336200931256943</v>
      </c>
    </row>
    <row r="30" spans="1:6" x14ac:dyDescent="0.25">
      <c r="A30" t="s">
        <v>43</v>
      </c>
      <c r="B30">
        <v>2.4066955103904699</v>
      </c>
    </row>
    <row r="31" spans="1:6" x14ac:dyDescent="0.25">
      <c r="A31" t="s">
        <v>44</v>
      </c>
      <c r="B31">
        <v>2.5080551634190398</v>
      </c>
    </row>
    <row r="32" spans="1:6" x14ac:dyDescent="0.25">
      <c r="A32" t="s">
        <v>45</v>
      </c>
      <c r="B32">
        <v>2.6094148164476101</v>
      </c>
    </row>
    <row r="33" spans="1:2" x14ac:dyDescent="0.25">
      <c r="A33" t="s">
        <v>46</v>
      </c>
      <c r="B33">
        <v>2.7107744694761799</v>
      </c>
    </row>
    <row r="34" spans="1:2" x14ac:dyDescent="0.25">
      <c r="A34" t="s">
        <v>47</v>
      </c>
      <c r="B34">
        <v>2.81213412250476</v>
      </c>
    </row>
    <row r="35" spans="1:2" x14ac:dyDescent="0.25">
      <c r="A35" t="s">
        <v>48</v>
      </c>
      <c r="B35">
        <v>2.9134937755333299</v>
      </c>
    </row>
    <row r="36" spans="1:2" x14ac:dyDescent="0.25">
      <c r="A36" t="s">
        <v>49</v>
      </c>
      <c r="B36">
        <v>3.0148534285619002</v>
      </c>
    </row>
    <row r="37" spans="1:2" x14ac:dyDescent="0.25">
      <c r="A37" t="s">
        <v>50</v>
      </c>
      <c r="B37">
        <v>3.1162130815904701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661C-17A3-4D4E-A9EC-358B09E31447}">
  <dimension ref="A1:E11"/>
  <sheetViews>
    <sheetView workbookViewId="0"/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11</v>
      </c>
      <c r="C2">
        <v>1048576</v>
      </c>
      <c r="D2">
        <v>123629300</v>
      </c>
      <c r="E2">
        <v>0.1236293</v>
      </c>
    </row>
    <row r="3" spans="1:5" x14ac:dyDescent="0.25">
      <c r="A3">
        <v>64</v>
      </c>
      <c r="B3">
        <v>14</v>
      </c>
      <c r="C3">
        <v>1048576</v>
      </c>
      <c r="D3">
        <v>122656800</v>
      </c>
      <c r="E3">
        <v>0.1226568</v>
      </c>
    </row>
    <row r="4" spans="1:5" x14ac:dyDescent="0.25">
      <c r="A4">
        <v>64</v>
      </c>
      <c r="B4">
        <v>20</v>
      </c>
      <c r="C4">
        <v>1048576</v>
      </c>
      <c r="D4">
        <v>123567900</v>
      </c>
      <c r="E4">
        <v>0.12356789999999999</v>
      </c>
    </row>
    <row r="5" spans="1:5" x14ac:dyDescent="0.25">
      <c r="A5">
        <v>64</v>
      </c>
      <c r="B5">
        <v>13</v>
      </c>
      <c r="C5">
        <v>1048576</v>
      </c>
      <c r="D5">
        <v>124302500</v>
      </c>
      <c r="E5">
        <v>0.1243025</v>
      </c>
    </row>
    <row r="6" spans="1:5" x14ac:dyDescent="0.25">
      <c r="A6">
        <v>64</v>
      </c>
      <c r="B6">
        <v>20</v>
      </c>
      <c r="C6">
        <v>1048576</v>
      </c>
      <c r="D6">
        <v>124169000</v>
      </c>
      <c r="E6">
        <v>0.124169</v>
      </c>
    </row>
    <row r="7" spans="1:5" x14ac:dyDescent="0.25">
      <c r="A7">
        <v>64</v>
      </c>
      <c r="B7">
        <v>19</v>
      </c>
      <c r="C7">
        <v>1048576</v>
      </c>
      <c r="D7">
        <v>144239600</v>
      </c>
      <c r="E7">
        <v>0.1442396</v>
      </c>
    </row>
    <row r="8" spans="1:5" x14ac:dyDescent="0.25">
      <c r="A8">
        <v>64</v>
      </c>
      <c r="B8">
        <v>18</v>
      </c>
      <c r="C8">
        <v>1048576</v>
      </c>
      <c r="D8">
        <v>124498500</v>
      </c>
      <c r="E8">
        <v>0.1244985</v>
      </c>
    </row>
    <row r="9" spans="1:5" x14ac:dyDescent="0.25">
      <c r="A9">
        <v>64</v>
      </c>
      <c r="B9">
        <v>18</v>
      </c>
      <c r="C9">
        <v>1048576</v>
      </c>
      <c r="D9">
        <v>125428800</v>
      </c>
      <c r="E9">
        <v>0.12542880000000001</v>
      </c>
    </row>
    <row r="10" spans="1:5" x14ac:dyDescent="0.25">
      <c r="A10">
        <v>64</v>
      </c>
      <c r="B10">
        <v>18</v>
      </c>
      <c r="C10">
        <v>1048576</v>
      </c>
      <c r="D10">
        <v>124672900</v>
      </c>
      <c r="E10">
        <v>0.1246729</v>
      </c>
    </row>
    <row r="11" spans="1:5" x14ac:dyDescent="0.25">
      <c r="A11">
        <v>64</v>
      </c>
      <c r="B11">
        <v>11</v>
      </c>
      <c r="C11">
        <v>1048576</v>
      </c>
      <c r="D11">
        <v>123256900</v>
      </c>
      <c r="E11">
        <v>0.1232569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605F-8A09-496C-99D2-75B28F2CA6D1}">
  <dimension ref="A1:E11"/>
  <sheetViews>
    <sheetView workbookViewId="0"/>
  </sheetViews>
  <sheetFormatPr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114</v>
      </c>
      <c r="C2">
        <v>1048576</v>
      </c>
      <c r="D2">
        <v>205021500</v>
      </c>
      <c r="E2">
        <v>0.2050215</v>
      </c>
    </row>
    <row r="3" spans="1:5" x14ac:dyDescent="0.25">
      <c r="A3">
        <v>64</v>
      </c>
      <c r="B3">
        <v>106</v>
      </c>
      <c r="C3">
        <v>1048576</v>
      </c>
      <c r="D3">
        <v>206419100</v>
      </c>
      <c r="E3">
        <v>0.20641909999999999</v>
      </c>
    </row>
    <row r="4" spans="1:5" x14ac:dyDescent="0.25">
      <c r="A4">
        <v>64</v>
      </c>
      <c r="B4">
        <v>113</v>
      </c>
      <c r="C4">
        <v>1048576</v>
      </c>
      <c r="D4">
        <v>206304200</v>
      </c>
      <c r="E4">
        <v>0.20630419999999999</v>
      </c>
    </row>
    <row r="5" spans="1:5" x14ac:dyDescent="0.25">
      <c r="A5">
        <v>64</v>
      </c>
      <c r="B5">
        <v>108</v>
      </c>
      <c r="C5">
        <v>1048576</v>
      </c>
      <c r="D5">
        <v>209446400</v>
      </c>
      <c r="E5">
        <v>0.2094464</v>
      </c>
    </row>
    <row r="6" spans="1:5" x14ac:dyDescent="0.25">
      <c r="A6">
        <v>64</v>
      </c>
      <c r="B6">
        <v>105</v>
      </c>
      <c r="C6">
        <v>1048576</v>
      </c>
      <c r="D6">
        <v>208097400</v>
      </c>
      <c r="E6">
        <v>0.20809739999999999</v>
      </c>
    </row>
    <row r="7" spans="1:5" x14ac:dyDescent="0.25">
      <c r="A7">
        <v>64</v>
      </c>
      <c r="B7">
        <v>111</v>
      </c>
      <c r="C7">
        <v>1048576</v>
      </c>
      <c r="D7">
        <v>246864500</v>
      </c>
      <c r="E7">
        <v>0.24686449999999999</v>
      </c>
    </row>
    <row r="8" spans="1:5" x14ac:dyDescent="0.25">
      <c r="A8">
        <v>64</v>
      </c>
      <c r="B8">
        <v>103</v>
      </c>
      <c r="C8">
        <v>1048576</v>
      </c>
      <c r="D8">
        <v>227527900</v>
      </c>
      <c r="E8">
        <v>0.22752790000000001</v>
      </c>
    </row>
    <row r="9" spans="1:5" x14ac:dyDescent="0.25">
      <c r="A9">
        <v>64</v>
      </c>
      <c r="B9">
        <v>111</v>
      </c>
      <c r="C9">
        <v>1048576</v>
      </c>
      <c r="D9">
        <v>246708400</v>
      </c>
      <c r="E9">
        <v>0.24670839999999999</v>
      </c>
    </row>
    <row r="10" spans="1:5" x14ac:dyDescent="0.25">
      <c r="A10">
        <v>64</v>
      </c>
      <c r="B10">
        <v>100</v>
      </c>
      <c r="C10">
        <v>1048576</v>
      </c>
      <c r="D10">
        <v>185569200</v>
      </c>
      <c r="E10">
        <v>0.18556919999999999</v>
      </c>
    </row>
    <row r="11" spans="1:5" x14ac:dyDescent="0.25">
      <c r="A11">
        <v>64</v>
      </c>
      <c r="B11">
        <v>118</v>
      </c>
      <c r="C11">
        <v>1048576</v>
      </c>
      <c r="D11">
        <v>226341800</v>
      </c>
      <c r="E11">
        <v>0.22634180000000001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2FED4-0153-4F65-9940-A93D239C76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320(10000)</vt:lpstr>
      <vt:lpstr>160(10000)</vt:lpstr>
      <vt:lpstr>80(10000)</vt:lpstr>
      <vt:lpstr>40(10000)</vt:lpstr>
      <vt:lpstr>20(10000)</vt:lpstr>
      <vt:lpstr>10(10000)</vt:lpstr>
      <vt:lpstr>7(64)</vt:lpstr>
      <vt:lpstr>6(64)</vt:lpstr>
      <vt:lpstr>5(64)</vt:lpstr>
      <vt:lpstr>4(64)</vt:lpstr>
      <vt:lpstr>3(64)</vt:lpstr>
      <vt:lpstr>2(64)</vt:lpstr>
      <vt:lpstr>среднее значение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Котельников</dc:creator>
  <cp:lastModifiedBy>Тимофей Котельников</cp:lastModifiedBy>
  <dcterms:created xsi:type="dcterms:W3CDTF">2015-06-05T18:19:34Z</dcterms:created>
  <dcterms:modified xsi:type="dcterms:W3CDTF">2025-11-06T01:01:15Z</dcterms:modified>
</cp:coreProperties>
</file>