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
    </mc:Choice>
  </mc:AlternateContent>
  <xr:revisionPtr revIDLastSave="0" documentId="13_ncr:1_{10573C75-28AD-433C-B166-5AC58D5ABFB1}" xr6:coauthVersionLast="47" xr6:coauthVersionMax="47" xr10:uidLastSave="{00000000-0000-0000-0000-000000000000}"/>
  <bookViews>
    <workbookView xWindow="-108" yWindow="-108" windowWidth="23256" windowHeight="12456" xr2:uid="{00000000-000D-0000-FFFF-FFFF00000000}"/>
  </bookViews>
  <sheets>
    <sheet name="Trang tính1" sheetId="1" r:id="rId1"/>
  </sheets>
  <calcPr calcId="0"/>
</workbook>
</file>

<file path=xl/sharedStrings.xml><?xml version="1.0" encoding="utf-8"?>
<sst xmlns="http://schemas.openxmlformats.org/spreadsheetml/2006/main" count="43" uniqueCount="39">
  <si>
    <t>Họ và tên sinh viên</t>
  </si>
  <si>
    <t>Mức độ đóng góp</t>
  </si>
  <si>
    <t xml:space="preserve">Vi phạm </t>
  </si>
  <si>
    <t>Trừ điểm</t>
  </si>
  <si>
    <t>Nội dung chính</t>
  </si>
  <si>
    <t>Trạng thái</t>
  </si>
  <si>
    <t>T2</t>
  </si>
  <si>
    <t>T3</t>
  </si>
  <si>
    <t>T4</t>
  </si>
  <si>
    <t>T5</t>
  </si>
  <si>
    <t>T6</t>
  </si>
  <si>
    <t>T7</t>
  </si>
  <si>
    <t>CN</t>
  </si>
  <si>
    <t>DD/MM/YY</t>
  </si>
  <si>
    <t>Hoàn thành</t>
  </si>
  <si>
    <t>NHÓM 01: LẬP TRÌNH ỨNG DỤNG CHAT</t>
  </si>
  <si>
    <t>Huỳnh Lê Bảo (Leader)</t>
  </si>
  <si>
    <t>Lê Thị Tuyết Băng</t>
  </si>
  <si>
    <t>Võ Phạm Thảo Nguyên</t>
  </si>
  <si>
    <t>Kiều Trần Thu Uyên</t>
  </si>
  <si>
    <t>Hoàng Văn Vũ</t>
  </si>
  <si>
    <t>Đầy đủ 5 thành viên</t>
  </si>
  <si>
    <t>Ngày bắt đầu</t>
  </si>
  <si>
    <t>Ngày kết thúc</t>
  </si>
  <si>
    <t>Thành viên tham gia</t>
  </si>
  <si>
    <t>1. Phổ biến quy tắc làm việc, lịch họp nhóm.
2. Nghiên cứu đề tài: "Lập trình ứng dụng Chat".
3. Leader tạo repository đề tài trên Github.
4. Các thành viên tạo tài khoản github.
5. Tải Git và cấu hình Git trong máy tính</t>
  </si>
  <si>
    <t>Lịch họp nhóm: 19h30 - 2, 4, 6.</t>
  </si>
  <si>
    <t>Ngày báo cáo: 04, 08, 11 - 07- 2025.</t>
  </si>
  <si>
    <t>Quy tắc làm việc: 
1. Họp đúng giờ, không vô muộn.
2. Thái độ làm việc nghiêm túc, thật thà.
3. Tôn trọng ý kiến của mọi người trong nhóm.
4. Hoàn thành nhiệm vụ đúng thời hạn.
=&gt; Vi phạm các điều trên thì sẽ đánh giá vào điểm quá trình làm việc với nhóm.</t>
  </si>
  <si>
    <t>Nhiệm vụ</t>
  </si>
  <si>
    <t>Yêu cầu các thành viên nghiên 
cứu đề tài: "Lập trình ứng dụng Chat"</t>
  </si>
  <si>
    <t>x</t>
  </si>
  <si>
    <t xml:space="preserve">
</t>
  </si>
  <si>
    <t>1. Nghiên cứu lập trình Socket trong Python
2. Phân chia nhiệm vụ cho các thành viên
3. Tạo nhánh trên github tương ứng với mỗi nhiệm vụ</t>
  </si>
  <si>
    <r>
      <rPr>
        <b/>
        <sz val="16"/>
        <color theme="1"/>
        <rFont val="Times New Roman"/>
        <family val="1"/>
      </rPr>
      <t>Bảo</t>
    </r>
    <r>
      <rPr>
        <sz val="16"/>
        <color theme="1"/>
        <rFont val="Times New Roman"/>
        <family val="1"/>
      </rPr>
      <t xml:space="preserve"> - Lập trình phía Server</t>
    </r>
  </si>
  <si>
    <r>
      <rPr>
        <b/>
        <sz val="16"/>
        <color rgb="FF000000"/>
        <rFont val="Times New Roman"/>
        <family val="1"/>
      </rPr>
      <t>Nguyên</t>
    </r>
    <r>
      <rPr>
        <sz val="16"/>
        <color rgb="FF000000"/>
        <rFont val="Times New Roman"/>
        <family val="1"/>
      </rPr>
      <t xml:space="preserve"> - Lập trình phía Server</t>
    </r>
  </si>
  <si>
    <r>
      <rPr>
        <b/>
        <sz val="16"/>
        <color rgb="FF000000"/>
        <rFont val="Times New Roman"/>
        <family val="1"/>
      </rPr>
      <t>Băng</t>
    </r>
    <r>
      <rPr>
        <sz val="16"/>
        <color rgb="FF000000"/>
        <rFont val="Times New Roman"/>
        <family val="1"/>
      </rPr>
      <t xml:space="preserve"> - Lập trình phía Client</t>
    </r>
  </si>
  <si>
    <r>
      <rPr>
        <b/>
        <sz val="16"/>
        <color rgb="FF000000"/>
        <rFont val="Times New Roman"/>
        <family val="1"/>
      </rPr>
      <t>Uyên</t>
    </r>
    <r>
      <rPr>
        <sz val="16"/>
        <color rgb="FF000000"/>
        <rFont val="Times New Roman"/>
        <family val="1"/>
      </rPr>
      <t xml:space="preserve"> - Lập trình phía Client</t>
    </r>
  </si>
  <si>
    <r>
      <rPr>
        <b/>
        <sz val="16"/>
        <color rgb="FF000000"/>
        <rFont val="Times New Roman"/>
        <family val="1"/>
      </rPr>
      <t>Vũ</t>
    </r>
    <r>
      <rPr>
        <sz val="16"/>
        <color rgb="FF000000"/>
        <rFont val="Times New Roman"/>
        <family val="1"/>
      </rPr>
      <t xml:space="preserve"> - Lập trình phía Client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</si>
</sst>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6"/>
      <color theme="1"/>
      <name val="Times New Roman"/>
      <family val="1"/>
    </font>
    <font>
      <sz val="16"/>
      <color theme="1"/>
      <name val="Times New Roman"/>
      <family val="1"/>
    </font>
    <font>
      <b/>
      <sz val="16"/>
      <color rgb="FFCC0000"/>
      <name val="Times New Roman"/>
      <family val="1"/>
    </font>
    <font>
      <sz val="16"/>
      <color rgb="FF000000"/>
      <name val="Times New Roman"/>
      <family val="1"/>
    </font>
    <font>
      <b/>
      <sz val="26"/>
      <color rgb="FFFF0000"/>
      <name val="Times New Roman"/>
      <family val="1"/>
    </font>
    <font>
      <b/>
      <sz val="16"/>
      <name val="Times New Roman"/>
      <family val="1"/>
    </font>
    <font>
      <sz val="26"/>
      <color rgb="FFFF0000"/>
      <name val="Times New Roman"/>
      <family val="1"/>
    </font>
    <font>
      <sz val="16"/>
      <name val="Times New Roman"/>
      <family val="1"/>
    </font>
    <font>
      <b/>
      <sz val="16"/>
      <color rgb="FF93C47D"/>
      <name val="Times New Roman"/>
      <family val="1"/>
    </font>
    <font>
      <b/>
      <sz val="16"/>
      <color rgb="FF000000"/>
      <name val="Times New Roman"/>
      <family val="1"/>
    </font>
  </fonts>
  <fills count="19">
    <fill>
      <patternFill patternType="none"/>
    </fill>
    <fill>
      <patternFill patternType="gray125"/>
    </fill>
    <fill>
      <patternFill patternType="solid">
        <fgColor rgb="FFB6D7A8"/>
        <bgColor rgb="FFB6D7A8"/>
      </patternFill>
    </fill>
    <fill>
      <patternFill patternType="solid">
        <fgColor rgb="FFE06666"/>
        <bgColor rgb="FFE06666"/>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FFD966"/>
        <bgColor rgb="FFFFD966"/>
      </patternFill>
    </fill>
    <fill>
      <patternFill patternType="solid">
        <fgColor rgb="FF93C47D"/>
        <bgColor rgb="FF93C47D"/>
      </patternFill>
    </fill>
    <fill>
      <patternFill patternType="solid">
        <fgColor rgb="FFFFFF00"/>
        <bgColor indexed="64"/>
      </patternFill>
    </fill>
    <fill>
      <patternFill patternType="solid">
        <fgColor rgb="FFFFFF00"/>
        <bgColor rgb="FFEAD1DC"/>
      </patternFill>
    </fill>
    <fill>
      <patternFill patternType="solid">
        <fgColor theme="8" tint="0.59999389629810485"/>
        <bgColor indexed="64"/>
      </patternFill>
    </fill>
    <fill>
      <patternFill patternType="solid">
        <fgColor theme="5" tint="0.39997558519241921"/>
        <bgColor rgb="FFD9EAD3"/>
      </patternFill>
    </fill>
    <fill>
      <patternFill patternType="solid">
        <fgColor theme="5" tint="0.39997558519241921"/>
        <bgColor rgb="FFE06666"/>
      </patternFill>
    </fill>
    <fill>
      <patternFill patternType="solid">
        <fgColor theme="0"/>
        <bgColor indexed="64"/>
      </patternFill>
    </fill>
    <fill>
      <patternFill patternType="solid">
        <fgColor theme="7" tint="0.79998168889431442"/>
        <bgColor rgb="FF93C47D"/>
      </patternFill>
    </fill>
    <fill>
      <patternFill patternType="solid">
        <fgColor theme="7" tint="0.79998168889431442"/>
        <bgColor indexed="64"/>
      </patternFill>
    </fill>
    <fill>
      <patternFill patternType="solid">
        <fgColor theme="7" tint="0.79998168889431442"/>
        <bgColor rgb="FFF4CCCC"/>
      </patternFill>
    </fill>
    <fill>
      <patternFill patternType="solid">
        <fgColor theme="7" tint="0.79998168889431442"/>
        <bgColor rgb="FFD9EAD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2" fillId="0" borderId="1" xfId="0" applyFont="1" applyBorder="1" applyAlignment="1">
      <alignment horizontal="center" vertical="center"/>
    </xf>
    <xf numFmtId="0" fontId="5" fillId="10"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xf>
    <xf numFmtId="0" fontId="2" fillId="0" borderId="1" xfId="0" applyFont="1" applyBorder="1" applyAlignment="1">
      <alignment horizontal="left" vertical="center"/>
    </xf>
    <xf numFmtId="0" fontId="6" fillId="11" borderId="1" xfId="0" applyFont="1" applyFill="1" applyBorder="1" applyAlignment="1">
      <alignment vertical="center"/>
    </xf>
    <xf numFmtId="0" fontId="1" fillId="0" borderId="1" xfId="0" applyFont="1" applyBorder="1" applyAlignment="1">
      <alignment horizontal="lef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 fillId="12" borderId="1" xfId="0" applyFont="1" applyFill="1" applyBorder="1" applyAlignment="1">
      <alignment horizontal="center" vertical="center"/>
    </xf>
    <xf numFmtId="0" fontId="1" fillId="13" borderId="1" xfId="0" applyFont="1" applyFill="1" applyBorder="1" applyAlignment="1">
      <alignment horizontal="center" vertical="center"/>
    </xf>
    <xf numFmtId="0" fontId="6" fillId="11" borderId="1" xfId="0" applyFont="1" applyFill="1" applyBorder="1" applyAlignment="1">
      <alignment vertical="center"/>
    </xf>
    <xf numFmtId="0" fontId="6" fillId="11" borderId="1" xfId="0" applyFont="1" applyFill="1" applyBorder="1" applyAlignment="1">
      <alignment vertical="center" wrapText="1"/>
    </xf>
    <xf numFmtId="0" fontId="2" fillId="0" borderId="1" xfId="0" applyFont="1" applyBorder="1" applyAlignment="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14" fontId="2" fillId="0" borderId="1"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14" fontId="2" fillId="0" borderId="2" xfId="0" applyNumberFormat="1" applyFont="1" applyBorder="1" applyAlignment="1">
      <alignment horizontal="center" vertical="center"/>
    </xf>
    <xf numFmtId="0" fontId="2" fillId="15" borderId="1" xfId="0" applyFont="1" applyFill="1" applyBorder="1" applyAlignment="1">
      <alignment vertical="center" wrapText="1"/>
    </xf>
    <xf numFmtId="0" fontId="2" fillId="17" borderId="1" xfId="0" applyFont="1" applyFill="1" applyBorder="1" applyAlignment="1">
      <alignment vertical="center" wrapText="1"/>
    </xf>
    <xf numFmtId="0" fontId="2" fillId="18" borderId="2" xfId="0" applyFont="1" applyFill="1" applyBorder="1" applyAlignment="1">
      <alignment horizontal="center" vertical="center"/>
    </xf>
    <xf numFmtId="0" fontId="2" fillId="18" borderId="1" xfId="0" applyFont="1" applyFill="1" applyBorder="1" applyAlignment="1">
      <alignment horizontal="center" vertical="center"/>
    </xf>
    <xf numFmtId="0" fontId="2" fillId="18" borderId="3" xfId="0" applyFont="1" applyFill="1" applyBorder="1" applyAlignment="1">
      <alignment horizontal="center" vertical="center"/>
    </xf>
    <xf numFmtId="0" fontId="2" fillId="18" borderId="4" xfId="0" applyFont="1" applyFill="1" applyBorder="1" applyAlignment="1">
      <alignment horizontal="center" vertical="center"/>
    </xf>
    <xf numFmtId="0" fontId="7" fillId="9" borderId="1" xfId="0" applyFont="1" applyFill="1" applyBorder="1" applyAlignment="1">
      <alignment vertical="center"/>
    </xf>
    <xf numFmtId="0" fontId="4" fillId="0" borderId="1" xfId="0" applyFont="1" applyBorder="1" applyAlignment="1">
      <alignment vertical="center"/>
    </xf>
    <xf numFmtId="0" fontId="8" fillId="11" borderId="1" xfId="0" applyFont="1" applyFill="1" applyBorder="1" applyAlignment="1">
      <alignment vertical="center"/>
    </xf>
    <xf numFmtId="0" fontId="8" fillId="14" borderId="1" xfId="0" applyFont="1" applyFill="1" applyBorder="1" applyAlignment="1">
      <alignment vertical="center"/>
    </xf>
    <xf numFmtId="0" fontId="8" fillId="11" borderId="1" xfId="0" applyFont="1" applyFill="1" applyBorder="1" applyAlignment="1">
      <alignment vertical="center"/>
    </xf>
    <xf numFmtId="9" fontId="9" fillId="0" borderId="1" xfId="0" applyNumberFormat="1" applyFont="1" applyBorder="1" applyAlignment="1">
      <alignment horizontal="center" vertical="center"/>
    </xf>
    <xf numFmtId="0" fontId="1" fillId="0" borderId="1" xfId="0" applyFont="1" applyBorder="1" applyAlignment="1">
      <alignment horizontal="center" vertical="center"/>
    </xf>
    <xf numFmtId="14" fontId="4" fillId="0" borderId="2" xfId="0" applyNumberFormat="1"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xf>
    <xf numFmtId="0" fontId="4" fillId="16" borderId="1" xfId="0" applyFont="1" applyFill="1" applyBorder="1" applyAlignment="1">
      <alignment vertical="center"/>
    </xf>
    <xf numFmtId="0" fontId="8" fillId="0" borderId="1" xfId="0" applyFont="1" applyBorder="1" applyAlignment="1">
      <alignment horizontal="left" vertical="center"/>
    </xf>
    <xf numFmtId="0" fontId="8" fillId="0" borderId="1" xfId="0" applyFont="1" applyBorder="1" applyAlignment="1">
      <alignment vertical="center"/>
    </xf>
    <xf numFmtId="0" fontId="8" fillId="16" borderId="1" xfId="0" applyFont="1" applyFill="1" applyBorder="1" applyAlignment="1">
      <alignment vertical="center"/>
    </xf>
    <xf numFmtId="0" fontId="8" fillId="0" borderId="1" xfId="0" applyFont="1" applyBorder="1" applyAlignment="1">
      <alignmen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27"/>
  <sheetViews>
    <sheetView tabSelected="1" workbookViewId="0">
      <selection activeCell="K27" sqref="K27"/>
    </sheetView>
  </sheetViews>
  <sheetFormatPr defaultColWidth="12.6640625" defaultRowHeight="15.75" customHeight="1" x14ac:dyDescent="0.25"/>
  <cols>
    <col min="1" max="1" width="75.21875" style="38" bestFit="1" customWidth="1"/>
    <col min="2" max="2" width="35.21875" style="38" bestFit="1" customWidth="1"/>
    <col min="3" max="3" width="47.77734375" style="38" bestFit="1" customWidth="1"/>
    <col min="4" max="4" width="24.88671875" style="38" customWidth="1"/>
    <col min="5" max="5" width="19.33203125" style="38" bestFit="1" customWidth="1"/>
    <col min="6" max="6" width="22.33203125" style="38" customWidth="1"/>
    <col min="7" max="7" width="5.21875" style="38" customWidth="1"/>
    <col min="8" max="8" width="4.88671875" style="38" customWidth="1"/>
    <col min="9" max="9" width="6.77734375" style="38" customWidth="1"/>
    <col min="10" max="10" width="6.21875" style="38" customWidth="1"/>
    <col min="11" max="11" width="8.6640625" style="38" customWidth="1"/>
    <col min="12" max="12" width="4.77734375" style="38" customWidth="1"/>
    <col min="13" max="13" width="4.88671875" style="38" customWidth="1"/>
    <col min="14" max="16384" width="12.6640625" style="38"/>
  </cols>
  <sheetData>
    <row r="1" spans="1:28" ht="47.25" customHeight="1" x14ac:dyDescent="0.25">
      <c r="A1" s="8" t="s">
        <v>15</v>
      </c>
      <c r="B1" s="37"/>
      <c r="C1" s="37"/>
      <c r="D1" s="37"/>
      <c r="E1" s="37"/>
      <c r="F1" s="37"/>
      <c r="G1" s="37"/>
      <c r="H1" s="37"/>
      <c r="I1" s="37"/>
      <c r="J1" s="37"/>
      <c r="K1" s="37"/>
      <c r="L1" s="37"/>
      <c r="M1" s="37"/>
    </row>
    <row r="2" spans="1:28" ht="21" x14ac:dyDescent="0.25">
      <c r="A2" s="13" t="s">
        <v>27</v>
      </c>
      <c r="B2" s="39"/>
      <c r="C2" s="39"/>
      <c r="D2" s="40"/>
    </row>
    <row r="3" spans="1:28" ht="21" x14ac:dyDescent="0.25">
      <c r="A3" s="20" t="s">
        <v>26</v>
      </c>
      <c r="B3" s="41"/>
      <c r="C3" s="41"/>
      <c r="D3" s="40"/>
    </row>
    <row r="4" spans="1:28" ht="142.80000000000001" x14ac:dyDescent="0.25">
      <c r="A4" s="21" t="s">
        <v>28</v>
      </c>
      <c r="B4" s="41"/>
      <c r="C4" s="41"/>
      <c r="D4" s="40"/>
    </row>
    <row r="5" spans="1:28" ht="21" x14ac:dyDescent="0.25">
      <c r="A5" s="9" t="s">
        <v>0</v>
      </c>
      <c r="B5" s="9" t="s">
        <v>1</v>
      </c>
      <c r="C5" s="4" t="s">
        <v>2</v>
      </c>
      <c r="D5" s="4"/>
      <c r="E5" s="4" t="s">
        <v>3</v>
      </c>
    </row>
    <row r="6" spans="1:28" ht="21" x14ac:dyDescent="0.25">
      <c r="A6" s="10" t="s">
        <v>16</v>
      </c>
      <c r="B6" s="42"/>
      <c r="C6" s="10"/>
      <c r="D6" s="10"/>
      <c r="E6" s="11"/>
    </row>
    <row r="7" spans="1:28" ht="21" x14ac:dyDescent="0.25">
      <c r="A7" s="10" t="s">
        <v>17</v>
      </c>
      <c r="B7" s="42"/>
      <c r="C7" s="10"/>
      <c r="D7" s="10"/>
      <c r="E7" s="11"/>
    </row>
    <row r="8" spans="1:28" ht="21" x14ac:dyDescent="0.25">
      <c r="A8" s="10" t="s">
        <v>18</v>
      </c>
      <c r="B8" s="42"/>
      <c r="C8" s="10"/>
      <c r="D8" s="10"/>
      <c r="E8" s="11"/>
    </row>
    <row r="9" spans="1:28" ht="21" x14ac:dyDescent="0.25">
      <c r="A9" s="10" t="s">
        <v>19</v>
      </c>
      <c r="B9" s="42"/>
      <c r="C9" s="10"/>
      <c r="D9" s="10"/>
      <c r="E9" s="11"/>
    </row>
    <row r="10" spans="1:28" ht="21" x14ac:dyDescent="0.25">
      <c r="A10" s="10" t="s">
        <v>20</v>
      </c>
      <c r="B10" s="42"/>
      <c r="C10" s="10"/>
      <c r="D10" s="10"/>
      <c r="E10" s="11"/>
    </row>
    <row r="11" spans="1:28" ht="21" x14ac:dyDescent="0.25">
      <c r="A11" s="1" t="s">
        <v>4</v>
      </c>
      <c r="B11" s="2" t="s">
        <v>24</v>
      </c>
      <c r="C11" s="3" t="s">
        <v>29</v>
      </c>
      <c r="D11" s="18" t="s">
        <v>22</v>
      </c>
      <c r="E11" s="19" t="s">
        <v>23</v>
      </c>
      <c r="F11" s="5" t="s">
        <v>5</v>
      </c>
      <c r="G11" s="6" t="s">
        <v>6</v>
      </c>
      <c r="H11" s="6" t="s">
        <v>7</v>
      </c>
      <c r="I11" s="6" t="s">
        <v>8</v>
      </c>
      <c r="J11" s="6" t="s">
        <v>9</v>
      </c>
      <c r="K11" s="6" t="s">
        <v>10</v>
      </c>
      <c r="L11" s="6" t="s">
        <v>11</v>
      </c>
      <c r="M11" s="6" t="s">
        <v>12</v>
      </c>
      <c r="N11" s="43"/>
      <c r="O11" s="43"/>
      <c r="P11" s="43"/>
      <c r="Q11" s="43"/>
      <c r="R11" s="43"/>
      <c r="S11" s="43"/>
      <c r="T11" s="43"/>
      <c r="U11" s="43"/>
      <c r="V11" s="43"/>
      <c r="W11" s="43"/>
      <c r="X11" s="43"/>
      <c r="Y11" s="43"/>
      <c r="Z11" s="43"/>
      <c r="AA11" s="43"/>
      <c r="AB11" s="43"/>
    </row>
    <row r="12" spans="1:28" ht="21" customHeight="1" x14ac:dyDescent="0.25">
      <c r="A12" s="52" t="s">
        <v>25</v>
      </c>
      <c r="B12" s="15" t="s">
        <v>21</v>
      </c>
      <c r="C12" s="27" t="s">
        <v>30</v>
      </c>
      <c r="D12" s="44">
        <v>45783</v>
      </c>
      <c r="E12" s="26">
        <v>45783</v>
      </c>
      <c r="F12" s="23" t="s">
        <v>14</v>
      </c>
      <c r="G12" s="33" t="s">
        <v>31</v>
      </c>
      <c r="H12" s="34"/>
      <c r="I12" s="31"/>
      <c r="J12" s="34"/>
      <c r="K12" s="32" t="s">
        <v>32</v>
      </c>
      <c r="L12" s="34"/>
      <c r="M12" s="34"/>
    </row>
    <row r="13" spans="1:28" ht="21" x14ac:dyDescent="0.25">
      <c r="A13" s="45"/>
      <c r="B13" s="16"/>
      <c r="C13" s="28"/>
      <c r="D13" s="16"/>
      <c r="E13" s="46"/>
      <c r="F13" s="24"/>
      <c r="G13" s="35"/>
      <c r="H13" s="34"/>
      <c r="I13" s="47"/>
      <c r="J13" s="34"/>
      <c r="K13" s="47"/>
      <c r="L13" s="34"/>
      <c r="M13" s="34"/>
    </row>
    <row r="14" spans="1:28" ht="21" x14ac:dyDescent="0.25">
      <c r="A14" s="45"/>
      <c r="B14" s="16"/>
      <c r="C14" s="28"/>
      <c r="D14" s="16"/>
      <c r="E14" s="46"/>
      <c r="F14" s="24"/>
      <c r="G14" s="35"/>
      <c r="H14" s="34"/>
      <c r="I14" s="47"/>
      <c r="J14" s="34"/>
      <c r="K14" s="47"/>
      <c r="L14" s="34"/>
      <c r="M14" s="34"/>
    </row>
    <row r="15" spans="1:28" ht="21" x14ac:dyDescent="0.25">
      <c r="A15" s="45"/>
      <c r="B15" s="16"/>
      <c r="C15" s="28"/>
      <c r="D15" s="16"/>
      <c r="E15" s="46"/>
      <c r="F15" s="24"/>
      <c r="G15" s="35"/>
      <c r="H15" s="34"/>
      <c r="I15" s="47"/>
      <c r="J15" s="34"/>
      <c r="K15" s="47"/>
      <c r="L15" s="34"/>
      <c r="M15" s="34"/>
    </row>
    <row r="16" spans="1:28" ht="21" x14ac:dyDescent="0.25">
      <c r="A16" s="45"/>
      <c r="B16" s="17"/>
      <c r="C16" s="29"/>
      <c r="D16" s="17"/>
      <c r="E16" s="46"/>
      <c r="F16" s="25"/>
      <c r="G16" s="36"/>
      <c r="H16" s="34"/>
      <c r="I16" s="47"/>
      <c r="J16" s="34"/>
      <c r="K16" s="47"/>
      <c r="L16" s="34"/>
      <c r="M16" s="34"/>
    </row>
    <row r="17" spans="1:13" ht="24" customHeight="1" x14ac:dyDescent="0.25">
      <c r="A17" s="52" t="s">
        <v>33</v>
      </c>
      <c r="B17" s="15" t="s">
        <v>21</v>
      </c>
      <c r="C17" s="22" t="s">
        <v>34</v>
      </c>
      <c r="D17" s="30">
        <v>45788</v>
      </c>
      <c r="E17" s="7" t="s">
        <v>13</v>
      </c>
      <c r="F17" s="10"/>
      <c r="G17" s="34"/>
      <c r="H17" s="34"/>
      <c r="I17" s="47"/>
      <c r="J17" s="34"/>
      <c r="K17" s="47"/>
      <c r="L17" s="34"/>
      <c r="M17" s="33" t="s">
        <v>31</v>
      </c>
    </row>
    <row r="18" spans="1:13" ht="21" x14ac:dyDescent="0.25">
      <c r="A18" s="45"/>
      <c r="B18" s="16"/>
      <c r="C18" s="38" t="s">
        <v>35</v>
      </c>
      <c r="D18" s="24"/>
      <c r="E18" s="46"/>
      <c r="F18" s="10"/>
      <c r="G18" s="34"/>
      <c r="H18" s="34"/>
      <c r="I18" s="47"/>
      <c r="J18" s="34"/>
      <c r="K18" s="47"/>
      <c r="L18" s="34"/>
      <c r="M18" s="35"/>
    </row>
    <row r="19" spans="1:13" ht="21" x14ac:dyDescent="0.25">
      <c r="A19" s="45"/>
      <c r="B19" s="16"/>
      <c r="C19" s="38" t="s">
        <v>36</v>
      </c>
      <c r="D19" s="24"/>
      <c r="E19" s="46"/>
      <c r="F19" s="10"/>
      <c r="G19" s="34"/>
      <c r="H19" s="34"/>
      <c r="I19" s="47"/>
      <c r="J19" s="34"/>
      <c r="K19" s="47"/>
      <c r="L19" s="34"/>
      <c r="M19" s="35"/>
    </row>
    <row r="20" spans="1:13" ht="21" x14ac:dyDescent="0.25">
      <c r="A20" s="45"/>
      <c r="B20" s="16"/>
      <c r="C20" s="38" t="s">
        <v>37</v>
      </c>
      <c r="D20" s="24"/>
      <c r="E20" s="46"/>
      <c r="F20" s="10"/>
      <c r="G20" s="34"/>
      <c r="H20" s="34"/>
      <c r="I20" s="47"/>
      <c r="J20" s="34"/>
      <c r="K20" s="47"/>
      <c r="L20" s="34"/>
      <c r="M20" s="35"/>
    </row>
    <row r="21" spans="1:13" ht="21" x14ac:dyDescent="0.25">
      <c r="A21" s="45"/>
      <c r="B21" s="17"/>
      <c r="C21" s="38" t="s">
        <v>38</v>
      </c>
      <c r="D21" s="25"/>
      <c r="E21" s="46"/>
      <c r="F21" s="10"/>
      <c r="G21" s="34"/>
      <c r="H21" s="34"/>
      <c r="I21" s="47"/>
      <c r="J21" s="34"/>
      <c r="K21" s="47"/>
      <c r="L21" s="34"/>
      <c r="M21" s="36"/>
    </row>
    <row r="22" spans="1:13" ht="21" x14ac:dyDescent="0.25">
      <c r="A22" s="14"/>
      <c r="B22" s="12"/>
      <c r="D22" s="23" t="s">
        <v>13</v>
      </c>
      <c r="E22" s="7" t="s">
        <v>13</v>
      </c>
      <c r="F22" s="10"/>
      <c r="G22" s="34"/>
      <c r="H22" s="34"/>
      <c r="I22" s="47"/>
      <c r="J22" s="34"/>
      <c r="K22" s="47"/>
      <c r="L22" s="34"/>
      <c r="M22" s="34"/>
    </row>
    <row r="23" spans="1:13" ht="21" x14ac:dyDescent="0.25">
      <c r="A23" s="45"/>
      <c r="B23" s="12"/>
      <c r="C23" s="22"/>
      <c r="D23" s="24"/>
      <c r="E23" s="46"/>
      <c r="F23" s="10"/>
      <c r="G23" s="34"/>
      <c r="H23" s="34"/>
      <c r="I23" s="47"/>
      <c r="J23" s="34"/>
      <c r="K23" s="47"/>
      <c r="L23" s="34"/>
      <c r="M23" s="34"/>
    </row>
    <row r="24" spans="1:13" ht="21" x14ac:dyDescent="0.25">
      <c r="A24" s="45"/>
      <c r="B24" s="12"/>
      <c r="D24" s="24"/>
      <c r="E24" s="46"/>
      <c r="F24" s="10"/>
      <c r="G24" s="34"/>
      <c r="H24" s="34"/>
      <c r="I24" s="47"/>
      <c r="J24" s="34"/>
      <c r="K24" s="47"/>
      <c r="L24" s="34"/>
      <c r="M24" s="34"/>
    </row>
    <row r="25" spans="1:13" ht="21" x14ac:dyDescent="0.25">
      <c r="A25" s="45"/>
      <c r="B25" s="12"/>
      <c r="D25" s="24"/>
      <c r="E25" s="46"/>
      <c r="F25" s="10"/>
      <c r="G25" s="34"/>
      <c r="H25" s="34"/>
      <c r="I25" s="47"/>
      <c r="J25" s="34"/>
      <c r="K25" s="47"/>
      <c r="L25" s="34"/>
      <c r="M25" s="34"/>
    </row>
    <row r="26" spans="1:13" ht="21" x14ac:dyDescent="0.25">
      <c r="A26" s="48"/>
      <c r="B26" s="12"/>
      <c r="D26" s="25"/>
      <c r="E26" s="49"/>
      <c r="F26" s="10"/>
      <c r="G26" s="34"/>
      <c r="H26" s="34"/>
      <c r="I26" s="50"/>
      <c r="J26" s="34"/>
      <c r="K26" s="50"/>
      <c r="L26" s="34"/>
      <c r="M26" s="34"/>
    </row>
    <row r="27" spans="1:13" ht="15.75" customHeight="1" x14ac:dyDescent="0.25">
      <c r="C27" s="51"/>
    </row>
  </sheetData>
  <mergeCells count="17">
    <mergeCell ref="E22:E26"/>
    <mergeCell ref="A1:M1"/>
    <mergeCell ref="A2:C2"/>
    <mergeCell ref="A12:A16"/>
    <mergeCell ref="E12:E16"/>
    <mergeCell ref="E17:E21"/>
    <mergeCell ref="B12:B16"/>
    <mergeCell ref="B17:B21"/>
    <mergeCell ref="D12:D16"/>
    <mergeCell ref="F12:F16"/>
    <mergeCell ref="G12:G16"/>
    <mergeCell ref="D17:D21"/>
    <mergeCell ref="M17:M21"/>
    <mergeCell ref="D22:D26"/>
    <mergeCell ref="C12:C16"/>
    <mergeCell ref="A17:A21"/>
    <mergeCell ref="A22:A26"/>
  </mergeCells>
  <dataValidations count="1">
    <dataValidation type="list" allowBlank="1" showErrorMessage="1" sqref="F12 F17:F26" xr:uid="{00000000-0002-0000-0000-000000000000}">
      <formula1>"Hoàn thành,Chưa hoàn thành,Chỉnh sửa lại"</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Huỳnh Bảo</cp:lastModifiedBy>
  <dcterms:modified xsi:type="dcterms:W3CDTF">2025-05-11T13:13:49Z</dcterms:modified>
</cp:coreProperties>
</file>