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aero740_project_colab\report_content\"/>
    </mc:Choice>
  </mc:AlternateContent>
  <xr:revisionPtr revIDLastSave="0" documentId="13_ncr:1_{730A3AA5-9238-4AC7-89FD-2F868639D439}" xr6:coauthVersionLast="47" xr6:coauthVersionMax="47" xr10:uidLastSave="{00000000-0000-0000-0000-000000000000}"/>
  <bookViews>
    <workbookView xWindow="-90" yWindow="0" windowWidth="26730" windowHeight="17370" xr2:uid="{58F3EA00-81A5-4A24-ABEE-83FE3EFB5A2A}"/>
  </bookViews>
  <sheets>
    <sheet name="S_new" sheetId="8" r:id="rId1"/>
    <sheet name="States_new" sheetId="9" r:id="rId2"/>
    <sheet name="States" sheetId="2" r:id="rId3"/>
    <sheet name="Q_density" sheetId="1" r:id="rId4"/>
    <sheet name="Qbar" sheetId="3" r:id="rId5"/>
    <sheet name="P" sheetId="4" r:id="rId6"/>
    <sheet name="R_bar" sheetId="5" r:id="rId7"/>
    <sheet name="H" sheetId="6" r:id="rId8"/>
    <sheet name="q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<sst xmlns="http://schemas.openxmlformats.org/spreadsheetml/2006/main" count="1589" uniqueCount="62">
  <si>
    <t>x</t>
  </si>
  <si>
    <t>y</t>
  </si>
  <si>
    <t>z</t>
  </si>
  <si>
    <t>phi</t>
  </si>
  <si>
    <t>theta</t>
  </si>
  <si>
    <t>psi</t>
  </si>
  <si>
    <t>xdot</t>
  </si>
  <si>
    <t>ydot</t>
  </si>
  <si>
    <t>zdot</t>
  </si>
  <si>
    <t>phidot</t>
  </si>
  <si>
    <t>thetadot</t>
  </si>
  <si>
    <t>psidot</t>
  </si>
  <si>
    <t>Fz</t>
  </si>
  <si>
    <t>tauphi</t>
  </si>
  <si>
    <t>tautheta</t>
  </si>
  <si>
    <t>taupsi</t>
  </si>
  <si>
    <t>d_x</t>
  </si>
  <si>
    <t>d_y</t>
  </si>
  <si>
    <t>d_z</t>
  </si>
  <si>
    <t>d_phi</t>
  </si>
  <si>
    <t>d_theta</t>
  </si>
  <si>
    <t>d_psi</t>
  </si>
  <si>
    <t>d_xdot</t>
  </si>
  <si>
    <t>d_ydot</t>
  </si>
  <si>
    <t>d_zdot</t>
  </si>
  <si>
    <t>d_phidot</t>
  </si>
  <si>
    <t>d_thetadot</t>
  </si>
  <si>
    <t>d_psidot</t>
  </si>
  <si>
    <t xml:space="preserve">X = </t>
  </si>
  <si>
    <t>dx</t>
  </si>
  <si>
    <t>u</t>
  </si>
  <si>
    <t>=</t>
  </si>
  <si>
    <t>tau_phi</t>
  </si>
  <si>
    <t>tau_theta</t>
  </si>
  <si>
    <t>tau_psi</t>
  </si>
  <si>
    <t>xddot</t>
  </si>
  <si>
    <t>yddot</t>
  </si>
  <si>
    <t>zddot</t>
  </si>
  <si>
    <t>phiddot</t>
  </si>
  <si>
    <t>thetaddot</t>
  </si>
  <si>
    <t>psiddot</t>
  </si>
  <si>
    <t>*</t>
  </si>
  <si>
    <t>+</t>
  </si>
  <si>
    <t>S</t>
  </si>
  <si>
    <t>U</t>
  </si>
  <si>
    <t>M</t>
  </si>
  <si>
    <t>X0</t>
  </si>
  <si>
    <t>≤</t>
  </si>
  <si>
    <t>Xmax</t>
  </si>
  <si>
    <t>-</t>
  </si>
  <si>
    <t>-Xmin</t>
  </si>
  <si>
    <t>-S</t>
  </si>
  <si>
    <t>I</t>
  </si>
  <si>
    <t>-I</t>
  </si>
  <si>
    <t>Umax</t>
  </si>
  <si>
    <t>-Umin</t>
  </si>
  <si>
    <t>-U</t>
  </si>
  <si>
    <t xml:space="preserve">G = </t>
  </si>
  <si>
    <t xml:space="preserve">W = </t>
  </si>
  <si>
    <t xml:space="preserve">T = </t>
  </si>
  <si>
    <t>-M</t>
  </si>
  <si>
    <t>G*U &lt; W _+ T*X0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</si>
</sst>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0" fontId="2" fillId="0" borderId="0" xfId="0" applyFont="1"/>
    <xf numFmtId="0" fontId="1" fillId="0" borderId="0" xfId="0" quotePrefix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CC16-CFB1-4A29-B785-CEA0EE3F89AC}">
  <dimension ref="A1:AK115"/>
  <sheetViews>
    <sheetView tabSelected="1" zoomScale="70" zoomScaleNormal="70" workbookViewId="0">
      <selection activeCell="M1" sqref="M1"/>
    </sheetView>
  </sheetViews>
  <sheetFormatPr defaultRowHeight="14.5" x14ac:dyDescent="0.35"/>
  <cols>
    <col min="6" max="6" width="10.7265625" bestFit="1" customWidth="1"/>
    <col min="12" max="12" width="10.08984375" bestFit="1" customWidth="1"/>
    <col min="14" max="35" width="4.36328125" customWidth="1"/>
  </cols>
  <sheetData>
    <row r="1" spans="1:37" ht="26" x14ac:dyDescent="0.6">
      <c r="B1" s="4" t="s">
        <v>57</v>
      </c>
      <c r="C1" s="11" t="s">
        <v>43</v>
      </c>
      <c r="D1" s="4"/>
      <c r="E1" s="4" t="s">
        <v>58</v>
      </c>
      <c r="F1" s="11" t="s">
        <v>48</v>
      </c>
      <c r="G1" s="4"/>
      <c r="H1" s="4" t="s">
        <v>59</v>
      </c>
      <c r="I1" s="11" t="s">
        <v>60</v>
      </c>
      <c r="J1" s="4"/>
    </row>
    <row r="2" spans="1:37" ht="26" x14ac:dyDescent="0.6">
      <c r="B2" s="4"/>
      <c r="C2" s="11" t="s">
        <v>51</v>
      </c>
      <c r="D2" s="4"/>
      <c r="E2" s="4"/>
      <c r="F2" s="11" t="s">
        <v>50</v>
      </c>
      <c r="G2" s="4"/>
      <c r="H2" s="4"/>
      <c r="I2" s="11" t="s">
        <v>45</v>
      </c>
      <c r="J2" s="4"/>
    </row>
    <row r="3" spans="1:37" ht="26" x14ac:dyDescent="0.6">
      <c r="B3" s="4"/>
      <c r="C3" s="11" t="s">
        <v>52</v>
      </c>
      <c r="D3" s="4"/>
      <c r="E3" s="4"/>
      <c r="F3" s="11" t="s">
        <v>54</v>
      </c>
      <c r="G3" s="4"/>
      <c r="H3" s="4"/>
      <c r="I3" s="11">
        <v>0</v>
      </c>
      <c r="J3" s="4"/>
    </row>
    <row r="4" spans="1:37" ht="26" x14ac:dyDescent="0.6">
      <c r="B4" s="4"/>
      <c r="C4" s="11" t="s">
        <v>53</v>
      </c>
      <c r="D4" s="4"/>
      <c r="E4" s="4"/>
      <c r="F4" s="11" t="s">
        <v>55</v>
      </c>
      <c r="G4" s="4"/>
      <c r="H4" s="4"/>
      <c r="I4" s="11">
        <v>0</v>
      </c>
      <c r="J4" s="4"/>
    </row>
    <row r="5" spans="1:37" ht="26" x14ac:dyDescent="0.6">
      <c r="B5" s="4"/>
      <c r="C5" s="4"/>
      <c r="D5" s="4"/>
      <c r="E5" s="4"/>
      <c r="F5" s="4"/>
      <c r="G5" s="4"/>
      <c r="H5" s="4"/>
      <c r="I5" s="4"/>
      <c r="J5" s="4"/>
    </row>
    <row r="6" spans="1:37" ht="26" x14ac:dyDescent="0.6">
      <c r="B6" s="12" t="s">
        <v>61</v>
      </c>
      <c r="C6" s="12"/>
      <c r="D6" s="12"/>
      <c r="E6" s="12"/>
      <c r="F6" s="12"/>
      <c r="G6" s="12"/>
      <c r="H6" s="12"/>
      <c r="I6" s="12"/>
      <c r="J6" s="4"/>
    </row>
    <row r="10" spans="1:37" ht="26" x14ac:dyDescent="0.6">
      <c r="B10" s="4" t="s">
        <v>43</v>
      </c>
      <c r="C10" s="4"/>
      <c r="D10" s="4"/>
      <c r="E10" s="4"/>
      <c r="F10" s="5" t="s">
        <v>41</v>
      </c>
      <c r="G10" s="4" t="s">
        <v>44</v>
      </c>
      <c r="H10" s="4"/>
      <c r="I10" s="4"/>
      <c r="J10" s="4"/>
      <c r="K10" s="8" t="s">
        <v>47</v>
      </c>
      <c r="L10" s="4" t="s">
        <v>48</v>
      </c>
      <c r="M10" s="5" t="s">
        <v>49</v>
      </c>
      <c r="N10" s="4" t="s">
        <v>45</v>
      </c>
      <c r="O10" s="4"/>
      <c r="P10" s="4"/>
      <c r="Q10" s="4"/>
      <c r="AC10" s="4"/>
      <c r="AJ10" s="5" t="s">
        <v>41</v>
      </c>
      <c r="AK10" s="4" t="s">
        <v>46</v>
      </c>
    </row>
    <row r="11" spans="1:37" x14ac:dyDescent="0.35">
      <c r="B11" t="s">
        <v>12</v>
      </c>
      <c r="C11" t="s">
        <v>32</v>
      </c>
      <c r="D11" t="s">
        <v>33</v>
      </c>
      <c r="E11" t="s">
        <v>34</v>
      </c>
      <c r="G11" t="s">
        <v>12</v>
      </c>
      <c r="H11" t="s">
        <v>32</v>
      </c>
      <c r="I11" t="s">
        <v>33</v>
      </c>
      <c r="J11" t="s">
        <v>34</v>
      </c>
      <c r="L11" s="13" t="s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0.04</v>
      </c>
      <c r="U11" s="6">
        <v>0</v>
      </c>
      <c r="V11" s="6">
        <v>0</v>
      </c>
      <c r="W11" s="6">
        <v>0</v>
      </c>
      <c r="X11" s="6">
        <v>1.04267350933E-4</v>
      </c>
      <c r="Y11" s="6">
        <v>0</v>
      </c>
      <c r="Z11" s="6">
        <v>7.9620404285199995E-4</v>
      </c>
      <c r="AA11" s="6">
        <v>0</v>
      </c>
      <c r="AB11" s="6">
        <v>0</v>
      </c>
      <c r="AC11" s="6">
        <v>0</v>
      </c>
      <c r="AD11" s="6">
        <v>1.0434173889999999E-6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K11" s="13" t="s">
        <v>0</v>
      </c>
    </row>
    <row r="12" spans="1:37" x14ac:dyDescent="0.35">
      <c r="A12" s="13" t="s">
        <v>0</v>
      </c>
      <c r="B12">
        <v>0</v>
      </c>
      <c r="C12">
        <v>0</v>
      </c>
      <c r="D12">
        <v>4.3954269370000001E-6</v>
      </c>
      <c r="E12">
        <v>0</v>
      </c>
      <c r="F12" s="3" t="s">
        <v>41</v>
      </c>
      <c r="L12" s="10" t="s">
        <v>1</v>
      </c>
      <c r="M12" s="3" t="s">
        <v>42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0.04</v>
      </c>
      <c r="V12" s="6">
        <v>0</v>
      </c>
      <c r="W12" s="6">
        <v>-1.0464E-4</v>
      </c>
      <c r="X12" s="6">
        <v>0</v>
      </c>
      <c r="Y12" s="6">
        <v>0</v>
      </c>
      <c r="Z12" s="6">
        <v>0</v>
      </c>
      <c r="AA12" s="7">
        <v>8.0000000000000004E-4</v>
      </c>
      <c r="AB12" s="6">
        <v>0</v>
      </c>
      <c r="AC12" s="6">
        <v>-1.0464000000000001E-6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3" t="s">
        <v>41</v>
      </c>
      <c r="AK12" s="10" t="s">
        <v>1</v>
      </c>
    </row>
    <row r="13" spans="1:37" x14ac:dyDescent="0.35">
      <c r="A13" s="10" t="s">
        <v>1</v>
      </c>
      <c r="B13">
        <v>0</v>
      </c>
      <c r="C13">
        <v>-4.4058947370000003E-6</v>
      </c>
      <c r="D13">
        <v>0</v>
      </c>
      <c r="E13">
        <v>0</v>
      </c>
      <c r="L13" s="10" t="s">
        <v>2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0.04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7.9620404285199995E-4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K13" s="10" t="s">
        <v>2</v>
      </c>
    </row>
    <row r="14" spans="1:37" x14ac:dyDescent="0.35">
      <c r="A14" s="10" t="s">
        <v>2</v>
      </c>
      <c r="B14">
        <v>9.4898928700000002E-6</v>
      </c>
      <c r="C14">
        <v>0</v>
      </c>
      <c r="D14">
        <v>0</v>
      </c>
      <c r="E14">
        <v>0</v>
      </c>
      <c r="L14" s="10" t="s">
        <v>3</v>
      </c>
      <c r="N14" s="6">
        <v>0</v>
      </c>
      <c r="O14" s="6">
        <v>0</v>
      </c>
      <c r="P14" s="6">
        <v>0</v>
      </c>
      <c r="Q14" s="6">
        <v>1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0.04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8.0000000000000004E-4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K14" s="10" t="s">
        <v>3</v>
      </c>
    </row>
    <row r="15" spans="1:37" x14ac:dyDescent="0.35">
      <c r="A15" s="10" t="s">
        <v>3</v>
      </c>
      <c r="B15">
        <v>0</v>
      </c>
      <c r="C15">
        <v>5.6140350877190003E-3</v>
      </c>
      <c r="D15">
        <v>0</v>
      </c>
      <c r="E15">
        <v>0</v>
      </c>
      <c r="L15" s="10" t="s">
        <v>4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0.04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8.0000000000000004E-4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K15" s="10" t="s">
        <v>4</v>
      </c>
    </row>
    <row r="16" spans="1:37" x14ac:dyDescent="0.35">
      <c r="A16" s="10" t="s">
        <v>4</v>
      </c>
      <c r="B16">
        <v>0</v>
      </c>
      <c r="C16">
        <v>0</v>
      </c>
      <c r="D16">
        <v>5.6140350877190003E-3</v>
      </c>
      <c r="E16">
        <v>0</v>
      </c>
      <c r="L16" s="10" t="s">
        <v>5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1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0.04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8.0000000000000004E-4</v>
      </c>
      <c r="AF16" s="6">
        <v>0</v>
      </c>
      <c r="AG16" s="6">
        <v>0</v>
      </c>
      <c r="AH16" s="6">
        <v>0</v>
      </c>
      <c r="AI16" s="6">
        <v>0</v>
      </c>
      <c r="AK16" s="10" t="s">
        <v>5</v>
      </c>
    </row>
    <row r="17" spans="1:37" x14ac:dyDescent="0.35">
      <c r="A17" s="10" t="s">
        <v>5</v>
      </c>
      <c r="B17">
        <v>0</v>
      </c>
      <c r="C17">
        <v>0</v>
      </c>
      <c r="D17">
        <v>0</v>
      </c>
      <c r="E17">
        <v>4.7832585949200002E-4</v>
      </c>
      <c r="L17" s="10" t="s">
        <v>6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1</v>
      </c>
      <c r="U17" s="6">
        <v>0</v>
      </c>
      <c r="V17" s="6">
        <v>0</v>
      </c>
      <c r="W17" s="6">
        <v>0</v>
      </c>
      <c r="X17" s="6">
        <v>7.8107616603800001E-3</v>
      </c>
      <c r="Y17" s="6">
        <v>0</v>
      </c>
      <c r="Z17" s="6">
        <v>3.9715641413267E-2</v>
      </c>
      <c r="AA17" s="6">
        <v>0</v>
      </c>
      <c r="AB17" s="6">
        <v>0</v>
      </c>
      <c r="AC17" s="6">
        <v>0</v>
      </c>
      <c r="AD17" s="6">
        <v>1.04267350933E-4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K17" s="10" t="s">
        <v>6</v>
      </c>
    </row>
    <row r="18" spans="1:37" x14ac:dyDescent="0.35">
      <c r="A18" s="10" t="s">
        <v>6</v>
      </c>
      <c r="B18">
        <v>0</v>
      </c>
      <c r="C18">
        <v>0</v>
      </c>
      <c r="D18">
        <v>5.4916704677099998E-4</v>
      </c>
      <c r="E18">
        <v>0</v>
      </c>
      <c r="L18" s="10" t="s">
        <v>7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0</v>
      </c>
      <c r="W18" s="6">
        <v>-7.8479999999989999E-3</v>
      </c>
      <c r="X18" s="6">
        <v>0</v>
      </c>
      <c r="Y18" s="6">
        <v>0</v>
      </c>
      <c r="Z18" s="6">
        <v>0</v>
      </c>
      <c r="AA18" s="6">
        <v>0.04</v>
      </c>
      <c r="AB18" s="6">
        <v>0</v>
      </c>
      <c r="AC18" s="6">
        <v>-1.0464E-4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K18" s="10" t="s">
        <v>7</v>
      </c>
    </row>
    <row r="19" spans="1:37" x14ac:dyDescent="0.35">
      <c r="A19" s="10" t="s">
        <v>7</v>
      </c>
      <c r="B19">
        <v>0</v>
      </c>
      <c r="C19">
        <v>-5.5073684210500001E-4</v>
      </c>
      <c r="D19">
        <v>0</v>
      </c>
      <c r="E19">
        <v>0</v>
      </c>
      <c r="L19" s="10" t="s">
        <v>8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3.9715641413267E-2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K19" s="10" t="s">
        <v>8</v>
      </c>
    </row>
    <row r="20" spans="1:37" x14ac:dyDescent="0.35">
      <c r="A20" s="10" t="s">
        <v>8</v>
      </c>
      <c r="B20">
        <v>7.1089646685599996E-4</v>
      </c>
      <c r="C20">
        <v>0</v>
      </c>
      <c r="D20">
        <v>0</v>
      </c>
      <c r="E20">
        <v>0</v>
      </c>
      <c r="L20" s="10" t="s">
        <v>9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0.04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K20" s="10" t="s">
        <v>9</v>
      </c>
    </row>
    <row r="21" spans="1:37" x14ac:dyDescent="0.35">
      <c r="A21" s="10" t="s">
        <v>9</v>
      </c>
      <c r="B21">
        <v>0</v>
      </c>
      <c r="C21">
        <v>0.42105263157894701</v>
      </c>
      <c r="D21">
        <v>0</v>
      </c>
      <c r="E21">
        <v>0</v>
      </c>
      <c r="L21" s="10" t="s">
        <v>10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1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0.04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K21" s="10" t="s">
        <v>10</v>
      </c>
    </row>
    <row r="22" spans="1:37" x14ac:dyDescent="0.35">
      <c r="A22" s="10" t="s">
        <v>10</v>
      </c>
      <c r="B22">
        <v>0</v>
      </c>
      <c r="C22">
        <v>0</v>
      </c>
      <c r="D22">
        <v>0.42105263157894701</v>
      </c>
      <c r="E22">
        <v>0</v>
      </c>
      <c r="L22" s="14" t="s">
        <v>11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0.04</v>
      </c>
      <c r="AF22" s="6">
        <v>0</v>
      </c>
      <c r="AG22" s="6">
        <v>0</v>
      </c>
      <c r="AH22" s="6">
        <v>0</v>
      </c>
      <c r="AI22" s="6">
        <v>0</v>
      </c>
      <c r="AK22" s="14" t="s">
        <v>11</v>
      </c>
    </row>
    <row r="23" spans="1:37" x14ac:dyDescent="0.35">
      <c r="A23" s="14" t="s">
        <v>11</v>
      </c>
      <c r="B23">
        <v>0</v>
      </c>
      <c r="C23">
        <v>0</v>
      </c>
      <c r="D23">
        <v>0</v>
      </c>
      <c r="E23">
        <v>3.5874439461882998E-2</v>
      </c>
      <c r="L23" s="13" t="s">
        <v>35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0.38961044226408498</v>
      </c>
      <c r="Y23" s="6">
        <v>0</v>
      </c>
      <c r="Z23" s="6">
        <v>0.98581584235240505</v>
      </c>
      <c r="AA23" s="6">
        <v>0</v>
      </c>
      <c r="AB23" s="6">
        <v>0</v>
      </c>
      <c r="AC23" s="6">
        <v>0</v>
      </c>
      <c r="AD23" s="6">
        <v>7.8107616603800001E-3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K23" s="13" t="s">
        <v>35</v>
      </c>
    </row>
    <row r="24" spans="1:37" x14ac:dyDescent="0.35">
      <c r="A24" s="13" t="s">
        <v>35</v>
      </c>
      <c r="B24">
        <v>0</v>
      </c>
      <c r="C24">
        <v>0</v>
      </c>
      <c r="D24">
        <v>5.4877553122385E-2</v>
      </c>
      <c r="E24">
        <v>0</v>
      </c>
      <c r="L24" s="10" t="s">
        <v>36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-0.39239999999993502</v>
      </c>
      <c r="X24" s="6">
        <v>0</v>
      </c>
      <c r="Y24" s="6">
        <v>0</v>
      </c>
      <c r="Z24" s="6">
        <v>0</v>
      </c>
      <c r="AA24" s="6">
        <v>1</v>
      </c>
      <c r="AB24" s="6">
        <v>0</v>
      </c>
      <c r="AC24" s="6">
        <v>-7.8479999999989999E-3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K24" s="10" t="s">
        <v>36</v>
      </c>
    </row>
    <row r="25" spans="1:37" x14ac:dyDescent="0.35">
      <c r="A25" s="10" t="s">
        <v>36</v>
      </c>
      <c r="B25">
        <v>0</v>
      </c>
      <c r="C25">
        <v>-5.5073684210516997E-2</v>
      </c>
      <c r="D25">
        <v>0</v>
      </c>
      <c r="E25">
        <v>0</v>
      </c>
      <c r="L25" s="10" t="s">
        <v>37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0.98581584235240505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K25" s="10" t="s">
        <v>37</v>
      </c>
    </row>
    <row r="26" spans="1:37" x14ac:dyDescent="0.35">
      <c r="A26" s="10" t="s">
        <v>37</v>
      </c>
      <c r="B26">
        <v>3.5460394120166001E-2</v>
      </c>
      <c r="C26">
        <v>0</v>
      </c>
      <c r="D26">
        <v>0</v>
      </c>
      <c r="E26">
        <v>0</v>
      </c>
      <c r="L26" s="10" t="s">
        <v>38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1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K26" s="10" t="s">
        <v>38</v>
      </c>
    </row>
    <row r="27" spans="1:37" x14ac:dyDescent="0.35">
      <c r="A27" s="10" t="s">
        <v>38</v>
      </c>
      <c r="B27">
        <v>0</v>
      </c>
      <c r="C27">
        <v>21.052631578947299</v>
      </c>
      <c r="D27">
        <v>0</v>
      </c>
      <c r="E27">
        <v>0</v>
      </c>
      <c r="L27" s="10" t="s">
        <v>39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1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K27" s="10" t="s">
        <v>39</v>
      </c>
    </row>
    <row r="28" spans="1:37" x14ac:dyDescent="0.35">
      <c r="A28" s="10" t="s">
        <v>39</v>
      </c>
      <c r="B28">
        <v>0</v>
      </c>
      <c r="C28">
        <v>0</v>
      </c>
      <c r="D28">
        <v>21.052631578947299</v>
      </c>
      <c r="E28">
        <v>0</v>
      </c>
      <c r="L28" s="14" t="s">
        <v>40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1</v>
      </c>
      <c r="AF28" s="6">
        <v>0</v>
      </c>
      <c r="AG28" s="6">
        <v>0</v>
      </c>
      <c r="AH28" s="6">
        <v>0</v>
      </c>
      <c r="AI28" s="6">
        <v>0</v>
      </c>
      <c r="AK28" s="14" t="s">
        <v>40</v>
      </c>
    </row>
    <row r="29" spans="1:37" x14ac:dyDescent="0.35">
      <c r="A29" s="14" t="s">
        <v>40</v>
      </c>
      <c r="B29">
        <v>0</v>
      </c>
      <c r="C29">
        <v>0</v>
      </c>
      <c r="D29">
        <v>0</v>
      </c>
      <c r="E29">
        <v>1.79372197309417</v>
      </c>
      <c r="L29" s="13" t="s">
        <v>12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1</v>
      </c>
      <c r="AG29" s="6">
        <v>0</v>
      </c>
      <c r="AH29" s="6">
        <v>0</v>
      </c>
      <c r="AI29" s="6">
        <v>0</v>
      </c>
      <c r="AK29" s="13" t="s">
        <v>12</v>
      </c>
    </row>
    <row r="30" spans="1:37" x14ac:dyDescent="0.35">
      <c r="A30" s="13" t="s">
        <v>12</v>
      </c>
      <c r="B30">
        <v>0.04</v>
      </c>
      <c r="C30">
        <v>0</v>
      </c>
      <c r="D30">
        <v>0</v>
      </c>
      <c r="E30">
        <v>0</v>
      </c>
      <c r="L30" s="10" t="s">
        <v>32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1</v>
      </c>
      <c r="AH30" s="6">
        <v>0</v>
      </c>
      <c r="AI30" s="6">
        <v>0</v>
      </c>
      <c r="AK30" s="10" t="s">
        <v>32</v>
      </c>
    </row>
    <row r="31" spans="1:37" x14ac:dyDescent="0.35">
      <c r="A31" s="10" t="s">
        <v>32</v>
      </c>
      <c r="B31">
        <v>0</v>
      </c>
      <c r="C31">
        <v>0.04</v>
      </c>
      <c r="D31">
        <v>0</v>
      </c>
      <c r="E31">
        <v>0</v>
      </c>
      <c r="L31" s="10" t="s">
        <v>33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1</v>
      </c>
      <c r="AI31" s="6">
        <v>0</v>
      </c>
      <c r="AK31" s="10" t="s">
        <v>33</v>
      </c>
    </row>
    <row r="32" spans="1:37" x14ac:dyDescent="0.35">
      <c r="A32" s="10" t="s">
        <v>33</v>
      </c>
      <c r="B32">
        <v>0</v>
      </c>
      <c r="C32">
        <v>0</v>
      </c>
      <c r="D32">
        <v>0.04</v>
      </c>
      <c r="E32">
        <v>0</v>
      </c>
      <c r="L32" s="14" t="s">
        <v>34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1</v>
      </c>
      <c r="AK32" s="14" t="s">
        <v>34</v>
      </c>
    </row>
    <row r="33" spans="1:37" x14ac:dyDescent="0.35">
      <c r="A33" s="14" t="s">
        <v>34</v>
      </c>
      <c r="B33">
        <v>0</v>
      </c>
      <c r="C33">
        <v>0</v>
      </c>
      <c r="D33">
        <v>0</v>
      </c>
      <c r="E33">
        <v>0.04</v>
      </c>
    </row>
    <row r="37" spans="1:37" ht="26" x14ac:dyDescent="0.6">
      <c r="A37" s="9"/>
      <c r="B37" s="9" t="s">
        <v>51</v>
      </c>
      <c r="C37" s="9"/>
      <c r="D37" s="9"/>
      <c r="E37" s="9"/>
      <c r="F37" s="9" t="s">
        <v>41</v>
      </c>
      <c r="G37" s="9" t="s">
        <v>44</v>
      </c>
      <c r="H37" s="9"/>
      <c r="I37" s="4"/>
      <c r="J37" s="4"/>
      <c r="K37" s="8" t="s">
        <v>47</v>
      </c>
      <c r="L37" s="9" t="s">
        <v>50</v>
      </c>
      <c r="M37" s="5" t="s">
        <v>42</v>
      </c>
      <c r="N37" s="4" t="s">
        <v>45</v>
      </c>
      <c r="O37" s="4"/>
      <c r="P37" s="4"/>
      <c r="Q37" s="4"/>
      <c r="AC37" s="4"/>
      <c r="AJ37" s="5" t="s">
        <v>41</v>
      </c>
      <c r="AK37" s="4" t="s">
        <v>46</v>
      </c>
    </row>
    <row r="38" spans="1:37" x14ac:dyDescent="0.35">
      <c r="B38" t="s">
        <v>12</v>
      </c>
      <c r="C38" t="s">
        <v>32</v>
      </c>
      <c r="D38" t="s">
        <v>33</v>
      </c>
      <c r="E38" t="s">
        <v>34</v>
      </c>
      <c r="G38" t="s">
        <v>12</v>
      </c>
      <c r="H38" t="s">
        <v>32</v>
      </c>
      <c r="I38" t="s">
        <v>33</v>
      </c>
      <c r="J38" t="s">
        <v>34</v>
      </c>
      <c r="L38" s="13" t="s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0.04</v>
      </c>
      <c r="U38" s="6">
        <v>0</v>
      </c>
      <c r="V38" s="6">
        <v>0</v>
      </c>
      <c r="W38" s="6">
        <v>0</v>
      </c>
      <c r="X38" s="6">
        <v>1.04267350933E-4</v>
      </c>
      <c r="Y38" s="6">
        <v>0</v>
      </c>
      <c r="Z38" s="6">
        <v>7.9620404285199995E-4</v>
      </c>
      <c r="AA38" s="6">
        <v>0</v>
      </c>
      <c r="AB38" s="6">
        <v>0</v>
      </c>
      <c r="AC38" s="6">
        <v>0</v>
      </c>
      <c r="AD38" s="6">
        <v>1.0434173889999999E-6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K38" s="13" t="s">
        <v>0</v>
      </c>
    </row>
    <row r="39" spans="1:37" x14ac:dyDescent="0.35">
      <c r="A39" s="13" t="s">
        <v>0</v>
      </c>
      <c r="B39">
        <v>0</v>
      </c>
      <c r="C39">
        <v>0</v>
      </c>
      <c r="D39">
        <v>4.3954269370000001E-6</v>
      </c>
      <c r="E39">
        <v>0</v>
      </c>
      <c r="F39" s="3" t="s">
        <v>41</v>
      </c>
      <c r="L39" s="10" t="s">
        <v>1</v>
      </c>
      <c r="M39" s="3" t="s">
        <v>42</v>
      </c>
      <c r="N39" s="6">
        <v>0</v>
      </c>
      <c r="O39" s="6">
        <v>1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0.04</v>
      </c>
      <c r="V39" s="6">
        <v>0</v>
      </c>
      <c r="W39" s="6">
        <v>-1.0464E-4</v>
      </c>
      <c r="X39" s="6">
        <v>0</v>
      </c>
      <c r="Y39" s="6">
        <v>0</v>
      </c>
      <c r="Z39" s="6">
        <v>0</v>
      </c>
      <c r="AA39" s="7">
        <v>8.0000000000000004E-4</v>
      </c>
      <c r="AB39" s="6">
        <v>0</v>
      </c>
      <c r="AC39" s="6">
        <v>-1.0464000000000001E-6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3" t="s">
        <v>41</v>
      </c>
      <c r="AK39" s="10" t="s">
        <v>1</v>
      </c>
    </row>
    <row r="40" spans="1:37" x14ac:dyDescent="0.35">
      <c r="A40" s="10" t="s">
        <v>1</v>
      </c>
      <c r="B40">
        <v>0</v>
      </c>
      <c r="C40">
        <v>-4.4058947370000003E-6</v>
      </c>
      <c r="D40">
        <v>0</v>
      </c>
      <c r="E40">
        <v>0</v>
      </c>
      <c r="L40" s="10" t="s">
        <v>2</v>
      </c>
      <c r="N40" s="6">
        <v>0</v>
      </c>
      <c r="O40" s="6">
        <v>0</v>
      </c>
      <c r="P40" s="6">
        <v>1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0.04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7.9620404285199995E-4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K40" s="10" t="s">
        <v>2</v>
      </c>
    </row>
    <row r="41" spans="1:37" x14ac:dyDescent="0.35">
      <c r="A41" s="10" t="s">
        <v>2</v>
      </c>
      <c r="B41">
        <v>9.4898928700000002E-6</v>
      </c>
      <c r="C41">
        <v>0</v>
      </c>
      <c r="D41">
        <v>0</v>
      </c>
      <c r="E41">
        <v>0</v>
      </c>
      <c r="L41" s="10" t="s">
        <v>3</v>
      </c>
      <c r="N41" s="6">
        <v>0</v>
      </c>
      <c r="O41" s="6">
        <v>0</v>
      </c>
      <c r="P41" s="6">
        <v>0</v>
      </c>
      <c r="Q41" s="6">
        <v>1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0.04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8.0000000000000004E-4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K41" s="10" t="s">
        <v>3</v>
      </c>
    </row>
    <row r="42" spans="1:37" x14ac:dyDescent="0.35">
      <c r="A42" s="10" t="s">
        <v>3</v>
      </c>
      <c r="B42">
        <v>0</v>
      </c>
      <c r="C42">
        <v>5.6140350877190003E-3</v>
      </c>
      <c r="D42">
        <v>0</v>
      </c>
      <c r="E42">
        <v>0</v>
      </c>
      <c r="L42" s="10" t="s">
        <v>4</v>
      </c>
      <c r="N42" s="6">
        <v>0</v>
      </c>
      <c r="O42" s="6">
        <v>0</v>
      </c>
      <c r="P42" s="6">
        <v>0</v>
      </c>
      <c r="Q42" s="6">
        <v>0</v>
      </c>
      <c r="R42" s="6">
        <v>1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0.04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8.0000000000000004E-4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K42" s="10" t="s">
        <v>4</v>
      </c>
    </row>
    <row r="43" spans="1:37" x14ac:dyDescent="0.35">
      <c r="A43" s="10" t="s">
        <v>4</v>
      </c>
      <c r="B43">
        <v>0</v>
      </c>
      <c r="C43">
        <v>0</v>
      </c>
      <c r="D43">
        <v>5.6140350877190003E-3</v>
      </c>
      <c r="E43">
        <v>0</v>
      </c>
      <c r="L43" s="10" t="s">
        <v>5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1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0.04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8.0000000000000004E-4</v>
      </c>
      <c r="AF43" s="6">
        <v>0</v>
      </c>
      <c r="AG43" s="6">
        <v>0</v>
      </c>
      <c r="AH43" s="6">
        <v>0</v>
      </c>
      <c r="AI43" s="6">
        <v>0</v>
      </c>
      <c r="AK43" s="10" t="s">
        <v>5</v>
      </c>
    </row>
    <row r="44" spans="1:37" x14ac:dyDescent="0.35">
      <c r="A44" s="10" t="s">
        <v>5</v>
      </c>
      <c r="B44">
        <v>0</v>
      </c>
      <c r="C44">
        <v>0</v>
      </c>
      <c r="D44">
        <v>0</v>
      </c>
      <c r="E44">
        <v>4.7832585949200002E-4</v>
      </c>
      <c r="L44" s="10" t="s">
        <v>6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1</v>
      </c>
      <c r="U44" s="6">
        <v>0</v>
      </c>
      <c r="V44" s="6">
        <v>0</v>
      </c>
      <c r="W44" s="6">
        <v>0</v>
      </c>
      <c r="X44" s="6">
        <v>7.8107616603800001E-3</v>
      </c>
      <c r="Y44" s="6">
        <v>0</v>
      </c>
      <c r="Z44" s="6">
        <v>3.9715641413267E-2</v>
      </c>
      <c r="AA44" s="6">
        <v>0</v>
      </c>
      <c r="AB44" s="6">
        <v>0</v>
      </c>
      <c r="AC44" s="6">
        <v>0</v>
      </c>
      <c r="AD44" s="6">
        <v>1.04267350933E-4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K44" s="10" t="s">
        <v>6</v>
      </c>
    </row>
    <row r="45" spans="1:37" x14ac:dyDescent="0.35">
      <c r="A45" s="10" t="s">
        <v>6</v>
      </c>
      <c r="B45">
        <v>0</v>
      </c>
      <c r="C45">
        <v>0</v>
      </c>
      <c r="D45">
        <v>5.4916704677099998E-4</v>
      </c>
      <c r="E45">
        <v>0</v>
      </c>
      <c r="L45" s="10" t="s">
        <v>7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1</v>
      </c>
      <c r="V45" s="6">
        <v>0</v>
      </c>
      <c r="W45" s="6">
        <v>-7.8479999999989999E-3</v>
      </c>
      <c r="X45" s="6">
        <v>0</v>
      </c>
      <c r="Y45" s="6">
        <v>0</v>
      </c>
      <c r="Z45" s="6">
        <v>0</v>
      </c>
      <c r="AA45" s="6">
        <v>0.04</v>
      </c>
      <c r="AB45" s="6">
        <v>0</v>
      </c>
      <c r="AC45" s="6">
        <v>-1.0464E-4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K45" s="10" t="s">
        <v>7</v>
      </c>
    </row>
    <row r="46" spans="1:37" x14ac:dyDescent="0.35">
      <c r="A46" s="10" t="s">
        <v>7</v>
      </c>
      <c r="B46">
        <v>0</v>
      </c>
      <c r="C46">
        <v>-5.5073684210500001E-4</v>
      </c>
      <c r="D46">
        <v>0</v>
      </c>
      <c r="E46">
        <v>0</v>
      </c>
      <c r="L46" s="10" t="s">
        <v>8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1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3.9715641413267E-2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K46" s="10" t="s">
        <v>8</v>
      </c>
    </row>
    <row r="47" spans="1:37" x14ac:dyDescent="0.35">
      <c r="A47" s="10" t="s">
        <v>8</v>
      </c>
      <c r="B47">
        <v>7.1089646685599996E-4</v>
      </c>
      <c r="C47">
        <v>0</v>
      </c>
      <c r="D47">
        <v>0</v>
      </c>
      <c r="E47">
        <v>0</v>
      </c>
      <c r="L47" s="10" t="s">
        <v>9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1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0.04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K47" s="10" t="s">
        <v>9</v>
      </c>
    </row>
    <row r="48" spans="1:37" x14ac:dyDescent="0.35">
      <c r="A48" s="10" t="s">
        <v>9</v>
      </c>
      <c r="B48">
        <v>0</v>
      </c>
      <c r="C48">
        <v>0.42105263157894701</v>
      </c>
      <c r="D48">
        <v>0</v>
      </c>
      <c r="E48">
        <v>0</v>
      </c>
      <c r="L48" s="10" t="s">
        <v>10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0.04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K48" s="10" t="s">
        <v>10</v>
      </c>
    </row>
    <row r="49" spans="1:37" x14ac:dyDescent="0.35">
      <c r="A49" s="10" t="s">
        <v>10</v>
      </c>
      <c r="B49">
        <v>0</v>
      </c>
      <c r="C49">
        <v>0</v>
      </c>
      <c r="D49">
        <v>0.42105263157894701</v>
      </c>
      <c r="E49">
        <v>0</v>
      </c>
      <c r="L49" s="14" t="s">
        <v>11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1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0.04</v>
      </c>
      <c r="AF49" s="6">
        <v>0</v>
      </c>
      <c r="AG49" s="6">
        <v>0</v>
      </c>
      <c r="AH49" s="6">
        <v>0</v>
      </c>
      <c r="AI49" s="6">
        <v>0</v>
      </c>
      <c r="AK49" s="14" t="s">
        <v>11</v>
      </c>
    </row>
    <row r="50" spans="1:37" x14ac:dyDescent="0.35">
      <c r="A50" s="14" t="s">
        <v>11</v>
      </c>
      <c r="B50">
        <v>0</v>
      </c>
      <c r="C50">
        <v>0</v>
      </c>
      <c r="D50">
        <v>0</v>
      </c>
      <c r="E50">
        <v>3.5874439461882998E-2</v>
      </c>
      <c r="L50" s="13" t="s">
        <v>35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0.38961044226408498</v>
      </c>
      <c r="Y50" s="6">
        <v>0</v>
      </c>
      <c r="Z50" s="6">
        <v>0.98581584235240505</v>
      </c>
      <c r="AA50" s="6">
        <v>0</v>
      </c>
      <c r="AB50" s="6">
        <v>0</v>
      </c>
      <c r="AC50" s="6">
        <v>0</v>
      </c>
      <c r="AD50" s="6">
        <v>7.8107616603800001E-3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K50" s="13" t="s">
        <v>35</v>
      </c>
    </row>
    <row r="51" spans="1:37" x14ac:dyDescent="0.35">
      <c r="A51" s="13" t="s">
        <v>35</v>
      </c>
      <c r="B51">
        <v>0</v>
      </c>
      <c r="C51">
        <v>0</v>
      </c>
      <c r="D51">
        <v>5.4877553122385E-2</v>
      </c>
      <c r="E51">
        <v>0</v>
      </c>
      <c r="L51" s="10" t="s">
        <v>36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-0.39239999999993502</v>
      </c>
      <c r="X51" s="6">
        <v>0</v>
      </c>
      <c r="Y51" s="6">
        <v>0</v>
      </c>
      <c r="Z51" s="6">
        <v>0</v>
      </c>
      <c r="AA51" s="6">
        <v>1</v>
      </c>
      <c r="AB51" s="6">
        <v>0</v>
      </c>
      <c r="AC51" s="6">
        <v>-7.8479999999989999E-3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K51" s="10" t="s">
        <v>36</v>
      </c>
    </row>
    <row r="52" spans="1:37" x14ac:dyDescent="0.35">
      <c r="A52" s="10" t="s">
        <v>36</v>
      </c>
      <c r="B52">
        <v>0</v>
      </c>
      <c r="C52">
        <v>-5.5073684210516997E-2</v>
      </c>
      <c r="D52">
        <v>0</v>
      </c>
      <c r="E52">
        <v>0</v>
      </c>
      <c r="L52" s="10" t="s">
        <v>37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0.98581584235240505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K52" s="10" t="s">
        <v>37</v>
      </c>
    </row>
    <row r="53" spans="1:37" x14ac:dyDescent="0.35">
      <c r="A53" s="10" t="s">
        <v>37</v>
      </c>
      <c r="B53">
        <v>3.5460394120166001E-2</v>
      </c>
      <c r="C53">
        <v>0</v>
      </c>
      <c r="D53">
        <v>0</v>
      </c>
      <c r="E53">
        <v>0</v>
      </c>
      <c r="L53" s="10" t="s">
        <v>38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K53" s="10" t="s">
        <v>38</v>
      </c>
    </row>
    <row r="54" spans="1:37" x14ac:dyDescent="0.35">
      <c r="A54" s="10" t="s">
        <v>38</v>
      </c>
      <c r="B54">
        <v>0</v>
      </c>
      <c r="C54">
        <v>21.052631578947299</v>
      </c>
      <c r="D54">
        <v>0</v>
      </c>
      <c r="E54">
        <v>0</v>
      </c>
      <c r="L54" s="10" t="s">
        <v>39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1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K54" s="10" t="s">
        <v>39</v>
      </c>
    </row>
    <row r="55" spans="1:37" x14ac:dyDescent="0.35">
      <c r="A55" s="10" t="s">
        <v>39</v>
      </c>
      <c r="B55">
        <v>0</v>
      </c>
      <c r="C55">
        <v>0</v>
      </c>
      <c r="D55">
        <v>21.052631578947299</v>
      </c>
      <c r="E55">
        <v>0</v>
      </c>
      <c r="L55" s="14" t="s">
        <v>40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1</v>
      </c>
      <c r="AF55" s="6">
        <v>0</v>
      </c>
      <c r="AG55" s="6">
        <v>0</v>
      </c>
      <c r="AH55" s="6">
        <v>0</v>
      </c>
      <c r="AI55" s="6">
        <v>0</v>
      </c>
      <c r="AK55" s="14" t="s">
        <v>40</v>
      </c>
    </row>
    <row r="56" spans="1:37" x14ac:dyDescent="0.35">
      <c r="A56" s="14" t="s">
        <v>40</v>
      </c>
      <c r="B56">
        <v>0</v>
      </c>
      <c r="C56">
        <v>0</v>
      </c>
      <c r="D56">
        <v>0</v>
      </c>
      <c r="E56">
        <v>1.79372197309417</v>
      </c>
      <c r="L56" s="13" t="s">
        <v>12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1</v>
      </c>
      <c r="AG56" s="6">
        <v>0</v>
      </c>
      <c r="AH56" s="6">
        <v>0</v>
      </c>
      <c r="AI56" s="6">
        <v>0</v>
      </c>
      <c r="AK56" s="13" t="s">
        <v>12</v>
      </c>
    </row>
    <row r="57" spans="1:37" x14ac:dyDescent="0.35">
      <c r="A57" s="13" t="s">
        <v>12</v>
      </c>
      <c r="B57">
        <v>0.04</v>
      </c>
      <c r="C57">
        <v>0</v>
      </c>
      <c r="D57">
        <v>0</v>
      </c>
      <c r="E57">
        <v>0</v>
      </c>
      <c r="L57" s="10" t="s">
        <v>32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1</v>
      </c>
      <c r="AH57" s="6">
        <v>0</v>
      </c>
      <c r="AI57" s="6">
        <v>0</v>
      </c>
      <c r="AK57" s="10" t="s">
        <v>32</v>
      </c>
    </row>
    <row r="58" spans="1:37" x14ac:dyDescent="0.35">
      <c r="A58" s="10" t="s">
        <v>32</v>
      </c>
      <c r="B58">
        <v>0</v>
      </c>
      <c r="C58">
        <v>0.04</v>
      </c>
      <c r="D58">
        <v>0</v>
      </c>
      <c r="E58">
        <v>0</v>
      </c>
      <c r="L58" s="10" t="s">
        <v>33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1</v>
      </c>
      <c r="AI58" s="6">
        <v>0</v>
      </c>
      <c r="AK58" s="10" t="s">
        <v>33</v>
      </c>
    </row>
    <row r="59" spans="1:37" x14ac:dyDescent="0.35">
      <c r="A59" s="10" t="s">
        <v>33</v>
      </c>
      <c r="B59">
        <v>0</v>
      </c>
      <c r="C59">
        <v>0</v>
      </c>
      <c r="D59">
        <v>0.04</v>
      </c>
      <c r="E59">
        <v>0</v>
      </c>
      <c r="L59" s="14" t="s">
        <v>34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1</v>
      </c>
      <c r="AK59" s="14" t="s">
        <v>34</v>
      </c>
    </row>
    <row r="60" spans="1:37" x14ac:dyDescent="0.35">
      <c r="A60" s="14" t="s">
        <v>34</v>
      </c>
      <c r="B60">
        <v>0</v>
      </c>
      <c r="C60">
        <v>0</v>
      </c>
      <c r="D60">
        <v>0</v>
      </c>
      <c r="E60">
        <v>0.04</v>
      </c>
    </row>
    <row r="65" spans="1:37" ht="26" x14ac:dyDescent="0.6">
      <c r="B65" s="4" t="s">
        <v>52</v>
      </c>
      <c r="C65" s="4"/>
      <c r="D65" s="4"/>
      <c r="E65" s="4"/>
      <c r="F65" s="5" t="s">
        <v>41</v>
      </c>
      <c r="G65" s="4" t="s">
        <v>44</v>
      </c>
      <c r="H65" s="4"/>
      <c r="I65" s="4"/>
      <c r="J65" s="4"/>
      <c r="K65" s="8" t="s">
        <v>47</v>
      </c>
      <c r="L65" s="4" t="s">
        <v>54</v>
      </c>
      <c r="M65" s="5"/>
      <c r="N65" s="4"/>
      <c r="O65" s="4"/>
      <c r="P65" s="4"/>
      <c r="Q65" s="4"/>
      <c r="AC65" s="4"/>
      <c r="AJ65" s="5"/>
      <c r="AK65" s="4"/>
    </row>
    <row r="66" spans="1:37" x14ac:dyDescent="0.35">
      <c r="B66" t="s">
        <v>12</v>
      </c>
      <c r="C66" t="s">
        <v>32</v>
      </c>
      <c r="D66" t="s">
        <v>33</v>
      </c>
      <c r="E66" t="s">
        <v>34</v>
      </c>
      <c r="G66" t="s">
        <v>12</v>
      </c>
      <c r="H66" t="s">
        <v>32</v>
      </c>
      <c r="I66" t="s">
        <v>33</v>
      </c>
      <c r="J66" t="s">
        <v>34</v>
      </c>
      <c r="L66" s="13" t="s">
        <v>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7" x14ac:dyDescent="0.35">
      <c r="A67" s="13" t="s">
        <v>0</v>
      </c>
      <c r="B67">
        <v>0</v>
      </c>
      <c r="C67">
        <v>0</v>
      </c>
      <c r="D67">
        <v>0</v>
      </c>
      <c r="E67">
        <v>0</v>
      </c>
      <c r="F67" s="3" t="s">
        <v>41</v>
      </c>
      <c r="L67" s="10" t="s">
        <v>1</v>
      </c>
      <c r="M67" s="3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7"/>
      <c r="AB67" s="6"/>
      <c r="AC67" s="6"/>
      <c r="AD67" s="6"/>
      <c r="AE67" s="6"/>
      <c r="AF67" s="6"/>
      <c r="AG67" s="6"/>
      <c r="AH67" s="6"/>
      <c r="AI67" s="6"/>
      <c r="AJ67" s="3"/>
    </row>
    <row r="68" spans="1:37" x14ac:dyDescent="0.35">
      <c r="A68" s="10" t="s">
        <v>1</v>
      </c>
      <c r="B68">
        <v>0</v>
      </c>
      <c r="C68">
        <v>0</v>
      </c>
      <c r="D68">
        <v>0</v>
      </c>
      <c r="E68">
        <v>0</v>
      </c>
      <c r="L68" s="10" t="s">
        <v>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7" x14ac:dyDescent="0.35">
      <c r="A69" s="10" t="s">
        <v>2</v>
      </c>
      <c r="B69">
        <v>0</v>
      </c>
      <c r="C69">
        <v>0</v>
      </c>
      <c r="D69">
        <v>0</v>
      </c>
      <c r="E69">
        <v>0</v>
      </c>
      <c r="L69" s="10" t="s">
        <v>3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7" x14ac:dyDescent="0.35">
      <c r="A70" s="10" t="s">
        <v>3</v>
      </c>
      <c r="B70">
        <v>0</v>
      </c>
      <c r="C70">
        <v>0</v>
      </c>
      <c r="D70">
        <v>0</v>
      </c>
      <c r="E70">
        <v>0</v>
      </c>
      <c r="L70" s="10" t="s">
        <v>4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7" x14ac:dyDescent="0.35">
      <c r="A71" s="10" t="s">
        <v>4</v>
      </c>
      <c r="B71">
        <v>0</v>
      </c>
      <c r="C71">
        <v>0</v>
      </c>
      <c r="D71">
        <v>0</v>
      </c>
      <c r="E71">
        <v>0</v>
      </c>
      <c r="L71" s="10" t="s">
        <v>5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7" x14ac:dyDescent="0.35">
      <c r="A72" s="10" t="s">
        <v>5</v>
      </c>
      <c r="B72">
        <v>0</v>
      </c>
      <c r="C72">
        <v>0</v>
      </c>
      <c r="D72">
        <v>0</v>
      </c>
      <c r="E72">
        <v>0</v>
      </c>
      <c r="L72" s="10" t="s">
        <v>6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7" x14ac:dyDescent="0.35">
      <c r="A73" s="10" t="s">
        <v>6</v>
      </c>
      <c r="B73">
        <v>0</v>
      </c>
      <c r="C73">
        <v>0</v>
      </c>
      <c r="D73">
        <v>0</v>
      </c>
      <c r="E73">
        <v>0</v>
      </c>
      <c r="L73" s="10" t="s">
        <v>7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7" x14ac:dyDescent="0.35">
      <c r="A74" s="10" t="s">
        <v>7</v>
      </c>
      <c r="B74">
        <v>0</v>
      </c>
      <c r="C74">
        <v>0</v>
      </c>
      <c r="D74">
        <v>0</v>
      </c>
      <c r="E74">
        <v>0</v>
      </c>
      <c r="L74" s="10" t="s">
        <v>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7" x14ac:dyDescent="0.35">
      <c r="A75" s="10" t="s">
        <v>8</v>
      </c>
      <c r="B75">
        <v>0</v>
      </c>
      <c r="C75">
        <v>0</v>
      </c>
      <c r="D75">
        <v>0</v>
      </c>
      <c r="E75">
        <v>0</v>
      </c>
      <c r="L75" s="10" t="s">
        <v>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7" x14ac:dyDescent="0.35">
      <c r="A76" s="10" t="s">
        <v>9</v>
      </c>
      <c r="B76">
        <v>0</v>
      </c>
      <c r="C76">
        <v>0</v>
      </c>
      <c r="D76">
        <v>0</v>
      </c>
      <c r="E76">
        <v>0</v>
      </c>
      <c r="L76" s="10" t="s">
        <v>10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7" x14ac:dyDescent="0.35">
      <c r="A77" s="10" t="s">
        <v>10</v>
      </c>
      <c r="B77">
        <v>0</v>
      </c>
      <c r="C77">
        <v>0</v>
      </c>
      <c r="D77">
        <v>0</v>
      </c>
      <c r="E77">
        <v>0</v>
      </c>
      <c r="L77" s="14" t="s">
        <v>11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7" x14ac:dyDescent="0.35">
      <c r="A78" s="14" t="s">
        <v>11</v>
      </c>
      <c r="B78">
        <v>0</v>
      </c>
      <c r="C78">
        <v>0</v>
      </c>
      <c r="D78">
        <v>0</v>
      </c>
      <c r="E78">
        <v>0</v>
      </c>
      <c r="L78" s="13" t="s">
        <v>35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7" x14ac:dyDescent="0.35">
      <c r="A79" s="13" t="s">
        <v>35</v>
      </c>
      <c r="B79">
        <v>0</v>
      </c>
      <c r="C79">
        <v>0</v>
      </c>
      <c r="D79">
        <v>0</v>
      </c>
      <c r="E79">
        <v>0</v>
      </c>
      <c r="L79" s="10" t="s">
        <v>36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7" x14ac:dyDescent="0.35">
      <c r="A80" s="10" t="s">
        <v>36</v>
      </c>
      <c r="B80">
        <v>0</v>
      </c>
      <c r="C80">
        <v>0</v>
      </c>
      <c r="D80">
        <v>0</v>
      </c>
      <c r="E80">
        <v>0</v>
      </c>
      <c r="L80" s="10" t="s">
        <v>37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7" x14ac:dyDescent="0.35">
      <c r="A81" s="10" t="s">
        <v>37</v>
      </c>
      <c r="B81">
        <v>0</v>
      </c>
      <c r="C81">
        <v>0</v>
      </c>
      <c r="D81">
        <v>0</v>
      </c>
      <c r="E81">
        <v>0</v>
      </c>
      <c r="L81" s="10" t="s">
        <v>38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7" x14ac:dyDescent="0.35">
      <c r="A82" s="10" t="s">
        <v>38</v>
      </c>
      <c r="B82">
        <v>0</v>
      </c>
      <c r="C82">
        <v>0</v>
      </c>
      <c r="D82">
        <v>0</v>
      </c>
      <c r="E82">
        <v>0</v>
      </c>
      <c r="L82" s="10" t="s">
        <v>39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7" x14ac:dyDescent="0.35">
      <c r="A83" s="10" t="s">
        <v>39</v>
      </c>
      <c r="B83">
        <v>0</v>
      </c>
      <c r="C83">
        <v>0</v>
      </c>
      <c r="D83">
        <v>0</v>
      </c>
      <c r="E83">
        <v>0</v>
      </c>
      <c r="L83" s="14" t="s">
        <v>40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7" x14ac:dyDescent="0.35">
      <c r="A84" s="14" t="s">
        <v>40</v>
      </c>
      <c r="B84">
        <v>0</v>
      </c>
      <c r="C84">
        <v>0</v>
      </c>
      <c r="D84">
        <v>0</v>
      </c>
      <c r="E84">
        <v>0</v>
      </c>
      <c r="L84" s="13" t="s">
        <v>12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7" x14ac:dyDescent="0.35">
      <c r="A85" s="13" t="s">
        <v>12</v>
      </c>
      <c r="B85">
        <v>1</v>
      </c>
      <c r="C85">
        <v>0</v>
      </c>
      <c r="D85">
        <v>0</v>
      </c>
      <c r="E85">
        <v>0</v>
      </c>
      <c r="L85" s="10" t="s">
        <v>32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7" x14ac:dyDescent="0.35">
      <c r="A86" s="10" t="s">
        <v>32</v>
      </c>
      <c r="B86">
        <v>0</v>
      </c>
      <c r="C86">
        <v>1</v>
      </c>
      <c r="D86">
        <v>0</v>
      </c>
      <c r="E86">
        <v>0</v>
      </c>
      <c r="L86" s="10" t="s">
        <v>33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7" x14ac:dyDescent="0.35">
      <c r="A87" s="10" t="s">
        <v>33</v>
      </c>
      <c r="B87">
        <v>0</v>
      </c>
      <c r="C87">
        <v>0</v>
      </c>
      <c r="D87">
        <v>1</v>
      </c>
      <c r="E87">
        <v>0</v>
      </c>
      <c r="L87" s="14" t="s">
        <v>34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7" x14ac:dyDescent="0.35">
      <c r="A88" s="14" t="s">
        <v>34</v>
      </c>
      <c r="B88">
        <v>0</v>
      </c>
      <c r="C88">
        <v>0</v>
      </c>
      <c r="D88">
        <v>0</v>
      </c>
      <c r="E88">
        <v>1</v>
      </c>
    </row>
    <row r="92" spans="1:37" ht="26" x14ac:dyDescent="0.6">
      <c r="A92" s="9"/>
      <c r="B92" s="9" t="s">
        <v>53</v>
      </c>
      <c r="C92" s="9"/>
      <c r="D92" s="9"/>
      <c r="E92" s="9"/>
      <c r="F92" s="9" t="s">
        <v>41</v>
      </c>
      <c r="G92" s="9" t="s">
        <v>56</v>
      </c>
      <c r="H92" s="9"/>
      <c r="I92" s="4"/>
      <c r="J92" s="4"/>
      <c r="K92" s="8" t="s">
        <v>47</v>
      </c>
      <c r="L92" s="9" t="s">
        <v>55</v>
      </c>
      <c r="M92" s="5"/>
      <c r="N92" s="4"/>
      <c r="O92" s="4"/>
      <c r="P92" s="4"/>
      <c r="Q92" s="4"/>
      <c r="AC92" s="4"/>
      <c r="AJ92" s="5"/>
      <c r="AK92" s="4"/>
    </row>
    <row r="93" spans="1:37" x14ac:dyDescent="0.35">
      <c r="B93" t="s">
        <v>12</v>
      </c>
      <c r="C93" t="s">
        <v>32</v>
      </c>
      <c r="D93" t="s">
        <v>33</v>
      </c>
      <c r="E93" t="s">
        <v>34</v>
      </c>
      <c r="G93" t="s">
        <v>12</v>
      </c>
      <c r="H93" t="s">
        <v>32</v>
      </c>
      <c r="I93" t="s">
        <v>33</v>
      </c>
      <c r="J93" t="s">
        <v>34</v>
      </c>
      <c r="L93" s="13" t="s">
        <v>0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7" x14ac:dyDescent="0.35">
      <c r="A94" s="13" t="s">
        <v>0</v>
      </c>
      <c r="B94">
        <v>0</v>
      </c>
      <c r="C94">
        <v>0</v>
      </c>
      <c r="D94">
        <v>0</v>
      </c>
      <c r="E94">
        <v>0</v>
      </c>
      <c r="F94" s="3" t="s">
        <v>41</v>
      </c>
      <c r="L94" s="10" t="s">
        <v>1</v>
      </c>
      <c r="M94" s="3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7"/>
      <c r="AB94" s="6"/>
      <c r="AC94" s="6"/>
      <c r="AD94" s="6"/>
      <c r="AE94" s="6"/>
      <c r="AF94" s="6"/>
      <c r="AG94" s="6"/>
      <c r="AH94" s="6"/>
      <c r="AI94" s="6"/>
      <c r="AJ94" s="3"/>
    </row>
    <row r="95" spans="1:37" x14ac:dyDescent="0.35">
      <c r="A95" s="10" t="s">
        <v>1</v>
      </c>
      <c r="B95">
        <v>0</v>
      </c>
      <c r="C95">
        <v>0</v>
      </c>
      <c r="D95">
        <v>0</v>
      </c>
      <c r="E95">
        <v>0</v>
      </c>
      <c r="L95" s="10" t="s">
        <v>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7" x14ac:dyDescent="0.35">
      <c r="A96" s="10" t="s">
        <v>2</v>
      </c>
      <c r="B96">
        <v>0</v>
      </c>
      <c r="C96">
        <v>0</v>
      </c>
      <c r="D96">
        <v>0</v>
      </c>
      <c r="E96">
        <v>0</v>
      </c>
      <c r="L96" s="10" t="s">
        <v>3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x14ac:dyDescent="0.35">
      <c r="A97" s="10" t="s">
        <v>3</v>
      </c>
      <c r="B97">
        <v>0</v>
      </c>
      <c r="C97">
        <v>0</v>
      </c>
      <c r="D97">
        <v>0</v>
      </c>
      <c r="E97">
        <v>0</v>
      </c>
      <c r="L97" s="10" t="s">
        <v>4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x14ac:dyDescent="0.35">
      <c r="A98" s="10" t="s">
        <v>4</v>
      </c>
      <c r="B98">
        <v>0</v>
      </c>
      <c r="C98">
        <v>0</v>
      </c>
      <c r="D98">
        <v>0</v>
      </c>
      <c r="E98">
        <v>0</v>
      </c>
      <c r="L98" s="10" t="s">
        <v>5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x14ac:dyDescent="0.35">
      <c r="A99" s="10" t="s">
        <v>5</v>
      </c>
      <c r="B99">
        <v>0</v>
      </c>
      <c r="C99">
        <v>0</v>
      </c>
      <c r="D99">
        <v>0</v>
      </c>
      <c r="E99">
        <v>0</v>
      </c>
      <c r="L99" s="10" t="s">
        <v>6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x14ac:dyDescent="0.35">
      <c r="A100" s="10" t="s">
        <v>6</v>
      </c>
      <c r="B100">
        <v>0</v>
      </c>
      <c r="C100">
        <v>0</v>
      </c>
      <c r="D100">
        <v>0</v>
      </c>
      <c r="E100">
        <v>0</v>
      </c>
      <c r="L100" s="10" t="s">
        <v>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35">
      <c r="A101" s="10" t="s">
        <v>7</v>
      </c>
      <c r="B101">
        <v>0</v>
      </c>
      <c r="C101">
        <v>0</v>
      </c>
      <c r="D101">
        <v>0</v>
      </c>
      <c r="E101">
        <v>0</v>
      </c>
      <c r="L101" s="10" t="s">
        <v>8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x14ac:dyDescent="0.35">
      <c r="A102" s="10" t="s">
        <v>8</v>
      </c>
      <c r="B102">
        <v>0</v>
      </c>
      <c r="C102">
        <v>0</v>
      </c>
      <c r="D102">
        <v>0</v>
      </c>
      <c r="E102">
        <v>0</v>
      </c>
      <c r="L102" s="10" t="s">
        <v>9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x14ac:dyDescent="0.35">
      <c r="A103" s="10" t="s">
        <v>9</v>
      </c>
      <c r="B103">
        <v>0</v>
      </c>
      <c r="C103">
        <v>0</v>
      </c>
      <c r="D103">
        <v>0</v>
      </c>
      <c r="E103">
        <v>0</v>
      </c>
      <c r="L103" s="10" t="s">
        <v>10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x14ac:dyDescent="0.35">
      <c r="A104" s="10" t="s">
        <v>10</v>
      </c>
      <c r="B104">
        <v>0</v>
      </c>
      <c r="C104">
        <v>0</v>
      </c>
      <c r="D104">
        <v>0</v>
      </c>
      <c r="E104">
        <v>0</v>
      </c>
      <c r="L104" s="14" t="s">
        <v>11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x14ac:dyDescent="0.35">
      <c r="A105" s="14" t="s">
        <v>11</v>
      </c>
      <c r="B105">
        <v>0</v>
      </c>
      <c r="C105">
        <v>0</v>
      </c>
      <c r="D105">
        <v>0</v>
      </c>
      <c r="E105">
        <v>0</v>
      </c>
      <c r="L105" s="13" t="s">
        <v>35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x14ac:dyDescent="0.35">
      <c r="A106" s="13" t="s">
        <v>35</v>
      </c>
      <c r="B106">
        <v>0</v>
      </c>
      <c r="C106">
        <v>0</v>
      </c>
      <c r="D106">
        <v>0</v>
      </c>
      <c r="E106">
        <v>0</v>
      </c>
      <c r="L106" s="10" t="s">
        <v>36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x14ac:dyDescent="0.35">
      <c r="A107" s="10" t="s">
        <v>36</v>
      </c>
      <c r="B107">
        <v>0</v>
      </c>
      <c r="C107">
        <v>0</v>
      </c>
      <c r="D107">
        <v>0</v>
      </c>
      <c r="E107">
        <v>0</v>
      </c>
      <c r="L107" s="10" t="s">
        <v>37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x14ac:dyDescent="0.35">
      <c r="A108" s="10" t="s">
        <v>37</v>
      </c>
      <c r="B108">
        <v>0</v>
      </c>
      <c r="C108">
        <v>0</v>
      </c>
      <c r="D108">
        <v>0</v>
      </c>
      <c r="E108">
        <v>0</v>
      </c>
      <c r="L108" s="10" t="s">
        <v>38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x14ac:dyDescent="0.35">
      <c r="A109" s="10" t="s">
        <v>38</v>
      </c>
      <c r="B109">
        <v>0</v>
      </c>
      <c r="C109">
        <v>0</v>
      </c>
      <c r="D109">
        <v>0</v>
      </c>
      <c r="E109">
        <v>0</v>
      </c>
      <c r="L109" s="10" t="s">
        <v>39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x14ac:dyDescent="0.35">
      <c r="A110" s="10" t="s">
        <v>39</v>
      </c>
      <c r="B110">
        <v>0</v>
      </c>
      <c r="C110">
        <v>0</v>
      </c>
      <c r="D110">
        <v>0</v>
      </c>
      <c r="E110">
        <v>0</v>
      </c>
      <c r="L110" s="14" t="s">
        <v>40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x14ac:dyDescent="0.35">
      <c r="A111" s="14" t="s">
        <v>40</v>
      </c>
      <c r="B111">
        <v>0</v>
      </c>
      <c r="C111">
        <v>0</v>
      </c>
      <c r="D111">
        <v>0</v>
      </c>
      <c r="E111">
        <v>0</v>
      </c>
      <c r="L111" s="13" t="s">
        <v>12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x14ac:dyDescent="0.35">
      <c r="A112" s="13" t="s">
        <v>12</v>
      </c>
      <c r="B112">
        <v>1</v>
      </c>
      <c r="C112">
        <v>0</v>
      </c>
      <c r="D112">
        <v>0</v>
      </c>
      <c r="E112">
        <v>0</v>
      </c>
      <c r="L112" s="10" t="s">
        <v>32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x14ac:dyDescent="0.35">
      <c r="A113" s="10" t="s">
        <v>32</v>
      </c>
      <c r="B113">
        <v>0</v>
      </c>
      <c r="C113">
        <v>1</v>
      </c>
      <c r="D113">
        <v>0</v>
      </c>
      <c r="E113">
        <v>0</v>
      </c>
      <c r="L113" s="10" t="s">
        <v>33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x14ac:dyDescent="0.35">
      <c r="A114" s="10" t="s">
        <v>33</v>
      </c>
      <c r="B114">
        <v>0</v>
      </c>
      <c r="C114">
        <v>0</v>
      </c>
      <c r="D114">
        <v>1</v>
      </c>
      <c r="E114">
        <v>0</v>
      </c>
      <c r="L114" s="14" t="s">
        <v>34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x14ac:dyDescent="0.35">
      <c r="A115" s="14" t="s">
        <v>34</v>
      </c>
      <c r="B115">
        <v>0</v>
      </c>
      <c r="C115">
        <v>0</v>
      </c>
      <c r="D115">
        <v>0</v>
      </c>
      <c r="E115">
        <v>1</v>
      </c>
    </row>
  </sheetData>
  <mergeCells count="1">
    <mergeCell ref="B6:I6"/>
  </mergeCells>
  <conditionalFormatting sqref="N11:AI3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E3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8:AI5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9:E6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66:AI8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93:AI11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7:E88">
    <cfRule type="colorScale" priority="2">
      <colorScale>
        <cfvo type="min"/>
        <cfvo type="max"/>
        <color rgb="FFFCFCFF"/>
        <color rgb="FF63BE7B"/>
      </colorScale>
    </cfRule>
  </conditionalFormatting>
  <conditionalFormatting sqref="B94:E1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25B8-6054-4F3E-A095-89CB30B34004}">
  <dimension ref="B2:B23"/>
  <sheetViews>
    <sheetView workbookViewId="0">
      <selection activeCell="B2" sqref="B2:B23"/>
    </sheetView>
  </sheetViews>
  <sheetFormatPr defaultRowHeight="14.5" x14ac:dyDescent="0.35"/>
  <sheetData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  <row r="9" spans="2:2" x14ac:dyDescent="0.35">
      <c r="B9" t="s">
        <v>7</v>
      </c>
    </row>
    <row r="10" spans="2:2" x14ac:dyDescent="0.35">
      <c r="B10" t="s">
        <v>8</v>
      </c>
    </row>
    <row r="11" spans="2:2" x14ac:dyDescent="0.35">
      <c r="B11" t="s">
        <v>9</v>
      </c>
    </row>
    <row r="12" spans="2:2" x14ac:dyDescent="0.35">
      <c r="B12" t="s">
        <v>10</v>
      </c>
    </row>
    <row r="13" spans="2:2" x14ac:dyDescent="0.35">
      <c r="B13" t="s">
        <v>11</v>
      </c>
    </row>
    <row r="14" spans="2:2" x14ac:dyDescent="0.35">
      <c r="B14" t="s">
        <v>35</v>
      </c>
    </row>
    <row r="15" spans="2:2" x14ac:dyDescent="0.35">
      <c r="B15" t="s">
        <v>36</v>
      </c>
    </row>
    <row r="16" spans="2:2" x14ac:dyDescent="0.35">
      <c r="B16" t="s">
        <v>37</v>
      </c>
    </row>
    <row r="17" spans="2:2" x14ac:dyDescent="0.35">
      <c r="B17" t="s">
        <v>38</v>
      </c>
    </row>
    <row r="18" spans="2:2" x14ac:dyDescent="0.35">
      <c r="B18" t="s">
        <v>39</v>
      </c>
    </row>
    <row r="19" spans="2:2" x14ac:dyDescent="0.35">
      <c r="B19" t="s">
        <v>40</v>
      </c>
    </row>
    <row r="20" spans="2:2" x14ac:dyDescent="0.35">
      <c r="B20" t="s">
        <v>12</v>
      </c>
    </row>
    <row r="21" spans="2:2" x14ac:dyDescent="0.35">
      <c r="B21" t="s">
        <v>32</v>
      </c>
    </row>
    <row r="22" spans="2:2" x14ac:dyDescent="0.35">
      <c r="B22" t="s">
        <v>33</v>
      </c>
    </row>
    <row r="23" spans="2:2" x14ac:dyDescent="0.35">
      <c r="B2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46BA-F4C4-45E5-B56A-47D38F50EEE2}">
  <dimension ref="C1:F28"/>
  <sheetViews>
    <sheetView workbookViewId="0">
      <selection activeCell="F1" sqref="F1:F28"/>
    </sheetView>
  </sheetViews>
  <sheetFormatPr defaultRowHeight="14.5" x14ac:dyDescent="0.35"/>
  <sheetData>
    <row r="1" spans="3:6" x14ac:dyDescent="0.35">
      <c r="C1" t="s">
        <v>28</v>
      </c>
      <c r="D1" t="s">
        <v>29</v>
      </c>
      <c r="E1" t="s">
        <v>31</v>
      </c>
      <c r="F1" t="s">
        <v>16</v>
      </c>
    </row>
    <row r="2" spans="3:6" x14ac:dyDescent="0.35">
      <c r="D2" t="s">
        <v>0</v>
      </c>
      <c r="F2" t="s">
        <v>17</v>
      </c>
    </row>
    <row r="3" spans="3:6" x14ac:dyDescent="0.35">
      <c r="D3" t="s">
        <v>30</v>
      </c>
      <c r="F3" t="s">
        <v>18</v>
      </c>
    </row>
    <row r="4" spans="3:6" x14ac:dyDescent="0.35">
      <c r="F4" t="s">
        <v>19</v>
      </c>
    </row>
    <row r="5" spans="3:6" x14ac:dyDescent="0.35">
      <c r="F5" t="s">
        <v>20</v>
      </c>
    </row>
    <row r="6" spans="3:6" x14ac:dyDescent="0.35">
      <c r="F6" t="s">
        <v>21</v>
      </c>
    </row>
    <row r="7" spans="3:6" x14ac:dyDescent="0.35">
      <c r="F7" t="s">
        <v>22</v>
      </c>
    </row>
    <row r="8" spans="3:6" x14ac:dyDescent="0.35">
      <c r="F8" t="s">
        <v>23</v>
      </c>
    </row>
    <row r="9" spans="3:6" x14ac:dyDescent="0.35">
      <c r="F9" t="s">
        <v>24</v>
      </c>
    </row>
    <row r="10" spans="3:6" x14ac:dyDescent="0.35">
      <c r="F10" t="s">
        <v>25</v>
      </c>
    </row>
    <row r="11" spans="3:6" x14ac:dyDescent="0.35">
      <c r="F11" t="s">
        <v>26</v>
      </c>
    </row>
    <row r="12" spans="3:6" x14ac:dyDescent="0.35">
      <c r="F12" t="s">
        <v>27</v>
      </c>
    </row>
    <row r="13" spans="3:6" x14ac:dyDescent="0.35">
      <c r="F13" t="s">
        <v>0</v>
      </c>
    </row>
    <row r="14" spans="3:6" x14ac:dyDescent="0.35">
      <c r="F14" t="s">
        <v>1</v>
      </c>
    </row>
    <row r="15" spans="3:6" x14ac:dyDescent="0.35">
      <c r="F15" t="s">
        <v>2</v>
      </c>
    </row>
    <row r="16" spans="3:6" x14ac:dyDescent="0.35">
      <c r="F16" t="s">
        <v>3</v>
      </c>
    </row>
    <row r="17" spans="6:6" x14ac:dyDescent="0.35">
      <c r="F17" t="s">
        <v>4</v>
      </c>
    </row>
    <row r="18" spans="6:6" x14ac:dyDescent="0.35">
      <c r="F18" t="s">
        <v>5</v>
      </c>
    </row>
    <row r="19" spans="6:6" x14ac:dyDescent="0.35">
      <c r="F19" t="s">
        <v>6</v>
      </c>
    </row>
    <row r="20" spans="6:6" x14ac:dyDescent="0.35">
      <c r="F20" t="s">
        <v>7</v>
      </c>
    </row>
    <row r="21" spans="6:6" x14ac:dyDescent="0.35">
      <c r="F21" t="s">
        <v>8</v>
      </c>
    </row>
    <row r="22" spans="6:6" x14ac:dyDescent="0.35">
      <c r="F22" t="s">
        <v>9</v>
      </c>
    </row>
    <row r="23" spans="6:6" x14ac:dyDescent="0.35">
      <c r="F23" t="s">
        <v>10</v>
      </c>
    </row>
    <row r="24" spans="6:6" x14ac:dyDescent="0.35">
      <c r="F24" t="s">
        <v>11</v>
      </c>
    </row>
    <row r="25" spans="6:6" x14ac:dyDescent="0.35">
      <c r="F25" t="s">
        <v>12</v>
      </c>
    </row>
    <row r="26" spans="6:6" x14ac:dyDescent="0.35">
      <c r="F26" t="s">
        <v>13</v>
      </c>
    </row>
    <row r="27" spans="6:6" x14ac:dyDescent="0.35">
      <c r="F27" t="s">
        <v>14</v>
      </c>
    </row>
    <row r="28" spans="6:6" x14ac:dyDescent="0.35">
      <c r="F2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5B43-2973-4AEA-B24E-9B1759C83EBF}">
  <dimension ref="A1:AC29"/>
  <sheetViews>
    <sheetView zoomScaleNormal="100" workbookViewId="0">
      <selection activeCell="A2" sqref="A2:A29"/>
    </sheetView>
  </sheetViews>
  <sheetFormatPr defaultRowHeight="14.5" x14ac:dyDescent="0.35"/>
  <cols>
    <col min="1" max="1" width="10.08984375" bestFit="1" customWidth="1"/>
    <col min="2" max="3" width="3.81640625" bestFit="1" customWidth="1"/>
    <col min="4" max="4" width="3.7265625" bestFit="1" customWidth="1"/>
    <col min="5" max="5" width="5.54296875" bestFit="1" customWidth="1"/>
    <col min="6" max="6" width="7.26953125" bestFit="1" customWidth="1"/>
    <col min="7" max="7" width="5.26953125" bestFit="1" customWidth="1"/>
    <col min="8" max="9" width="6.6328125" bestFit="1" customWidth="1"/>
    <col min="10" max="10" width="6.54296875" bestFit="1" customWidth="1"/>
    <col min="11" max="11" width="8.36328125" bestFit="1" customWidth="1"/>
    <col min="12" max="12" width="10.08984375" bestFit="1" customWidth="1"/>
    <col min="13" max="13" width="8.08984375" bestFit="1" customWidth="1"/>
    <col min="14" max="16" width="1.81640625" bestFit="1" customWidth="1"/>
    <col min="17" max="17" width="3.453125" bestFit="1" customWidth="1"/>
    <col min="18" max="18" width="5.1796875" bestFit="1" customWidth="1"/>
    <col min="19" max="19" width="3.1796875" bestFit="1" customWidth="1"/>
    <col min="20" max="21" width="4.54296875" bestFit="1" customWidth="1"/>
    <col min="22" max="22" width="4.453125" bestFit="1" customWidth="1"/>
    <col min="23" max="23" width="6.26953125" bestFit="1" customWidth="1"/>
    <col min="24" max="24" width="8" bestFit="1" customWidth="1"/>
    <col min="25" max="25" width="6" bestFit="1" customWidth="1"/>
    <col min="26" max="26" width="2.54296875" bestFit="1" customWidth="1"/>
    <col min="27" max="27" width="6.1796875" bestFit="1" customWidth="1"/>
    <col min="28" max="28" width="7.90625" bestFit="1" customWidth="1"/>
    <col min="29" max="29" width="5.90625" bestFit="1" customWidth="1"/>
  </cols>
  <sheetData>
    <row r="1" spans="1:29" x14ac:dyDescent="0.35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</row>
    <row r="2" spans="1:29" x14ac:dyDescent="0.35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5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5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5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5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5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5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5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5">
      <c r="A14" t="s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5">
      <c r="A15" t="s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5">
      <c r="A16" t="s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5">
      <c r="A17" t="s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5">
      <c r="A18" t="s">
        <v>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5">
      <c r="A19" t="s">
        <v>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5">
      <c r="A20" t="s">
        <v>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5">
      <c r="A21" t="s">
        <v>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5">
      <c r="A22" t="s">
        <v>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5">
      <c r="A23" t="s">
        <v>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5">
      <c r="A24" t="s">
        <v>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5">
      <c r="A25" t="s">
        <v>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5">
      <c r="A26" t="s">
        <v>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5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5">
      <c r="A28" t="s">
        <v>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5">
      <c r="A29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</sheetData>
  <conditionalFormatting sqref="B2:AC29">
    <cfRule type="cellIs" dxfId="2" priority="1" operator="greaterThan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6285-EF9A-429E-BB08-0F68CF7EBC1D}">
  <dimension ref="A1:UO561"/>
  <sheetViews>
    <sheetView zoomScaleNormal="100" workbookViewId="0">
      <selection activeCell="A4" sqref="A4"/>
    </sheetView>
  </sheetViews>
  <sheetFormatPr defaultRowHeight="14.5" x14ac:dyDescent="0.35"/>
  <cols>
    <col min="14" max="16" width="8.7265625" style="1"/>
    <col min="42" max="44" width="8.7265625" style="1"/>
    <col min="518" max="520" width="8.7265625" style="1"/>
    <col min="546" max="548" width="8.7265625" style="1"/>
  </cols>
  <sheetData>
    <row r="1" spans="1:561" x14ac:dyDescent="0.35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s="1" t="s">
        <v>0</v>
      </c>
      <c r="O1" s="1" t="s">
        <v>1</v>
      </c>
      <c r="P1" s="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s="1" t="s">
        <v>0</v>
      </c>
      <c r="AQ1" s="1" t="s">
        <v>1</v>
      </c>
      <c r="AR1" s="1" t="s">
        <v>2</v>
      </c>
      <c r="AS1" t="s">
        <v>3</v>
      </c>
      <c r="AT1" t="s">
        <v>4</v>
      </c>
      <c r="AU1" t="s">
        <v>5</v>
      </c>
      <c r="AV1" t="s">
        <v>6</v>
      </c>
      <c r="AW1" t="s">
        <v>7</v>
      </c>
      <c r="AX1" t="s">
        <v>8</v>
      </c>
      <c r="AY1" t="s">
        <v>9</v>
      </c>
      <c r="AZ1" t="s">
        <v>10</v>
      </c>
      <c r="BA1" t="s">
        <v>11</v>
      </c>
      <c r="BB1" t="s">
        <v>12</v>
      </c>
      <c r="BC1" t="s">
        <v>13</v>
      </c>
      <c r="BD1" t="s">
        <v>14</v>
      </c>
      <c r="BE1" t="s">
        <v>15</v>
      </c>
      <c r="BF1" t="s">
        <v>16</v>
      </c>
      <c r="BG1" t="s">
        <v>17</v>
      </c>
      <c r="BH1" t="s">
        <v>18</v>
      </c>
      <c r="BI1" t="s">
        <v>19</v>
      </c>
      <c r="BJ1" t="s">
        <v>20</v>
      </c>
      <c r="BK1" t="s">
        <v>21</v>
      </c>
      <c r="BL1" t="s">
        <v>22</v>
      </c>
      <c r="BM1" t="s">
        <v>23</v>
      </c>
      <c r="BN1" t="s">
        <v>24</v>
      </c>
      <c r="BO1" t="s">
        <v>25</v>
      </c>
      <c r="BP1" t="s">
        <v>26</v>
      </c>
      <c r="BQ1" t="s">
        <v>27</v>
      </c>
      <c r="BR1" t="s">
        <v>0</v>
      </c>
      <c r="BS1" t="s">
        <v>1</v>
      </c>
      <c r="BT1" t="s">
        <v>2</v>
      </c>
      <c r="BU1" t="s">
        <v>3</v>
      </c>
      <c r="BV1" t="s">
        <v>4</v>
      </c>
      <c r="BW1" t="s">
        <v>5</v>
      </c>
      <c r="BX1" t="s">
        <v>6</v>
      </c>
      <c r="BY1" t="s">
        <v>7</v>
      </c>
      <c r="BZ1" t="s">
        <v>8</v>
      </c>
      <c r="CA1" t="s">
        <v>9</v>
      </c>
      <c r="CB1" t="s">
        <v>10</v>
      </c>
      <c r="CC1" t="s">
        <v>11</v>
      </c>
      <c r="CD1" t="s">
        <v>12</v>
      </c>
      <c r="CE1" t="s">
        <v>13</v>
      </c>
      <c r="CF1" t="s">
        <v>14</v>
      </c>
      <c r="CG1" t="s">
        <v>15</v>
      </c>
      <c r="CH1" t="s">
        <v>16</v>
      </c>
      <c r="CI1" t="s">
        <v>17</v>
      </c>
      <c r="CJ1" t="s">
        <v>18</v>
      </c>
      <c r="CK1" t="s">
        <v>19</v>
      </c>
      <c r="CL1" t="s">
        <v>20</v>
      </c>
      <c r="CM1" t="s">
        <v>21</v>
      </c>
      <c r="CN1" t="s">
        <v>22</v>
      </c>
      <c r="CO1" t="s">
        <v>23</v>
      </c>
      <c r="CP1" t="s">
        <v>24</v>
      </c>
      <c r="CQ1" t="s">
        <v>25</v>
      </c>
      <c r="CR1" t="s">
        <v>26</v>
      </c>
      <c r="CS1" t="s">
        <v>27</v>
      </c>
      <c r="CT1" t="s">
        <v>0</v>
      </c>
      <c r="CU1" t="s">
        <v>1</v>
      </c>
      <c r="CV1" t="s">
        <v>2</v>
      </c>
      <c r="CW1" t="s">
        <v>3</v>
      </c>
      <c r="CX1" t="s">
        <v>4</v>
      </c>
      <c r="CY1" t="s">
        <v>5</v>
      </c>
      <c r="CZ1" t="s">
        <v>6</v>
      </c>
      <c r="DA1" t="s">
        <v>7</v>
      </c>
      <c r="DB1" t="s">
        <v>8</v>
      </c>
      <c r="DC1" t="s">
        <v>9</v>
      </c>
      <c r="DD1" t="s">
        <v>10</v>
      </c>
      <c r="DE1" t="s">
        <v>11</v>
      </c>
      <c r="DF1" t="s">
        <v>12</v>
      </c>
      <c r="DG1" t="s">
        <v>13</v>
      </c>
      <c r="DH1" t="s">
        <v>14</v>
      </c>
      <c r="DI1" t="s">
        <v>15</v>
      </c>
      <c r="DJ1" t="s">
        <v>16</v>
      </c>
      <c r="DK1" t="s">
        <v>17</v>
      </c>
      <c r="DL1" t="s">
        <v>18</v>
      </c>
      <c r="DM1" t="s">
        <v>19</v>
      </c>
      <c r="DN1" t="s">
        <v>20</v>
      </c>
      <c r="DO1" t="s">
        <v>21</v>
      </c>
      <c r="DP1" t="s">
        <v>22</v>
      </c>
      <c r="DQ1" t="s">
        <v>23</v>
      </c>
      <c r="DR1" t="s">
        <v>24</v>
      </c>
      <c r="DS1" t="s">
        <v>25</v>
      </c>
      <c r="DT1" t="s">
        <v>26</v>
      </c>
      <c r="DU1" t="s">
        <v>27</v>
      </c>
      <c r="DV1" t="s">
        <v>0</v>
      </c>
      <c r="DW1" t="s">
        <v>1</v>
      </c>
      <c r="DX1" t="s">
        <v>2</v>
      </c>
      <c r="DY1" t="s">
        <v>3</v>
      </c>
      <c r="DZ1" t="s">
        <v>4</v>
      </c>
      <c r="EA1" t="s">
        <v>5</v>
      </c>
      <c r="EB1" t="s">
        <v>6</v>
      </c>
      <c r="EC1" t="s">
        <v>7</v>
      </c>
      <c r="ED1" t="s">
        <v>8</v>
      </c>
      <c r="EE1" t="s">
        <v>9</v>
      </c>
      <c r="EF1" t="s">
        <v>10</v>
      </c>
      <c r="EG1" t="s">
        <v>11</v>
      </c>
      <c r="EH1" t="s">
        <v>12</v>
      </c>
      <c r="EI1" t="s">
        <v>13</v>
      </c>
      <c r="EJ1" t="s">
        <v>14</v>
      </c>
      <c r="EK1" t="s">
        <v>15</v>
      </c>
      <c r="EL1" t="s">
        <v>16</v>
      </c>
      <c r="EM1" t="s">
        <v>17</v>
      </c>
      <c r="EN1" t="s">
        <v>18</v>
      </c>
      <c r="EO1" t="s">
        <v>19</v>
      </c>
      <c r="EP1" t="s">
        <v>20</v>
      </c>
      <c r="EQ1" t="s">
        <v>21</v>
      </c>
      <c r="ER1" t="s">
        <v>22</v>
      </c>
      <c r="ES1" t="s">
        <v>23</v>
      </c>
      <c r="ET1" t="s">
        <v>24</v>
      </c>
      <c r="EU1" t="s">
        <v>25</v>
      </c>
      <c r="EV1" t="s">
        <v>26</v>
      </c>
      <c r="EW1" t="s">
        <v>27</v>
      </c>
      <c r="EX1" t="s">
        <v>0</v>
      </c>
      <c r="EY1" t="s">
        <v>1</v>
      </c>
      <c r="EZ1" t="s">
        <v>2</v>
      </c>
      <c r="FA1" t="s">
        <v>3</v>
      </c>
      <c r="FB1" t="s">
        <v>4</v>
      </c>
      <c r="FC1" t="s">
        <v>5</v>
      </c>
      <c r="FD1" t="s">
        <v>6</v>
      </c>
      <c r="FE1" t="s">
        <v>7</v>
      </c>
      <c r="FF1" t="s">
        <v>8</v>
      </c>
      <c r="FG1" t="s">
        <v>9</v>
      </c>
      <c r="FH1" t="s">
        <v>10</v>
      </c>
      <c r="FI1" t="s">
        <v>11</v>
      </c>
      <c r="FJ1" t="s">
        <v>12</v>
      </c>
      <c r="FK1" t="s">
        <v>13</v>
      </c>
      <c r="FL1" t="s">
        <v>14</v>
      </c>
      <c r="FM1" t="s">
        <v>15</v>
      </c>
      <c r="FN1" t="s">
        <v>16</v>
      </c>
      <c r="FO1" t="s">
        <v>17</v>
      </c>
      <c r="FP1" t="s">
        <v>18</v>
      </c>
      <c r="FQ1" t="s">
        <v>19</v>
      </c>
      <c r="FR1" t="s">
        <v>20</v>
      </c>
      <c r="FS1" t="s">
        <v>21</v>
      </c>
      <c r="FT1" t="s">
        <v>22</v>
      </c>
      <c r="FU1" t="s">
        <v>23</v>
      </c>
      <c r="FV1" t="s">
        <v>24</v>
      </c>
      <c r="FW1" t="s">
        <v>25</v>
      </c>
      <c r="FX1" t="s">
        <v>26</v>
      </c>
      <c r="FY1" t="s">
        <v>27</v>
      </c>
      <c r="FZ1" t="s">
        <v>0</v>
      </c>
      <c r="GA1" t="s">
        <v>1</v>
      </c>
      <c r="GB1" t="s">
        <v>2</v>
      </c>
      <c r="GC1" t="s">
        <v>3</v>
      </c>
      <c r="GD1" t="s">
        <v>4</v>
      </c>
      <c r="GE1" t="s">
        <v>5</v>
      </c>
      <c r="GF1" t="s">
        <v>6</v>
      </c>
      <c r="GG1" t="s">
        <v>7</v>
      </c>
      <c r="GH1" t="s">
        <v>8</v>
      </c>
      <c r="GI1" t="s">
        <v>9</v>
      </c>
      <c r="GJ1" t="s">
        <v>10</v>
      </c>
      <c r="GK1" t="s">
        <v>11</v>
      </c>
      <c r="GL1" t="s">
        <v>12</v>
      </c>
      <c r="GM1" t="s">
        <v>13</v>
      </c>
      <c r="GN1" t="s">
        <v>14</v>
      </c>
      <c r="GO1" t="s">
        <v>15</v>
      </c>
      <c r="GP1" t="s">
        <v>16</v>
      </c>
      <c r="GQ1" t="s">
        <v>17</v>
      </c>
      <c r="GR1" t="s">
        <v>18</v>
      </c>
      <c r="GS1" t="s">
        <v>19</v>
      </c>
      <c r="GT1" t="s">
        <v>20</v>
      </c>
      <c r="GU1" t="s">
        <v>21</v>
      </c>
      <c r="GV1" t="s">
        <v>22</v>
      </c>
      <c r="GW1" t="s">
        <v>23</v>
      </c>
      <c r="GX1" t="s">
        <v>24</v>
      </c>
      <c r="GY1" t="s">
        <v>25</v>
      </c>
      <c r="GZ1" t="s">
        <v>26</v>
      </c>
      <c r="HA1" t="s">
        <v>27</v>
      </c>
      <c r="HB1" t="s">
        <v>0</v>
      </c>
      <c r="HC1" t="s">
        <v>1</v>
      </c>
      <c r="HD1" t="s">
        <v>2</v>
      </c>
      <c r="HE1" t="s">
        <v>3</v>
      </c>
      <c r="HF1" t="s">
        <v>4</v>
      </c>
      <c r="HG1" t="s">
        <v>5</v>
      </c>
      <c r="HH1" t="s">
        <v>6</v>
      </c>
      <c r="HI1" t="s">
        <v>7</v>
      </c>
      <c r="HJ1" t="s">
        <v>8</v>
      </c>
      <c r="HK1" t="s">
        <v>9</v>
      </c>
      <c r="HL1" t="s">
        <v>10</v>
      </c>
      <c r="HM1" t="s">
        <v>11</v>
      </c>
      <c r="HN1" t="s">
        <v>12</v>
      </c>
      <c r="HO1" t="s">
        <v>13</v>
      </c>
      <c r="HP1" t="s">
        <v>14</v>
      </c>
      <c r="HQ1" t="s">
        <v>15</v>
      </c>
      <c r="HR1" t="s">
        <v>16</v>
      </c>
      <c r="HS1" t="s">
        <v>17</v>
      </c>
      <c r="HT1" t="s">
        <v>18</v>
      </c>
      <c r="HU1" t="s">
        <v>19</v>
      </c>
      <c r="HV1" t="s">
        <v>20</v>
      </c>
      <c r="HW1" t="s">
        <v>21</v>
      </c>
      <c r="HX1" t="s">
        <v>22</v>
      </c>
      <c r="HY1" t="s">
        <v>23</v>
      </c>
      <c r="HZ1" t="s">
        <v>24</v>
      </c>
      <c r="IA1" t="s">
        <v>25</v>
      </c>
      <c r="IB1" t="s">
        <v>26</v>
      </c>
      <c r="IC1" t="s">
        <v>27</v>
      </c>
      <c r="ID1" t="s">
        <v>0</v>
      </c>
      <c r="IE1" t="s">
        <v>1</v>
      </c>
      <c r="IF1" t="s">
        <v>2</v>
      </c>
      <c r="IG1" t="s">
        <v>3</v>
      </c>
      <c r="IH1" t="s">
        <v>4</v>
      </c>
      <c r="II1" t="s">
        <v>5</v>
      </c>
      <c r="IJ1" t="s">
        <v>6</v>
      </c>
      <c r="IK1" t="s">
        <v>7</v>
      </c>
      <c r="IL1" t="s">
        <v>8</v>
      </c>
      <c r="IM1" t="s">
        <v>9</v>
      </c>
      <c r="IN1" t="s">
        <v>10</v>
      </c>
      <c r="IO1" t="s">
        <v>11</v>
      </c>
      <c r="IP1" t="s">
        <v>12</v>
      </c>
      <c r="IQ1" t="s">
        <v>13</v>
      </c>
      <c r="IR1" t="s">
        <v>14</v>
      </c>
      <c r="IS1" t="s">
        <v>15</v>
      </c>
      <c r="IT1" t="s">
        <v>16</v>
      </c>
      <c r="IU1" t="s">
        <v>17</v>
      </c>
      <c r="IV1" t="s">
        <v>18</v>
      </c>
      <c r="IW1" t="s">
        <v>19</v>
      </c>
      <c r="IX1" t="s">
        <v>20</v>
      </c>
      <c r="IY1" t="s">
        <v>21</v>
      </c>
      <c r="IZ1" t="s">
        <v>22</v>
      </c>
      <c r="JA1" t="s">
        <v>23</v>
      </c>
      <c r="JB1" t="s">
        <v>24</v>
      </c>
      <c r="JC1" t="s">
        <v>25</v>
      </c>
      <c r="JD1" t="s">
        <v>26</v>
      </c>
      <c r="JE1" t="s">
        <v>27</v>
      </c>
      <c r="JF1" t="s">
        <v>0</v>
      </c>
      <c r="JG1" t="s">
        <v>1</v>
      </c>
      <c r="JH1" t="s">
        <v>2</v>
      </c>
      <c r="JI1" t="s">
        <v>3</v>
      </c>
      <c r="JJ1" t="s">
        <v>4</v>
      </c>
      <c r="JK1" t="s">
        <v>5</v>
      </c>
      <c r="JL1" t="s">
        <v>6</v>
      </c>
      <c r="JM1" t="s">
        <v>7</v>
      </c>
      <c r="JN1" t="s">
        <v>8</v>
      </c>
      <c r="JO1" t="s">
        <v>9</v>
      </c>
      <c r="JP1" t="s">
        <v>10</v>
      </c>
      <c r="JQ1" t="s">
        <v>11</v>
      </c>
      <c r="JR1" t="s">
        <v>12</v>
      </c>
      <c r="JS1" t="s">
        <v>13</v>
      </c>
      <c r="JT1" t="s">
        <v>14</v>
      </c>
      <c r="JU1" t="s">
        <v>15</v>
      </c>
      <c r="JV1" t="s">
        <v>16</v>
      </c>
      <c r="JW1" t="s">
        <v>17</v>
      </c>
      <c r="JX1" t="s">
        <v>18</v>
      </c>
      <c r="JY1" t="s">
        <v>19</v>
      </c>
      <c r="JZ1" t="s">
        <v>20</v>
      </c>
      <c r="KA1" t="s">
        <v>21</v>
      </c>
      <c r="KB1" t="s">
        <v>22</v>
      </c>
      <c r="KC1" t="s">
        <v>23</v>
      </c>
      <c r="KD1" t="s">
        <v>24</v>
      </c>
      <c r="KE1" t="s">
        <v>25</v>
      </c>
      <c r="KF1" t="s">
        <v>26</v>
      </c>
      <c r="KG1" t="s">
        <v>27</v>
      </c>
      <c r="KH1" t="s">
        <v>0</v>
      </c>
      <c r="KI1" t="s">
        <v>1</v>
      </c>
      <c r="KJ1" t="s">
        <v>2</v>
      </c>
      <c r="KK1" t="s">
        <v>3</v>
      </c>
      <c r="KL1" t="s">
        <v>4</v>
      </c>
      <c r="KM1" t="s">
        <v>5</v>
      </c>
      <c r="KN1" t="s">
        <v>6</v>
      </c>
      <c r="KO1" t="s">
        <v>7</v>
      </c>
      <c r="KP1" t="s">
        <v>8</v>
      </c>
      <c r="KQ1" t="s">
        <v>9</v>
      </c>
      <c r="KR1" t="s">
        <v>10</v>
      </c>
      <c r="KS1" t="s">
        <v>11</v>
      </c>
      <c r="KT1" t="s">
        <v>12</v>
      </c>
      <c r="KU1" t="s">
        <v>13</v>
      </c>
      <c r="KV1" t="s">
        <v>14</v>
      </c>
      <c r="KW1" t="s">
        <v>15</v>
      </c>
      <c r="KX1" t="s">
        <v>16</v>
      </c>
      <c r="KY1" t="s">
        <v>17</v>
      </c>
      <c r="KZ1" t="s">
        <v>18</v>
      </c>
      <c r="LA1" t="s">
        <v>19</v>
      </c>
      <c r="LB1" t="s">
        <v>20</v>
      </c>
      <c r="LC1" t="s">
        <v>21</v>
      </c>
      <c r="LD1" t="s">
        <v>22</v>
      </c>
      <c r="LE1" t="s">
        <v>23</v>
      </c>
      <c r="LF1" t="s">
        <v>24</v>
      </c>
      <c r="LG1" t="s">
        <v>25</v>
      </c>
      <c r="LH1" t="s">
        <v>26</v>
      </c>
      <c r="LI1" t="s">
        <v>27</v>
      </c>
      <c r="LJ1" t="s">
        <v>0</v>
      </c>
      <c r="LK1" t="s">
        <v>1</v>
      </c>
      <c r="LL1" t="s">
        <v>2</v>
      </c>
      <c r="LM1" t="s">
        <v>3</v>
      </c>
      <c r="LN1" t="s">
        <v>4</v>
      </c>
      <c r="LO1" t="s">
        <v>5</v>
      </c>
      <c r="LP1" t="s">
        <v>6</v>
      </c>
      <c r="LQ1" t="s">
        <v>7</v>
      </c>
      <c r="LR1" t="s">
        <v>8</v>
      </c>
      <c r="LS1" t="s">
        <v>9</v>
      </c>
      <c r="LT1" t="s">
        <v>10</v>
      </c>
      <c r="LU1" t="s">
        <v>11</v>
      </c>
      <c r="LV1" t="s">
        <v>12</v>
      </c>
      <c r="LW1" t="s">
        <v>13</v>
      </c>
      <c r="LX1" t="s">
        <v>14</v>
      </c>
      <c r="LY1" t="s">
        <v>15</v>
      </c>
      <c r="LZ1" t="s">
        <v>16</v>
      </c>
      <c r="MA1" t="s">
        <v>17</v>
      </c>
      <c r="MB1" t="s">
        <v>18</v>
      </c>
      <c r="MC1" t="s">
        <v>19</v>
      </c>
      <c r="MD1" t="s">
        <v>20</v>
      </c>
      <c r="ME1" t="s">
        <v>21</v>
      </c>
      <c r="MF1" t="s">
        <v>22</v>
      </c>
      <c r="MG1" t="s">
        <v>23</v>
      </c>
      <c r="MH1" t="s">
        <v>24</v>
      </c>
      <c r="MI1" t="s">
        <v>25</v>
      </c>
      <c r="MJ1" t="s">
        <v>26</v>
      </c>
      <c r="MK1" t="s">
        <v>27</v>
      </c>
      <c r="ML1" t="s">
        <v>0</v>
      </c>
      <c r="MM1" t="s">
        <v>1</v>
      </c>
      <c r="MN1" t="s">
        <v>2</v>
      </c>
      <c r="MO1" t="s">
        <v>3</v>
      </c>
      <c r="MP1" t="s">
        <v>4</v>
      </c>
      <c r="MQ1" t="s">
        <v>5</v>
      </c>
      <c r="MR1" t="s">
        <v>6</v>
      </c>
      <c r="MS1" t="s">
        <v>7</v>
      </c>
      <c r="MT1" t="s">
        <v>8</v>
      </c>
      <c r="MU1" t="s">
        <v>9</v>
      </c>
      <c r="MV1" t="s">
        <v>10</v>
      </c>
      <c r="MW1" t="s">
        <v>11</v>
      </c>
      <c r="MX1" t="s">
        <v>12</v>
      </c>
      <c r="MY1" t="s">
        <v>13</v>
      </c>
      <c r="MZ1" t="s">
        <v>14</v>
      </c>
      <c r="NA1" t="s">
        <v>15</v>
      </c>
      <c r="NB1" t="s">
        <v>16</v>
      </c>
      <c r="NC1" t="s">
        <v>17</v>
      </c>
      <c r="ND1" t="s">
        <v>18</v>
      </c>
      <c r="NE1" t="s">
        <v>19</v>
      </c>
      <c r="NF1" t="s">
        <v>20</v>
      </c>
      <c r="NG1" t="s">
        <v>21</v>
      </c>
      <c r="NH1" t="s">
        <v>22</v>
      </c>
      <c r="NI1" t="s">
        <v>23</v>
      </c>
      <c r="NJ1" t="s">
        <v>24</v>
      </c>
      <c r="NK1" t="s">
        <v>25</v>
      </c>
      <c r="NL1" t="s">
        <v>26</v>
      </c>
      <c r="NM1" t="s">
        <v>27</v>
      </c>
      <c r="NN1" t="s">
        <v>0</v>
      </c>
      <c r="NO1" t="s">
        <v>1</v>
      </c>
      <c r="NP1" t="s">
        <v>2</v>
      </c>
      <c r="NQ1" t="s">
        <v>3</v>
      </c>
      <c r="NR1" t="s">
        <v>4</v>
      </c>
      <c r="NS1" t="s">
        <v>5</v>
      </c>
      <c r="NT1" t="s">
        <v>6</v>
      </c>
      <c r="NU1" t="s">
        <v>7</v>
      </c>
      <c r="NV1" t="s">
        <v>8</v>
      </c>
      <c r="NW1" t="s">
        <v>9</v>
      </c>
      <c r="NX1" t="s">
        <v>10</v>
      </c>
      <c r="NY1" t="s">
        <v>11</v>
      </c>
      <c r="NZ1" t="s">
        <v>12</v>
      </c>
      <c r="OA1" t="s">
        <v>13</v>
      </c>
      <c r="OB1" t="s">
        <v>14</v>
      </c>
      <c r="OC1" t="s">
        <v>15</v>
      </c>
      <c r="OD1" t="s">
        <v>16</v>
      </c>
      <c r="OE1" t="s">
        <v>17</v>
      </c>
      <c r="OF1" t="s">
        <v>18</v>
      </c>
      <c r="OG1" t="s">
        <v>19</v>
      </c>
      <c r="OH1" t="s">
        <v>20</v>
      </c>
      <c r="OI1" t="s">
        <v>21</v>
      </c>
      <c r="OJ1" t="s">
        <v>22</v>
      </c>
      <c r="OK1" t="s">
        <v>23</v>
      </c>
      <c r="OL1" t="s">
        <v>24</v>
      </c>
      <c r="OM1" t="s">
        <v>25</v>
      </c>
      <c r="ON1" t="s">
        <v>26</v>
      </c>
      <c r="OO1" t="s">
        <v>27</v>
      </c>
      <c r="OP1" t="s">
        <v>0</v>
      </c>
      <c r="OQ1" t="s">
        <v>1</v>
      </c>
      <c r="OR1" t="s">
        <v>2</v>
      </c>
      <c r="OS1" t="s">
        <v>3</v>
      </c>
      <c r="OT1" t="s">
        <v>4</v>
      </c>
      <c r="OU1" t="s">
        <v>5</v>
      </c>
      <c r="OV1" t="s">
        <v>6</v>
      </c>
      <c r="OW1" t="s">
        <v>7</v>
      </c>
      <c r="OX1" t="s">
        <v>8</v>
      </c>
      <c r="OY1" t="s">
        <v>9</v>
      </c>
      <c r="OZ1" t="s">
        <v>10</v>
      </c>
      <c r="PA1" t="s">
        <v>11</v>
      </c>
      <c r="PB1" t="s">
        <v>12</v>
      </c>
      <c r="PC1" t="s">
        <v>13</v>
      </c>
      <c r="PD1" t="s">
        <v>14</v>
      </c>
      <c r="PE1" t="s">
        <v>15</v>
      </c>
      <c r="PF1" t="s">
        <v>16</v>
      </c>
      <c r="PG1" t="s">
        <v>17</v>
      </c>
      <c r="PH1" t="s">
        <v>18</v>
      </c>
      <c r="PI1" t="s">
        <v>19</v>
      </c>
      <c r="PJ1" t="s">
        <v>20</v>
      </c>
      <c r="PK1" t="s">
        <v>21</v>
      </c>
      <c r="PL1" t="s">
        <v>22</v>
      </c>
      <c r="PM1" t="s">
        <v>23</v>
      </c>
      <c r="PN1" t="s">
        <v>24</v>
      </c>
      <c r="PO1" t="s">
        <v>25</v>
      </c>
      <c r="PP1" t="s">
        <v>26</v>
      </c>
      <c r="PQ1" t="s">
        <v>27</v>
      </c>
      <c r="PR1" t="s">
        <v>0</v>
      </c>
      <c r="PS1" t="s">
        <v>1</v>
      </c>
      <c r="PT1" t="s">
        <v>2</v>
      </c>
      <c r="PU1" t="s">
        <v>3</v>
      </c>
      <c r="PV1" t="s">
        <v>4</v>
      </c>
      <c r="PW1" t="s">
        <v>5</v>
      </c>
      <c r="PX1" t="s">
        <v>6</v>
      </c>
      <c r="PY1" t="s">
        <v>7</v>
      </c>
      <c r="PZ1" t="s">
        <v>8</v>
      </c>
      <c r="QA1" t="s">
        <v>9</v>
      </c>
      <c r="QB1" t="s">
        <v>10</v>
      </c>
      <c r="QC1" t="s">
        <v>11</v>
      </c>
      <c r="QD1" t="s">
        <v>12</v>
      </c>
      <c r="QE1" t="s">
        <v>13</v>
      </c>
      <c r="QF1" t="s">
        <v>14</v>
      </c>
      <c r="QG1" t="s">
        <v>15</v>
      </c>
      <c r="QH1" t="s">
        <v>16</v>
      </c>
      <c r="QI1" t="s">
        <v>17</v>
      </c>
      <c r="QJ1" t="s">
        <v>18</v>
      </c>
      <c r="QK1" t="s">
        <v>19</v>
      </c>
      <c r="QL1" t="s">
        <v>20</v>
      </c>
      <c r="QM1" t="s">
        <v>21</v>
      </c>
      <c r="QN1" t="s">
        <v>22</v>
      </c>
      <c r="QO1" t="s">
        <v>23</v>
      </c>
      <c r="QP1" t="s">
        <v>24</v>
      </c>
      <c r="QQ1" t="s">
        <v>25</v>
      </c>
      <c r="QR1" t="s">
        <v>26</v>
      </c>
      <c r="QS1" t="s">
        <v>27</v>
      </c>
      <c r="QT1" t="s">
        <v>0</v>
      </c>
      <c r="QU1" t="s">
        <v>1</v>
      </c>
      <c r="QV1" t="s">
        <v>2</v>
      </c>
      <c r="QW1" t="s">
        <v>3</v>
      </c>
      <c r="QX1" t="s">
        <v>4</v>
      </c>
      <c r="QY1" t="s">
        <v>5</v>
      </c>
      <c r="QZ1" t="s">
        <v>6</v>
      </c>
      <c r="RA1" t="s">
        <v>7</v>
      </c>
      <c r="RB1" t="s">
        <v>8</v>
      </c>
      <c r="RC1" t="s">
        <v>9</v>
      </c>
      <c r="RD1" t="s">
        <v>10</v>
      </c>
      <c r="RE1" t="s">
        <v>11</v>
      </c>
      <c r="RF1" t="s">
        <v>12</v>
      </c>
      <c r="RG1" t="s">
        <v>13</v>
      </c>
      <c r="RH1" t="s">
        <v>14</v>
      </c>
      <c r="RI1" t="s">
        <v>15</v>
      </c>
      <c r="RJ1" t="s">
        <v>16</v>
      </c>
      <c r="RK1" t="s">
        <v>17</v>
      </c>
      <c r="RL1" t="s">
        <v>18</v>
      </c>
      <c r="RM1" t="s">
        <v>19</v>
      </c>
      <c r="RN1" t="s">
        <v>20</v>
      </c>
      <c r="RO1" t="s">
        <v>21</v>
      </c>
      <c r="RP1" t="s">
        <v>22</v>
      </c>
      <c r="RQ1" t="s">
        <v>23</v>
      </c>
      <c r="RR1" t="s">
        <v>24</v>
      </c>
      <c r="RS1" t="s">
        <v>25</v>
      </c>
      <c r="RT1" t="s">
        <v>26</v>
      </c>
      <c r="RU1" t="s">
        <v>27</v>
      </c>
      <c r="RV1" t="s">
        <v>0</v>
      </c>
      <c r="RW1" t="s">
        <v>1</v>
      </c>
      <c r="RX1" t="s">
        <v>2</v>
      </c>
      <c r="RY1" t="s">
        <v>3</v>
      </c>
      <c r="RZ1" t="s">
        <v>4</v>
      </c>
      <c r="SA1" t="s">
        <v>5</v>
      </c>
      <c r="SB1" t="s">
        <v>6</v>
      </c>
      <c r="SC1" t="s">
        <v>7</v>
      </c>
      <c r="SD1" t="s">
        <v>8</v>
      </c>
      <c r="SE1" t="s">
        <v>9</v>
      </c>
      <c r="SF1" t="s">
        <v>10</v>
      </c>
      <c r="SG1" t="s">
        <v>11</v>
      </c>
      <c r="SH1" t="s">
        <v>12</v>
      </c>
      <c r="SI1" t="s">
        <v>13</v>
      </c>
      <c r="SJ1" t="s">
        <v>14</v>
      </c>
      <c r="SK1" t="s">
        <v>15</v>
      </c>
      <c r="SL1" t="s">
        <v>16</v>
      </c>
      <c r="SM1" t="s">
        <v>17</v>
      </c>
      <c r="SN1" t="s">
        <v>18</v>
      </c>
      <c r="SO1" t="s">
        <v>19</v>
      </c>
      <c r="SP1" t="s">
        <v>20</v>
      </c>
      <c r="SQ1" t="s">
        <v>21</v>
      </c>
      <c r="SR1" t="s">
        <v>22</v>
      </c>
      <c r="SS1" t="s">
        <v>23</v>
      </c>
      <c r="ST1" t="s">
        <v>24</v>
      </c>
      <c r="SU1" t="s">
        <v>25</v>
      </c>
      <c r="SV1" t="s">
        <v>26</v>
      </c>
      <c r="SW1" t="s">
        <v>27</v>
      </c>
      <c r="SX1" s="1" t="s">
        <v>0</v>
      </c>
      <c r="SY1" s="1" t="s">
        <v>1</v>
      </c>
      <c r="SZ1" s="1" t="s">
        <v>2</v>
      </c>
      <c r="TA1" t="s">
        <v>3</v>
      </c>
      <c r="TB1" t="s">
        <v>4</v>
      </c>
      <c r="TC1" t="s">
        <v>5</v>
      </c>
      <c r="TD1" t="s">
        <v>6</v>
      </c>
      <c r="TE1" t="s">
        <v>7</v>
      </c>
      <c r="TF1" t="s">
        <v>8</v>
      </c>
      <c r="TG1" t="s">
        <v>9</v>
      </c>
      <c r="TH1" t="s">
        <v>10</v>
      </c>
      <c r="TI1" t="s">
        <v>11</v>
      </c>
      <c r="TJ1" t="s">
        <v>12</v>
      </c>
      <c r="TK1" t="s">
        <v>13</v>
      </c>
      <c r="TL1" t="s">
        <v>14</v>
      </c>
      <c r="TM1" t="s">
        <v>15</v>
      </c>
      <c r="TN1" t="s">
        <v>16</v>
      </c>
      <c r="TO1" t="s">
        <v>17</v>
      </c>
      <c r="TP1" t="s">
        <v>18</v>
      </c>
      <c r="TQ1" t="s">
        <v>19</v>
      </c>
      <c r="TR1" t="s">
        <v>20</v>
      </c>
      <c r="TS1" t="s">
        <v>21</v>
      </c>
      <c r="TT1" t="s">
        <v>22</v>
      </c>
      <c r="TU1" t="s">
        <v>23</v>
      </c>
      <c r="TV1" t="s">
        <v>24</v>
      </c>
      <c r="TW1" t="s">
        <v>25</v>
      </c>
      <c r="TX1" t="s">
        <v>26</v>
      </c>
      <c r="TY1" t="s">
        <v>27</v>
      </c>
      <c r="TZ1" s="1" t="s">
        <v>0</v>
      </c>
      <c r="UA1" s="1" t="s">
        <v>1</v>
      </c>
      <c r="UB1" s="1" t="s">
        <v>2</v>
      </c>
      <c r="UC1" t="s">
        <v>3</v>
      </c>
      <c r="UD1" t="s">
        <v>4</v>
      </c>
      <c r="UE1" t="s">
        <v>5</v>
      </c>
      <c r="UF1" t="s">
        <v>6</v>
      </c>
      <c r="UG1" t="s">
        <v>7</v>
      </c>
      <c r="UH1" t="s">
        <v>8</v>
      </c>
      <c r="UI1" t="s">
        <v>9</v>
      </c>
      <c r="UJ1" t="s">
        <v>10</v>
      </c>
      <c r="UK1" t="s">
        <v>11</v>
      </c>
      <c r="UL1" t="s">
        <v>12</v>
      </c>
      <c r="UM1" t="s">
        <v>13</v>
      </c>
      <c r="UN1" t="s">
        <v>14</v>
      </c>
      <c r="UO1" t="s">
        <v>15</v>
      </c>
    </row>
    <row r="2" spans="1:561" x14ac:dyDescent="0.35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1">
        <v>0</v>
      </c>
      <c r="O2" s="1">
        <v>0</v>
      </c>
      <c r="P2" s="1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s="1">
        <v>0</v>
      </c>
      <c r="AQ2" s="1">
        <v>0</v>
      </c>
      <c r="AR2" s="1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 s="1">
        <v>0</v>
      </c>
      <c r="SY2" s="1">
        <v>0</v>
      </c>
      <c r="SZ2" s="1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 s="1">
        <v>0</v>
      </c>
      <c r="UA2" s="1">
        <v>0</v>
      </c>
      <c r="UB2" s="1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</row>
    <row r="3" spans="1:561" x14ac:dyDescent="0.3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1">
        <v>0</v>
      </c>
      <c r="O3" s="1">
        <v>0</v>
      </c>
      <c r="P3" s="1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s="1">
        <v>0</v>
      </c>
      <c r="AQ3" s="1">
        <v>0</v>
      </c>
      <c r="AR3" s="1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 s="1">
        <v>0</v>
      </c>
      <c r="SY3" s="1">
        <v>0</v>
      </c>
      <c r="SZ3" s="1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 s="1">
        <v>0</v>
      </c>
      <c r="UA3" s="1">
        <v>0</v>
      </c>
      <c r="UB3" s="1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</row>
    <row r="4" spans="1:561" x14ac:dyDescent="0.3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1">
        <v>0</v>
      </c>
      <c r="O4" s="1">
        <v>0</v>
      </c>
      <c r="P4" s="1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s="1">
        <v>0</v>
      </c>
      <c r="AQ4" s="1">
        <v>0</v>
      </c>
      <c r="AR4" s="1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 s="1">
        <v>0</v>
      </c>
      <c r="SY4" s="1">
        <v>0</v>
      </c>
      <c r="SZ4" s="1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 s="1">
        <v>0</v>
      </c>
      <c r="UA4" s="1">
        <v>0</v>
      </c>
      <c r="UB4" s="1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</row>
    <row r="5" spans="1:561" x14ac:dyDescent="0.3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1">
        <v>0</v>
      </c>
      <c r="O5" s="1">
        <v>0</v>
      </c>
      <c r="P5" s="1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1">
        <v>0</v>
      </c>
      <c r="AQ5" s="1">
        <v>0</v>
      </c>
      <c r="AR5" s="1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 s="1">
        <v>0</v>
      </c>
      <c r="SY5" s="1">
        <v>0</v>
      </c>
      <c r="SZ5" s="1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 s="1">
        <v>0</v>
      </c>
      <c r="UA5" s="1">
        <v>0</v>
      </c>
      <c r="UB5" s="1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</row>
    <row r="6" spans="1:561" x14ac:dyDescent="0.35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1">
        <v>0</v>
      </c>
      <c r="O6" s="1">
        <v>0</v>
      </c>
      <c r="P6" s="1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s="1">
        <v>0</v>
      </c>
      <c r="AQ6" s="1">
        <v>0</v>
      </c>
      <c r="AR6" s="1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 s="1">
        <v>0</v>
      </c>
      <c r="SY6" s="1">
        <v>0</v>
      </c>
      <c r="SZ6" s="1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 s="1">
        <v>0</v>
      </c>
      <c r="UA6" s="1">
        <v>0</v>
      </c>
      <c r="UB6" s="1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</row>
    <row r="7" spans="1:561" x14ac:dyDescent="0.3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1">
        <v>0</v>
      </c>
      <c r="O7" s="1">
        <v>0</v>
      </c>
      <c r="P7" s="1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s="1">
        <v>0</v>
      </c>
      <c r="AQ7" s="1">
        <v>0</v>
      </c>
      <c r="AR7" s="1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 s="1">
        <v>0</v>
      </c>
      <c r="SY7" s="1">
        <v>0</v>
      </c>
      <c r="SZ7" s="1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 s="1">
        <v>0</v>
      </c>
      <c r="UA7" s="1">
        <v>0</v>
      </c>
      <c r="UB7" s="1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</row>
    <row r="8" spans="1:561" x14ac:dyDescent="0.35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">
        <v>0</v>
      </c>
      <c r="O8" s="1">
        <v>0</v>
      </c>
      <c r="P8" s="1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s="1">
        <v>0</v>
      </c>
      <c r="AQ8" s="1">
        <v>0</v>
      </c>
      <c r="AR8" s="1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 s="1">
        <v>0</v>
      </c>
      <c r="SY8" s="1">
        <v>0</v>
      </c>
      <c r="SZ8" s="1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 s="1">
        <v>0</v>
      </c>
      <c r="UA8" s="1">
        <v>0</v>
      </c>
      <c r="UB8" s="1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</row>
    <row r="9" spans="1:561" x14ac:dyDescent="0.35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">
        <v>0</v>
      </c>
      <c r="O9" s="1">
        <v>0</v>
      </c>
      <c r="P9" s="1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s="1">
        <v>0</v>
      </c>
      <c r="AQ9" s="1">
        <v>0</v>
      </c>
      <c r="AR9" s="1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 s="1">
        <v>0</v>
      </c>
      <c r="SY9" s="1">
        <v>0</v>
      </c>
      <c r="SZ9" s="1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 s="1">
        <v>0</v>
      </c>
      <c r="UA9" s="1">
        <v>0</v>
      </c>
      <c r="UB9" s="1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</row>
    <row r="10" spans="1:561" x14ac:dyDescent="0.35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>
        <v>0</v>
      </c>
      <c r="O10" s="1">
        <v>0</v>
      </c>
      <c r="P10" s="1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s="1">
        <v>0</v>
      </c>
      <c r="AQ10" s="1">
        <v>0</v>
      </c>
      <c r="AR10" s="1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 s="1">
        <v>0</v>
      </c>
      <c r="SY10" s="1">
        <v>0</v>
      </c>
      <c r="SZ10" s="1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 s="1">
        <v>0</v>
      </c>
      <c r="UA10" s="1">
        <v>0</v>
      </c>
      <c r="UB10" s="1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</row>
    <row r="11" spans="1:561" x14ac:dyDescent="0.35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">
        <v>0</v>
      </c>
      <c r="O11" s="1">
        <v>0</v>
      </c>
      <c r="P11" s="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1">
        <v>0</v>
      </c>
      <c r="AQ11" s="1">
        <v>0</v>
      </c>
      <c r="AR11" s="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 s="1">
        <v>0</v>
      </c>
      <c r="SY11" s="1">
        <v>0</v>
      </c>
      <c r="SZ11" s="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 s="1">
        <v>0</v>
      </c>
      <c r="UA11" s="1">
        <v>0</v>
      </c>
      <c r="UB11" s="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</row>
    <row r="12" spans="1:561" x14ac:dyDescent="0.35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">
        <v>0</v>
      </c>
      <c r="O12" s="1">
        <v>0</v>
      </c>
      <c r="P12" s="1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s="1">
        <v>0</v>
      </c>
      <c r="AQ12" s="1">
        <v>0</v>
      </c>
      <c r="AR12" s="1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 s="1">
        <v>0</v>
      </c>
      <c r="SY12" s="1">
        <v>0</v>
      </c>
      <c r="SZ12" s="1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 s="1">
        <v>0</v>
      </c>
      <c r="UA12" s="1">
        <v>0</v>
      </c>
      <c r="UB12" s="1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</row>
    <row r="13" spans="1:561" x14ac:dyDescent="0.35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">
        <v>0</v>
      </c>
      <c r="O13" s="1">
        <v>0</v>
      </c>
      <c r="P13" s="1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s="1">
        <v>0</v>
      </c>
      <c r="AQ13" s="1">
        <v>0</v>
      </c>
      <c r="AR13" s="1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 s="1">
        <v>0</v>
      </c>
      <c r="SY13" s="1">
        <v>0</v>
      </c>
      <c r="SZ13" s="1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 s="1">
        <v>0</v>
      </c>
      <c r="UA13" s="1">
        <v>0</v>
      </c>
      <c r="UB13" s="1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</row>
    <row r="14" spans="1:561" s="1" customFormat="1" x14ac:dyDescent="0.35">
      <c r="A14" s="1" t="s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0.01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0</v>
      </c>
      <c r="RH14" s="1">
        <v>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</row>
    <row r="15" spans="1:561" s="1" customFormat="1" x14ac:dyDescent="0.35">
      <c r="A15" s="1" t="s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0.01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</row>
    <row r="16" spans="1:561" s="1" customFormat="1" x14ac:dyDescent="0.35">
      <c r="A16" s="1" t="s">
        <v>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0.01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</row>
    <row r="17" spans="1:561" x14ac:dyDescent="0.35">
      <c r="A17" t="s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">
        <v>0</v>
      </c>
      <c r="O17" s="1">
        <v>0</v>
      </c>
      <c r="P17" s="1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1">
        <v>0</v>
      </c>
      <c r="AQ17" s="1">
        <v>0</v>
      </c>
      <c r="AR17" s="1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 s="1">
        <v>0</v>
      </c>
      <c r="SY17" s="1">
        <v>0</v>
      </c>
      <c r="SZ17" s="1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 s="1">
        <v>0</v>
      </c>
      <c r="UA17" s="1">
        <v>0</v>
      </c>
      <c r="UB17" s="1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</row>
    <row r="18" spans="1:561" x14ac:dyDescent="0.35">
      <c r="A18" t="s">
        <v>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">
        <v>0</v>
      </c>
      <c r="O18" s="1">
        <v>0</v>
      </c>
      <c r="P18" s="1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s="1">
        <v>0</v>
      </c>
      <c r="AQ18" s="1">
        <v>0</v>
      </c>
      <c r="AR18" s="1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 s="1">
        <v>0</v>
      </c>
      <c r="SY18" s="1">
        <v>0</v>
      </c>
      <c r="SZ18" s="1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 s="1">
        <v>0</v>
      </c>
      <c r="UA18" s="1">
        <v>0</v>
      </c>
      <c r="UB18" s="1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</row>
    <row r="19" spans="1:561" x14ac:dyDescent="0.35">
      <c r="A19" t="s">
        <v>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">
        <v>0</v>
      </c>
      <c r="O19" s="1">
        <v>0</v>
      </c>
      <c r="P19" s="1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s="1">
        <v>0</v>
      </c>
      <c r="AQ19" s="1">
        <v>0</v>
      </c>
      <c r="AR19" s="1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 s="1">
        <v>0</v>
      </c>
      <c r="SY19" s="1">
        <v>0</v>
      </c>
      <c r="SZ19" s="1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 s="1">
        <v>0</v>
      </c>
      <c r="UA19" s="1">
        <v>0</v>
      </c>
      <c r="UB19" s="1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</row>
    <row r="20" spans="1:561" x14ac:dyDescent="0.35">
      <c r="A20" t="s">
        <v>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">
        <v>0</v>
      </c>
      <c r="O20" s="1">
        <v>0</v>
      </c>
      <c r="P20" s="1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1">
        <v>0</v>
      </c>
      <c r="AQ20" s="1">
        <v>0</v>
      </c>
      <c r="AR20" s="1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 s="1">
        <v>0</v>
      </c>
      <c r="SY20" s="1">
        <v>0</v>
      </c>
      <c r="SZ20" s="1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 s="1">
        <v>0</v>
      </c>
      <c r="UA20" s="1">
        <v>0</v>
      </c>
      <c r="UB20" s="1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</row>
    <row r="21" spans="1:561" x14ac:dyDescent="0.35">
      <c r="A21" t="s">
        <v>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">
        <v>0</v>
      </c>
      <c r="O21" s="1">
        <v>0</v>
      </c>
      <c r="P21" s="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s="1">
        <v>0</v>
      </c>
      <c r="AQ21" s="1">
        <v>0</v>
      </c>
      <c r="AR21" s="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 s="1">
        <v>0</v>
      </c>
      <c r="SY21" s="1">
        <v>0</v>
      </c>
      <c r="SZ21" s="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 s="1">
        <v>0</v>
      </c>
      <c r="UA21" s="1">
        <v>0</v>
      </c>
      <c r="UB21" s="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</row>
    <row r="22" spans="1:561" x14ac:dyDescent="0.35">
      <c r="A22" t="s">
        <v>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1">
        <v>0</v>
      </c>
      <c r="O22" s="1">
        <v>0</v>
      </c>
      <c r="P22" s="1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s="1">
        <v>0</v>
      </c>
      <c r="AQ22" s="1">
        <v>0</v>
      </c>
      <c r="AR22" s="1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 s="1">
        <v>0</v>
      </c>
      <c r="SY22" s="1">
        <v>0</v>
      </c>
      <c r="SZ22" s="1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 s="1">
        <v>0</v>
      </c>
      <c r="UA22" s="1">
        <v>0</v>
      </c>
      <c r="UB22" s="1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</row>
    <row r="23" spans="1:561" x14ac:dyDescent="0.35">
      <c r="A23" t="s">
        <v>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">
        <v>0</v>
      </c>
      <c r="O23" s="1">
        <v>0</v>
      </c>
      <c r="P23" s="1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s="1">
        <v>0</v>
      </c>
      <c r="AQ23" s="1">
        <v>0</v>
      </c>
      <c r="AR23" s="1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 s="1">
        <v>0</v>
      </c>
      <c r="SY23" s="1">
        <v>0</v>
      </c>
      <c r="SZ23" s="1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 s="1">
        <v>0</v>
      </c>
      <c r="UA23" s="1">
        <v>0</v>
      </c>
      <c r="UB23" s="1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</row>
    <row r="24" spans="1:561" x14ac:dyDescent="0.35">
      <c r="A24" t="s">
        <v>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">
        <v>0</v>
      </c>
      <c r="O24" s="1">
        <v>0</v>
      </c>
      <c r="P24" s="1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s="1">
        <v>0</v>
      </c>
      <c r="AQ24" s="1">
        <v>0</v>
      </c>
      <c r="AR24" s="1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 s="1">
        <v>0</v>
      </c>
      <c r="SY24" s="1">
        <v>0</v>
      </c>
      <c r="SZ24" s="1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 s="1">
        <v>0</v>
      </c>
      <c r="UA24" s="1">
        <v>0</v>
      </c>
      <c r="UB24" s="1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</row>
    <row r="25" spans="1:561" x14ac:dyDescent="0.35">
      <c r="A25" t="s">
        <v>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">
        <v>0</v>
      </c>
      <c r="O25" s="1">
        <v>0</v>
      </c>
      <c r="P25" s="1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s="1">
        <v>0</v>
      </c>
      <c r="AQ25" s="1">
        <v>0</v>
      </c>
      <c r="AR25" s="1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 s="1">
        <v>0</v>
      </c>
      <c r="SY25" s="1">
        <v>0</v>
      </c>
      <c r="SZ25" s="1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 s="1">
        <v>0</v>
      </c>
      <c r="UA25" s="1">
        <v>0</v>
      </c>
      <c r="UB25" s="1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</row>
    <row r="26" spans="1:561" x14ac:dyDescent="0.35">
      <c r="A26" t="s">
        <v>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">
        <v>0</v>
      </c>
      <c r="O26" s="1">
        <v>0</v>
      </c>
      <c r="P26" s="1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s="1">
        <v>0</v>
      </c>
      <c r="AQ26" s="1">
        <v>0</v>
      </c>
      <c r="AR26" s="1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 s="1">
        <v>0</v>
      </c>
      <c r="SY26" s="1">
        <v>0</v>
      </c>
      <c r="SZ26" s="1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 s="1">
        <v>0</v>
      </c>
      <c r="UA26" s="1">
        <v>0</v>
      </c>
      <c r="UB26" s="1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</row>
    <row r="27" spans="1:561" x14ac:dyDescent="0.35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1">
        <v>0</v>
      </c>
      <c r="O27" s="1">
        <v>0</v>
      </c>
      <c r="P27" s="1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s="1">
        <v>0</v>
      </c>
      <c r="AQ27" s="1">
        <v>0</v>
      </c>
      <c r="AR27" s="1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 s="1">
        <v>0</v>
      </c>
      <c r="SY27" s="1">
        <v>0</v>
      </c>
      <c r="SZ27" s="1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 s="1">
        <v>0</v>
      </c>
      <c r="UA27" s="1">
        <v>0</v>
      </c>
      <c r="UB27" s="1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</row>
    <row r="28" spans="1:561" x14ac:dyDescent="0.35">
      <c r="A28" t="s">
        <v>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>
        <v>0</v>
      </c>
      <c r="O28" s="1">
        <v>0</v>
      </c>
      <c r="P28" s="1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s="1">
        <v>0</v>
      </c>
      <c r="AQ28" s="1">
        <v>0</v>
      </c>
      <c r="AR28" s="1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 s="1">
        <v>0</v>
      </c>
      <c r="SY28" s="1">
        <v>0</v>
      </c>
      <c r="SZ28" s="1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 s="1">
        <v>0</v>
      </c>
      <c r="UA28" s="1">
        <v>0</v>
      </c>
      <c r="UB28" s="1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</row>
    <row r="29" spans="1:561" x14ac:dyDescent="0.35">
      <c r="A29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>
        <v>0</v>
      </c>
      <c r="O29" s="1">
        <v>0</v>
      </c>
      <c r="P29" s="1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s="1">
        <v>0</v>
      </c>
      <c r="AQ29" s="1">
        <v>0</v>
      </c>
      <c r="AR29" s="1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 s="1">
        <v>0</v>
      </c>
      <c r="SY29" s="1">
        <v>0</v>
      </c>
      <c r="SZ29" s="1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 s="1">
        <v>0</v>
      </c>
      <c r="UA29" s="1">
        <v>0</v>
      </c>
      <c r="UB29" s="1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</row>
    <row r="30" spans="1:561" x14ac:dyDescent="0.35">
      <c r="A30" t="s">
        <v>16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>
        <v>0</v>
      </c>
      <c r="O30" s="1">
        <v>0</v>
      </c>
      <c r="P30" s="1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s="1">
        <v>0</v>
      </c>
      <c r="AQ30" s="1">
        <v>0</v>
      </c>
      <c r="AR30" s="1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 s="1">
        <v>0</v>
      </c>
      <c r="SY30" s="1">
        <v>0</v>
      </c>
      <c r="SZ30" s="1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 s="1">
        <v>0</v>
      </c>
      <c r="UA30" s="1">
        <v>0</v>
      </c>
      <c r="UB30" s="1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</row>
    <row r="31" spans="1:561" x14ac:dyDescent="0.35">
      <c r="A31" t="s">
        <v>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">
        <v>0</v>
      </c>
      <c r="O31" s="1">
        <v>0</v>
      </c>
      <c r="P31" s="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s="1">
        <v>0</v>
      </c>
      <c r="AQ31" s="1">
        <v>0</v>
      </c>
      <c r="AR31" s="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 s="1">
        <v>0</v>
      </c>
      <c r="SY31" s="1">
        <v>0</v>
      </c>
      <c r="SZ31" s="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 s="1">
        <v>0</v>
      </c>
      <c r="UA31" s="1">
        <v>0</v>
      </c>
      <c r="UB31" s="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</row>
    <row r="32" spans="1:561" x14ac:dyDescent="0.35">
      <c r="A32" t="s">
        <v>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">
        <v>0</v>
      </c>
      <c r="O32" s="1">
        <v>0</v>
      </c>
      <c r="P32" s="1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s="1">
        <v>0</v>
      </c>
      <c r="AQ32" s="1">
        <v>0</v>
      </c>
      <c r="AR32" s="1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 s="1">
        <v>0</v>
      </c>
      <c r="SY32" s="1">
        <v>0</v>
      </c>
      <c r="SZ32" s="1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 s="1">
        <v>0</v>
      </c>
      <c r="UA32" s="1">
        <v>0</v>
      </c>
      <c r="UB32" s="1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</row>
    <row r="33" spans="1:561" x14ac:dyDescent="0.35">
      <c r="A33" t="s">
        <v>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">
        <v>0</v>
      </c>
      <c r="O33" s="1">
        <v>0</v>
      </c>
      <c r="P33" s="1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s="1">
        <v>0</v>
      </c>
      <c r="AQ33" s="1">
        <v>0</v>
      </c>
      <c r="AR33" s="1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 s="1">
        <v>0</v>
      </c>
      <c r="SY33" s="1">
        <v>0</v>
      </c>
      <c r="SZ33" s="1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 s="1">
        <v>0</v>
      </c>
      <c r="UA33" s="1">
        <v>0</v>
      </c>
      <c r="UB33" s="1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</row>
    <row r="34" spans="1:561" x14ac:dyDescent="0.3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">
        <v>0</v>
      </c>
      <c r="O34" s="1">
        <v>0</v>
      </c>
      <c r="P34" s="1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s="1">
        <v>0</v>
      </c>
      <c r="AQ34" s="1">
        <v>0</v>
      </c>
      <c r="AR34" s="1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 s="1">
        <v>0</v>
      </c>
      <c r="SY34" s="1">
        <v>0</v>
      </c>
      <c r="SZ34" s="1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 s="1">
        <v>0</v>
      </c>
      <c r="UA34" s="1">
        <v>0</v>
      </c>
      <c r="UB34" s="1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</row>
    <row r="35" spans="1:561" x14ac:dyDescent="0.3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">
        <v>0</v>
      </c>
      <c r="O35" s="1">
        <v>0</v>
      </c>
      <c r="P35" s="1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s="1">
        <v>0</v>
      </c>
      <c r="AQ35" s="1">
        <v>0</v>
      </c>
      <c r="AR35" s="1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 s="1">
        <v>0</v>
      </c>
      <c r="SY35" s="1">
        <v>0</v>
      </c>
      <c r="SZ35" s="1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 s="1">
        <v>0</v>
      </c>
      <c r="UA35" s="1">
        <v>0</v>
      </c>
      <c r="UB35" s="1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</row>
    <row r="36" spans="1:561" x14ac:dyDescent="0.3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">
        <v>0</v>
      </c>
      <c r="O36" s="1">
        <v>0</v>
      </c>
      <c r="P36" s="1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s="1">
        <v>0</v>
      </c>
      <c r="AQ36" s="1">
        <v>0</v>
      </c>
      <c r="AR36" s="1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 s="1">
        <v>0</v>
      </c>
      <c r="SY36" s="1">
        <v>0</v>
      </c>
      <c r="SZ36" s="1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 s="1">
        <v>0</v>
      </c>
      <c r="UA36" s="1">
        <v>0</v>
      </c>
      <c r="UB36" s="1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</row>
    <row r="37" spans="1:561" x14ac:dyDescent="0.3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0</v>
      </c>
      <c r="O37" s="1">
        <v>0</v>
      </c>
      <c r="P37" s="1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s="1">
        <v>0</v>
      </c>
      <c r="AQ37" s="1">
        <v>0</v>
      </c>
      <c r="AR37" s="1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 s="1">
        <v>0</v>
      </c>
      <c r="SY37" s="1">
        <v>0</v>
      </c>
      <c r="SZ37" s="1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 s="1">
        <v>0</v>
      </c>
      <c r="UA37" s="1">
        <v>0</v>
      </c>
      <c r="UB37" s="1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</row>
    <row r="38" spans="1:561" x14ac:dyDescent="0.3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">
        <v>0</v>
      </c>
      <c r="O38" s="1">
        <v>0</v>
      </c>
      <c r="P38" s="1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s="1">
        <v>0</v>
      </c>
      <c r="AQ38" s="1">
        <v>0</v>
      </c>
      <c r="AR38" s="1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 s="1">
        <v>0</v>
      </c>
      <c r="SY38" s="1">
        <v>0</v>
      </c>
      <c r="SZ38" s="1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 s="1">
        <v>0</v>
      </c>
      <c r="UA38" s="1">
        <v>0</v>
      </c>
      <c r="UB38" s="1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</row>
    <row r="39" spans="1:561" x14ac:dyDescent="0.3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1">
        <v>0</v>
      </c>
      <c r="O39" s="1">
        <v>0</v>
      </c>
      <c r="P39" s="1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s="1">
        <v>0</v>
      </c>
      <c r="AQ39" s="1">
        <v>0</v>
      </c>
      <c r="AR39" s="1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 s="1">
        <v>0</v>
      </c>
      <c r="SY39" s="1">
        <v>0</v>
      </c>
      <c r="SZ39" s="1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 s="1">
        <v>0</v>
      </c>
      <c r="UA39" s="1">
        <v>0</v>
      </c>
      <c r="UB39" s="1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</row>
    <row r="40" spans="1:561" x14ac:dyDescent="0.3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1">
        <v>0</v>
      </c>
      <c r="O40" s="1">
        <v>0</v>
      </c>
      <c r="P40" s="1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s="1">
        <v>0</v>
      </c>
      <c r="AQ40" s="1">
        <v>0</v>
      </c>
      <c r="AR40" s="1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 s="1">
        <v>0</v>
      </c>
      <c r="SY40" s="1">
        <v>0</v>
      </c>
      <c r="SZ40" s="1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 s="1">
        <v>0</v>
      </c>
      <c r="UA40" s="1">
        <v>0</v>
      </c>
      <c r="UB40" s="1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</row>
    <row r="41" spans="1:561" x14ac:dyDescent="0.3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">
        <v>0</v>
      </c>
      <c r="O41" s="1">
        <v>0</v>
      </c>
      <c r="P41" s="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s="1">
        <v>0</v>
      </c>
      <c r="AQ41" s="1">
        <v>0</v>
      </c>
      <c r="AR41" s="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 s="1">
        <v>0</v>
      </c>
      <c r="SY41" s="1">
        <v>0</v>
      </c>
      <c r="SZ41" s="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 s="1">
        <v>0</v>
      </c>
      <c r="UA41" s="1">
        <v>0</v>
      </c>
      <c r="UB41" s="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</row>
    <row r="42" spans="1:561" s="1" customFormat="1" x14ac:dyDescent="0.35">
      <c r="A42" s="1" t="s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0.01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0</v>
      </c>
      <c r="NV42" s="1">
        <v>0</v>
      </c>
      <c r="NW42" s="1">
        <v>0</v>
      </c>
      <c r="NX42" s="1">
        <v>0</v>
      </c>
      <c r="NY42" s="1">
        <v>0</v>
      </c>
      <c r="NZ42" s="1">
        <v>0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0</v>
      </c>
      <c r="OI42" s="1">
        <v>0</v>
      </c>
      <c r="OJ42" s="1">
        <v>0</v>
      </c>
      <c r="OK42" s="1">
        <v>0</v>
      </c>
      <c r="OL42" s="1">
        <v>0</v>
      </c>
      <c r="OM42" s="1">
        <v>0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0</v>
      </c>
      <c r="OV42" s="1">
        <v>0</v>
      </c>
      <c r="OW42" s="1">
        <v>0</v>
      </c>
      <c r="OX42" s="1">
        <v>0</v>
      </c>
      <c r="OY42" s="1">
        <v>0</v>
      </c>
      <c r="OZ42" s="1">
        <v>0</v>
      </c>
      <c r="PA42" s="1">
        <v>0</v>
      </c>
      <c r="PB42" s="1">
        <v>0</v>
      </c>
      <c r="PC42" s="1">
        <v>0</v>
      </c>
      <c r="PD42" s="1">
        <v>0</v>
      </c>
      <c r="PE42" s="1">
        <v>0</v>
      </c>
      <c r="PF42" s="1">
        <v>0</v>
      </c>
      <c r="PG42" s="1">
        <v>0</v>
      </c>
      <c r="PH42" s="1">
        <v>0</v>
      </c>
      <c r="PI42" s="1">
        <v>0</v>
      </c>
      <c r="PJ42" s="1">
        <v>0</v>
      </c>
      <c r="PK42" s="1">
        <v>0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0</v>
      </c>
      <c r="PU42" s="1">
        <v>0</v>
      </c>
      <c r="PV42" s="1">
        <v>0</v>
      </c>
      <c r="PW42" s="1">
        <v>0</v>
      </c>
      <c r="PX42" s="1">
        <v>0</v>
      </c>
      <c r="PY42" s="1">
        <v>0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0</v>
      </c>
      <c r="QH42" s="1">
        <v>0</v>
      </c>
      <c r="QI42" s="1">
        <v>0</v>
      </c>
      <c r="QJ42" s="1">
        <v>0</v>
      </c>
      <c r="QK42" s="1">
        <v>0</v>
      </c>
      <c r="QL42" s="1">
        <v>0</v>
      </c>
      <c r="QM42" s="1">
        <v>0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0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0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0</v>
      </c>
      <c r="TK42" s="1">
        <v>0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0</v>
      </c>
      <c r="TZ42" s="1">
        <v>0</v>
      </c>
      <c r="UA42" s="1">
        <v>0</v>
      </c>
      <c r="UB42" s="1">
        <v>0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</row>
    <row r="43" spans="1:561" s="1" customFormat="1" x14ac:dyDescent="0.35">
      <c r="A43" s="1" t="s">
        <v>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0.01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0</v>
      </c>
      <c r="OA43" s="1">
        <v>0</v>
      </c>
      <c r="OB43" s="1">
        <v>0</v>
      </c>
      <c r="OC43" s="1">
        <v>0</v>
      </c>
      <c r="OD43" s="1">
        <v>0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0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0</v>
      </c>
      <c r="PD43" s="1">
        <v>0</v>
      </c>
      <c r="PE43" s="1">
        <v>0</v>
      </c>
      <c r="PF43" s="1">
        <v>0</v>
      </c>
      <c r="PG43" s="1">
        <v>0</v>
      </c>
      <c r="PH43" s="1">
        <v>0</v>
      </c>
      <c r="PI43" s="1">
        <v>0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0</v>
      </c>
      <c r="PW43" s="1">
        <v>0</v>
      </c>
      <c r="PX43" s="1">
        <v>0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0</v>
      </c>
      <c r="QH43" s="1">
        <v>0</v>
      </c>
      <c r="QI43" s="1">
        <v>0</v>
      </c>
      <c r="QJ43" s="1">
        <v>0</v>
      </c>
      <c r="QK43" s="1">
        <v>0</v>
      </c>
      <c r="QL43" s="1">
        <v>0</v>
      </c>
      <c r="QM43" s="1">
        <v>0</v>
      </c>
      <c r="QN43" s="1">
        <v>0</v>
      </c>
      <c r="QO43" s="1">
        <v>0</v>
      </c>
      <c r="QP43" s="1">
        <v>0</v>
      </c>
      <c r="QQ43" s="1">
        <v>0</v>
      </c>
      <c r="QR43" s="1">
        <v>0</v>
      </c>
      <c r="QS43" s="1">
        <v>0</v>
      </c>
      <c r="QT43" s="1">
        <v>0</v>
      </c>
      <c r="QU43" s="1">
        <v>0</v>
      </c>
      <c r="QV43" s="1">
        <v>0</v>
      </c>
      <c r="QW43" s="1">
        <v>0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1">
        <v>0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0</v>
      </c>
      <c r="RO43" s="1">
        <v>0</v>
      </c>
      <c r="RP43" s="1">
        <v>0</v>
      </c>
      <c r="RQ43" s="1">
        <v>0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0</v>
      </c>
      <c r="SV43" s="1">
        <v>0</v>
      </c>
      <c r="SW43" s="1">
        <v>0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</row>
    <row r="44" spans="1:561" s="1" customFormat="1" x14ac:dyDescent="0.35">
      <c r="A44" s="1" t="s">
        <v>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0.01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</row>
    <row r="45" spans="1:561" x14ac:dyDescent="0.35">
      <c r="A45" t="s">
        <v>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1">
        <v>0</v>
      </c>
      <c r="O45" s="1">
        <v>0</v>
      </c>
      <c r="P45" s="1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s="1">
        <v>0</v>
      </c>
      <c r="AQ45" s="1">
        <v>0</v>
      </c>
      <c r="AR45" s="1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 s="1">
        <v>0</v>
      </c>
      <c r="SY45" s="1">
        <v>0</v>
      </c>
      <c r="SZ45" s="1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 s="1">
        <v>0</v>
      </c>
      <c r="UA45" s="1">
        <v>0</v>
      </c>
      <c r="UB45" s="1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</row>
    <row r="46" spans="1:561" x14ac:dyDescent="0.35">
      <c r="A46" t="s">
        <v>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s="1">
        <v>0</v>
      </c>
      <c r="O46" s="1">
        <v>0</v>
      </c>
      <c r="P46" s="1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s="1">
        <v>0</v>
      </c>
      <c r="AQ46" s="1">
        <v>0</v>
      </c>
      <c r="AR46" s="1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 s="1">
        <v>0</v>
      </c>
      <c r="SY46" s="1">
        <v>0</v>
      </c>
      <c r="SZ46" s="1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 s="1">
        <v>0</v>
      </c>
      <c r="UA46" s="1">
        <v>0</v>
      </c>
      <c r="UB46" s="1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</row>
    <row r="47" spans="1:561" x14ac:dyDescent="0.35">
      <c r="A47" t="s">
        <v>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>
        <v>0</v>
      </c>
      <c r="O47" s="1">
        <v>0</v>
      </c>
      <c r="P47" s="1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s="1">
        <v>0</v>
      </c>
      <c r="AQ47" s="1">
        <v>0</v>
      </c>
      <c r="AR47" s="1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 s="1">
        <v>0</v>
      </c>
      <c r="SY47" s="1">
        <v>0</v>
      </c>
      <c r="SZ47" s="1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 s="1">
        <v>0</v>
      </c>
      <c r="UA47" s="1">
        <v>0</v>
      </c>
      <c r="UB47" s="1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</row>
    <row r="48" spans="1:561" x14ac:dyDescent="0.35">
      <c r="A48" t="s">
        <v>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1">
        <v>0</v>
      </c>
      <c r="O48" s="1">
        <v>0</v>
      </c>
      <c r="P48" s="1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s="1">
        <v>0</v>
      </c>
      <c r="AQ48" s="1">
        <v>0</v>
      </c>
      <c r="AR48" s="1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 s="1">
        <v>0</v>
      </c>
      <c r="SY48" s="1">
        <v>0</v>
      </c>
      <c r="SZ48" s="1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 s="1">
        <v>0</v>
      </c>
      <c r="UA48" s="1">
        <v>0</v>
      </c>
      <c r="UB48" s="1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</row>
    <row r="49" spans="1:561" x14ac:dyDescent="0.35">
      <c r="A49" t="s">
        <v>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s="1">
        <v>0</v>
      </c>
      <c r="O49" s="1">
        <v>0</v>
      </c>
      <c r="P49" s="1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s="1">
        <v>0</v>
      </c>
      <c r="AQ49" s="1">
        <v>0</v>
      </c>
      <c r="AR49" s="1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 s="1">
        <v>0</v>
      </c>
      <c r="SY49" s="1">
        <v>0</v>
      </c>
      <c r="SZ49" s="1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 s="1">
        <v>0</v>
      </c>
      <c r="UA49" s="1">
        <v>0</v>
      </c>
      <c r="UB49" s="1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</row>
    <row r="50" spans="1:561" x14ac:dyDescent="0.35">
      <c r="A50" t="s">
        <v>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s="1">
        <v>0</v>
      </c>
      <c r="O50" s="1">
        <v>0</v>
      </c>
      <c r="P50" s="1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s="1">
        <v>0</v>
      </c>
      <c r="AQ50" s="1">
        <v>0</v>
      </c>
      <c r="AR50" s="1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 s="1">
        <v>0</v>
      </c>
      <c r="SY50" s="1">
        <v>0</v>
      </c>
      <c r="SZ50" s="1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 s="1">
        <v>0</v>
      </c>
      <c r="UA50" s="1">
        <v>0</v>
      </c>
      <c r="UB50" s="1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</row>
    <row r="51" spans="1:561" x14ac:dyDescent="0.35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1">
        <v>0</v>
      </c>
      <c r="O51" s="1">
        <v>0</v>
      </c>
      <c r="P51" s="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s="1">
        <v>0</v>
      </c>
      <c r="AQ51" s="1">
        <v>0</v>
      </c>
      <c r="AR51" s="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 s="1">
        <v>0</v>
      </c>
      <c r="SY51" s="1">
        <v>0</v>
      </c>
      <c r="SZ51" s="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 s="1">
        <v>0</v>
      </c>
      <c r="UA51" s="1">
        <v>0</v>
      </c>
      <c r="UB51" s="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</row>
    <row r="52" spans="1:561" x14ac:dyDescent="0.35">
      <c r="A52" t="s">
        <v>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1">
        <v>0</v>
      </c>
      <c r="O52" s="1">
        <v>0</v>
      </c>
      <c r="P52" s="1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s="1">
        <v>0</v>
      </c>
      <c r="AQ52" s="1">
        <v>0</v>
      </c>
      <c r="AR52" s="1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 s="1">
        <v>0</v>
      </c>
      <c r="SY52" s="1">
        <v>0</v>
      </c>
      <c r="SZ52" s="1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 s="1">
        <v>0</v>
      </c>
      <c r="UA52" s="1">
        <v>0</v>
      </c>
      <c r="UB52" s="1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</row>
    <row r="53" spans="1:561" x14ac:dyDescent="0.35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s="1">
        <v>0</v>
      </c>
      <c r="O53" s="1">
        <v>0</v>
      </c>
      <c r="P53" s="1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s="1">
        <v>0</v>
      </c>
      <c r="AQ53" s="1">
        <v>0</v>
      </c>
      <c r="AR53" s="1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 s="1">
        <v>0</v>
      </c>
      <c r="SY53" s="1">
        <v>0</v>
      </c>
      <c r="SZ53" s="1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 s="1">
        <v>0</v>
      </c>
      <c r="UA53" s="1">
        <v>0</v>
      </c>
      <c r="UB53" s="1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</row>
    <row r="54" spans="1:561" x14ac:dyDescent="0.35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s="1">
        <v>0</v>
      </c>
      <c r="O54" s="1">
        <v>0</v>
      </c>
      <c r="P54" s="1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s="1">
        <v>0</v>
      </c>
      <c r="AQ54" s="1">
        <v>0</v>
      </c>
      <c r="AR54" s="1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 s="1">
        <v>0</v>
      </c>
      <c r="SY54" s="1">
        <v>0</v>
      </c>
      <c r="SZ54" s="1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 s="1">
        <v>0</v>
      </c>
      <c r="UA54" s="1">
        <v>0</v>
      </c>
      <c r="UB54" s="1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</row>
    <row r="55" spans="1:561" x14ac:dyDescent="0.35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s="1">
        <v>0</v>
      </c>
      <c r="O55" s="1">
        <v>0</v>
      </c>
      <c r="P55" s="1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s="1">
        <v>0</v>
      </c>
      <c r="AQ55" s="1">
        <v>0</v>
      </c>
      <c r="AR55" s="1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 s="1">
        <v>0</v>
      </c>
      <c r="SY55" s="1">
        <v>0</v>
      </c>
      <c r="SZ55" s="1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 s="1">
        <v>0</v>
      </c>
      <c r="UA55" s="1">
        <v>0</v>
      </c>
      <c r="UB55" s="1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</row>
    <row r="56" spans="1:561" x14ac:dyDescent="0.35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1">
        <v>0</v>
      </c>
      <c r="O56" s="1">
        <v>0</v>
      </c>
      <c r="P56" s="1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s="1">
        <v>0</v>
      </c>
      <c r="AQ56" s="1">
        <v>0</v>
      </c>
      <c r="AR56" s="1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 s="1">
        <v>0</v>
      </c>
      <c r="SY56" s="1">
        <v>0</v>
      </c>
      <c r="SZ56" s="1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 s="1">
        <v>0</v>
      </c>
      <c r="UA56" s="1">
        <v>0</v>
      </c>
      <c r="UB56" s="1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</row>
    <row r="57" spans="1:561" x14ac:dyDescent="0.35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1">
        <v>0</v>
      </c>
      <c r="O57" s="1">
        <v>0</v>
      </c>
      <c r="P57" s="1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s="1">
        <v>0</v>
      </c>
      <c r="AQ57" s="1">
        <v>0</v>
      </c>
      <c r="AR57" s="1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 s="1">
        <v>0</v>
      </c>
      <c r="SY57" s="1">
        <v>0</v>
      </c>
      <c r="SZ57" s="1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 s="1">
        <v>0</v>
      </c>
      <c r="UA57" s="1">
        <v>0</v>
      </c>
      <c r="UB57" s="1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</row>
    <row r="58" spans="1:561" x14ac:dyDescent="0.35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1">
        <v>0</v>
      </c>
      <c r="O58" s="1">
        <v>0</v>
      </c>
      <c r="P58" s="1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s="1">
        <v>0</v>
      </c>
      <c r="AQ58" s="1">
        <v>0</v>
      </c>
      <c r="AR58" s="1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 s="1">
        <v>0</v>
      </c>
      <c r="SY58" s="1">
        <v>0</v>
      </c>
      <c r="SZ58" s="1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 s="1">
        <v>0</v>
      </c>
      <c r="UA58" s="1">
        <v>0</v>
      </c>
      <c r="UB58" s="1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</row>
    <row r="59" spans="1:561" x14ac:dyDescent="0.35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1">
        <v>0</v>
      </c>
      <c r="O59" s="1">
        <v>0</v>
      </c>
      <c r="P59" s="1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s="1">
        <v>0</v>
      </c>
      <c r="AQ59" s="1">
        <v>0</v>
      </c>
      <c r="AR59" s="1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 s="1">
        <v>0</v>
      </c>
      <c r="SY59" s="1">
        <v>0</v>
      </c>
      <c r="SZ59" s="1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 s="1">
        <v>0</v>
      </c>
      <c r="UA59" s="1">
        <v>0</v>
      </c>
      <c r="UB59" s="1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</row>
    <row r="60" spans="1:561" x14ac:dyDescent="0.35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1">
        <v>0</v>
      </c>
      <c r="O60" s="1">
        <v>0</v>
      </c>
      <c r="P60" s="1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s="1">
        <v>0</v>
      </c>
      <c r="AQ60" s="1">
        <v>0</v>
      </c>
      <c r="AR60" s="1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 s="1">
        <v>0</v>
      </c>
      <c r="SY60" s="1">
        <v>0</v>
      </c>
      <c r="SZ60" s="1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 s="1">
        <v>0</v>
      </c>
      <c r="UA60" s="1">
        <v>0</v>
      </c>
      <c r="UB60" s="1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</row>
    <row r="61" spans="1:561" x14ac:dyDescent="0.35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1">
        <v>0</v>
      </c>
      <c r="O61" s="1">
        <v>0</v>
      </c>
      <c r="P61" s="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s="1">
        <v>0</v>
      </c>
      <c r="AQ61" s="1">
        <v>0</v>
      </c>
      <c r="AR61" s="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 s="1">
        <v>0</v>
      </c>
      <c r="SY61" s="1">
        <v>0</v>
      </c>
      <c r="SZ61" s="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 s="1">
        <v>0</v>
      </c>
      <c r="UA61" s="1">
        <v>0</v>
      </c>
      <c r="UB61" s="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</row>
    <row r="62" spans="1:561" x14ac:dyDescent="0.35">
      <c r="A62" t="s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s="1">
        <v>0</v>
      </c>
      <c r="O62" s="1">
        <v>0</v>
      </c>
      <c r="P62" s="1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1">
        <v>0</v>
      </c>
      <c r="AQ62" s="1">
        <v>0</v>
      </c>
      <c r="AR62" s="1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 s="1">
        <v>0</v>
      </c>
      <c r="SY62" s="1">
        <v>0</v>
      </c>
      <c r="SZ62" s="1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 s="1">
        <v>0</v>
      </c>
      <c r="UA62" s="1">
        <v>0</v>
      </c>
      <c r="UB62" s="1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</row>
    <row r="63" spans="1:561" x14ac:dyDescent="0.35">
      <c r="A63" t="s">
        <v>21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1">
        <v>0</v>
      </c>
      <c r="O63" s="1">
        <v>0</v>
      </c>
      <c r="P63" s="1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s="1">
        <v>0</v>
      </c>
      <c r="AQ63" s="1">
        <v>0</v>
      </c>
      <c r="AR63" s="1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 s="1">
        <v>0</v>
      </c>
      <c r="SY63" s="1">
        <v>0</v>
      </c>
      <c r="SZ63" s="1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 s="1">
        <v>0</v>
      </c>
      <c r="UA63" s="1">
        <v>0</v>
      </c>
      <c r="UB63" s="1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</row>
    <row r="64" spans="1:561" x14ac:dyDescent="0.35">
      <c r="A64" t="s">
        <v>22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1">
        <v>0</v>
      </c>
      <c r="O64" s="1">
        <v>0</v>
      </c>
      <c r="P64" s="1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s="1">
        <v>0</v>
      </c>
      <c r="AQ64" s="1">
        <v>0</v>
      </c>
      <c r="AR64" s="1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 s="1">
        <v>0</v>
      </c>
      <c r="SY64" s="1">
        <v>0</v>
      </c>
      <c r="SZ64" s="1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 s="1">
        <v>0</v>
      </c>
      <c r="UA64" s="1">
        <v>0</v>
      </c>
      <c r="UB64" s="1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</row>
    <row r="65" spans="1:561" x14ac:dyDescent="0.35">
      <c r="A65" t="s">
        <v>23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s="1">
        <v>0</v>
      </c>
      <c r="O65" s="1">
        <v>0</v>
      </c>
      <c r="P65" s="1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s="1">
        <v>0</v>
      </c>
      <c r="AQ65" s="1">
        <v>0</v>
      </c>
      <c r="AR65" s="1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 s="1">
        <v>0</v>
      </c>
      <c r="SY65" s="1">
        <v>0</v>
      </c>
      <c r="SZ65" s="1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 s="1">
        <v>0</v>
      </c>
      <c r="UA65" s="1">
        <v>0</v>
      </c>
      <c r="UB65" s="1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</row>
    <row r="66" spans="1:561" x14ac:dyDescent="0.35">
      <c r="A66" t="s">
        <v>24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1">
        <v>0</v>
      </c>
      <c r="O66" s="1">
        <v>0</v>
      </c>
      <c r="P66" s="1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s="1">
        <v>0</v>
      </c>
      <c r="AQ66" s="1">
        <v>0</v>
      </c>
      <c r="AR66" s="1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 s="1">
        <v>0</v>
      </c>
      <c r="SY66" s="1">
        <v>0</v>
      </c>
      <c r="SZ66" s="1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 s="1">
        <v>0</v>
      </c>
      <c r="UA66" s="1">
        <v>0</v>
      </c>
      <c r="UB66" s="1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</row>
    <row r="67" spans="1:561" x14ac:dyDescent="0.35">
      <c r="A67" t="s">
        <v>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1">
        <v>0</v>
      </c>
      <c r="O67" s="1">
        <v>0</v>
      </c>
      <c r="P67" s="1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s="1">
        <v>0</v>
      </c>
      <c r="AQ67" s="1">
        <v>0</v>
      </c>
      <c r="AR67" s="1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 s="1">
        <v>0</v>
      </c>
      <c r="SY67" s="1">
        <v>0</v>
      </c>
      <c r="SZ67" s="1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 s="1">
        <v>0</v>
      </c>
      <c r="UA67" s="1">
        <v>0</v>
      </c>
      <c r="UB67" s="1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</row>
    <row r="68" spans="1:561" x14ac:dyDescent="0.35">
      <c r="A68" t="s">
        <v>26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">
        <v>0</v>
      </c>
      <c r="O68" s="1">
        <v>0</v>
      </c>
      <c r="P68" s="1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s="1">
        <v>0</v>
      </c>
      <c r="AQ68" s="1">
        <v>0</v>
      </c>
      <c r="AR68" s="1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 s="1">
        <v>0</v>
      </c>
      <c r="SY68" s="1">
        <v>0</v>
      </c>
      <c r="SZ68" s="1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 s="1">
        <v>0</v>
      </c>
      <c r="UA68" s="1">
        <v>0</v>
      </c>
      <c r="UB68" s="1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</row>
    <row r="69" spans="1:561" x14ac:dyDescent="0.35">
      <c r="A69" t="s">
        <v>27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1">
        <v>0</v>
      </c>
      <c r="O69" s="1">
        <v>0</v>
      </c>
      <c r="P69" s="1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s="1">
        <v>0</v>
      </c>
      <c r="AQ69" s="1">
        <v>0</v>
      </c>
      <c r="AR69" s="1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 s="1">
        <v>0</v>
      </c>
      <c r="SY69" s="1">
        <v>0</v>
      </c>
      <c r="SZ69" s="1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 s="1">
        <v>0</v>
      </c>
      <c r="UA69" s="1">
        <v>0</v>
      </c>
      <c r="UB69" s="1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</row>
    <row r="70" spans="1:561" x14ac:dyDescent="0.35">
      <c r="A70" t="s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s="1">
        <v>0</v>
      </c>
      <c r="O70" s="1">
        <v>0</v>
      </c>
      <c r="P70" s="1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s="1">
        <v>0</v>
      </c>
      <c r="AQ70" s="1">
        <v>0</v>
      </c>
      <c r="AR70" s="1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 s="1">
        <v>0</v>
      </c>
      <c r="SY70" s="1">
        <v>0</v>
      </c>
      <c r="SZ70" s="1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 s="1">
        <v>0</v>
      </c>
      <c r="UA70" s="1">
        <v>0</v>
      </c>
      <c r="UB70" s="1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</row>
    <row r="71" spans="1:561" x14ac:dyDescent="0.35">
      <c r="A71" t="s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1">
        <v>0</v>
      </c>
      <c r="O71" s="1">
        <v>0</v>
      </c>
      <c r="P71" s="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s="1">
        <v>0</v>
      </c>
      <c r="AQ71" s="1">
        <v>0</v>
      </c>
      <c r="AR71" s="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0.01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 s="1">
        <v>0</v>
      </c>
      <c r="SY71" s="1">
        <v>0</v>
      </c>
      <c r="SZ71" s="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 s="1">
        <v>0</v>
      </c>
      <c r="UA71" s="1">
        <v>0</v>
      </c>
      <c r="UB71" s="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</row>
    <row r="72" spans="1:561" x14ac:dyDescent="0.35">
      <c r="A72" t="s">
        <v>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">
        <v>0</v>
      </c>
      <c r="O72" s="1">
        <v>0</v>
      </c>
      <c r="P72" s="1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1">
        <v>0</v>
      </c>
      <c r="AQ72" s="1">
        <v>0</v>
      </c>
      <c r="AR72" s="1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 s="1">
        <v>0</v>
      </c>
      <c r="SY72" s="1">
        <v>0</v>
      </c>
      <c r="SZ72" s="1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 s="1">
        <v>0</v>
      </c>
      <c r="UA72" s="1">
        <v>0</v>
      </c>
      <c r="UB72" s="1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</row>
    <row r="73" spans="1:561" x14ac:dyDescent="0.35">
      <c r="A73" t="s">
        <v>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s="1">
        <v>0</v>
      </c>
      <c r="O73" s="1">
        <v>0</v>
      </c>
      <c r="P73" s="1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s="1">
        <v>0</v>
      </c>
      <c r="AQ73" s="1">
        <v>0</v>
      </c>
      <c r="AR73" s="1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 s="1">
        <v>0</v>
      </c>
      <c r="SY73" s="1">
        <v>0</v>
      </c>
      <c r="SZ73" s="1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 s="1">
        <v>0</v>
      </c>
      <c r="UA73" s="1">
        <v>0</v>
      </c>
      <c r="UB73" s="1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</row>
    <row r="74" spans="1:561" x14ac:dyDescent="0.35">
      <c r="A74" t="s">
        <v>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">
        <v>0</v>
      </c>
      <c r="O74" s="1">
        <v>0</v>
      </c>
      <c r="P74" s="1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s="1">
        <v>0</v>
      </c>
      <c r="AQ74" s="1">
        <v>0</v>
      </c>
      <c r="AR74" s="1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 s="1">
        <v>0</v>
      </c>
      <c r="SY74" s="1">
        <v>0</v>
      </c>
      <c r="SZ74" s="1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 s="1">
        <v>0</v>
      </c>
      <c r="UA74" s="1">
        <v>0</v>
      </c>
      <c r="UB74" s="1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</row>
    <row r="75" spans="1:561" x14ac:dyDescent="0.35">
      <c r="A75" t="s">
        <v>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1">
        <v>0</v>
      </c>
      <c r="O75" s="1">
        <v>0</v>
      </c>
      <c r="P75" s="1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s="1">
        <v>0</v>
      </c>
      <c r="AQ75" s="1">
        <v>0</v>
      </c>
      <c r="AR75" s="1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 s="1">
        <v>0</v>
      </c>
      <c r="SY75" s="1">
        <v>0</v>
      </c>
      <c r="SZ75" s="1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 s="1">
        <v>0</v>
      </c>
      <c r="UA75" s="1">
        <v>0</v>
      </c>
      <c r="UB75" s="1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</row>
    <row r="76" spans="1:561" x14ac:dyDescent="0.35">
      <c r="A76" t="s">
        <v>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1">
        <v>0</v>
      </c>
      <c r="O76" s="1">
        <v>0</v>
      </c>
      <c r="P76" s="1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s="1">
        <v>0</v>
      </c>
      <c r="AQ76" s="1">
        <v>0</v>
      </c>
      <c r="AR76" s="1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 s="1">
        <v>0</v>
      </c>
      <c r="SY76" s="1">
        <v>0</v>
      </c>
      <c r="SZ76" s="1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 s="1">
        <v>0</v>
      </c>
      <c r="UA76" s="1">
        <v>0</v>
      </c>
      <c r="UB76" s="1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</row>
    <row r="77" spans="1:561" x14ac:dyDescent="0.35">
      <c r="A77" t="s">
        <v>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1">
        <v>0</v>
      </c>
      <c r="O77" s="1">
        <v>0</v>
      </c>
      <c r="P77" s="1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s="1">
        <v>0</v>
      </c>
      <c r="AQ77" s="1">
        <v>0</v>
      </c>
      <c r="AR77" s="1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 s="1">
        <v>0</v>
      </c>
      <c r="SY77" s="1">
        <v>0</v>
      </c>
      <c r="SZ77" s="1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 s="1">
        <v>0</v>
      </c>
      <c r="UA77" s="1">
        <v>0</v>
      </c>
      <c r="UB77" s="1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</row>
    <row r="78" spans="1:561" x14ac:dyDescent="0.35">
      <c r="A78" t="s">
        <v>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1">
        <v>0</v>
      </c>
      <c r="O78" s="1">
        <v>0</v>
      </c>
      <c r="P78" s="1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s="1">
        <v>0</v>
      </c>
      <c r="AQ78" s="1">
        <v>0</v>
      </c>
      <c r="AR78" s="1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 s="1">
        <v>0</v>
      </c>
      <c r="SY78" s="1">
        <v>0</v>
      </c>
      <c r="SZ78" s="1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 s="1">
        <v>0</v>
      </c>
      <c r="UA78" s="1">
        <v>0</v>
      </c>
      <c r="UB78" s="1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</row>
    <row r="79" spans="1:561" x14ac:dyDescent="0.35">
      <c r="A79" t="s">
        <v>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s="1">
        <v>0</v>
      </c>
      <c r="O79" s="1">
        <v>0</v>
      </c>
      <c r="P79" s="1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s="1">
        <v>0</v>
      </c>
      <c r="AQ79" s="1">
        <v>0</v>
      </c>
      <c r="AR79" s="1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 s="1">
        <v>0</v>
      </c>
      <c r="SY79" s="1">
        <v>0</v>
      </c>
      <c r="SZ79" s="1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 s="1">
        <v>0</v>
      </c>
      <c r="UA79" s="1">
        <v>0</v>
      </c>
      <c r="UB79" s="1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</row>
    <row r="80" spans="1:561" x14ac:dyDescent="0.35">
      <c r="A80" t="s">
        <v>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1">
        <v>0</v>
      </c>
      <c r="O80" s="1">
        <v>0</v>
      </c>
      <c r="P80" s="1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s="1">
        <v>0</v>
      </c>
      <c r="AQ80" s="1">
        <v>0</v>
      </c>
      <c r="AR80" s="1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 s="1">
        <v>0</v>
      </c>
      <c r="SY80" s="1">
        <v>0</v>
      </c>
      <c r="SZ80" s="1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 s="1">
        <v>0</v>
      </c>
      <c r="UA80" s="1">
        <v>0</v>
      </c>
      <c r="UB80" s="1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</row>
    <row r="81" spans="1:561" x14ac:dyDescent="0.35">
      <c r="A81" t="s">
        <v>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s="1">
        <v>0</v>
      </c>
      <c r="O81" s="1">
        <v>0</v>
      </c>
      <c r="P81" s="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s="1">
        <v>0</v>
      </c>
      <c r="AQ81" s="1">
        <v>0</v>
      </c>
      <c r="AR81" s="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 s="1">
        <v>0</v>
      </c>
      <c r="SY81" s="1">
        <v>0</v>
      </c>
      <c r="SZ81" s="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 s="1">
        <v>0</v>
      </c>
      <c r="UA81" s="1">
        <v>0</v>
      </c>
      <c r="UB81" s="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</row>
    <row r="82" spans="1:561" x14ac:dyDescent="0.35">
      <c r="A82" t="s">
        <v>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1">
        <v>0</v>
      </c>
      <c r="O82" s="1">
        <v>0</v>
      </c>
      <c r="P82" s="1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s="1">
        <v>0</v>
      </c>
      <c r="AQ82" s="1">
        <v>0</v>
      </c>
      <c r="AR82" s="1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 s="1">
        <v>0</v>
      </c>
      <c r="SY82" s="1">
        <v>0</v>
      </c>
      <c r="SZ82" s="1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 s="1">
        <v>0</v>
      </c>
      <c r="UA82" s="1">
        <v>0</v>
      </c>
      <c r="UB82" s="1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</row>
    <row r="83" spans="1:561" x14ac:dyDescent="0.35">
      <c r="A83" t="s">
        <v>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">
        <v>0</v>
      </c>
      <c r="O83" s="1">
        <v>0</v>
      </c>
      <c r="P83" s="1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s="1">
        <v>0</v>
      </c>
      <c r="AQ83" s="1">
        <v>0</v>
      </c>
      <c r="AR83" s="1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 s="1">
        <v>0</v>
      </c>
      <c r="SY83" s="1">
        <v>0</v>
      </c>
      <c r="SZ83" s="1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 s="1">
        <v>0</v>
      </c>
      <c r="UA83" s="1">
        <v>0</v>
      </c>
      <c r="UB83" s="1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</row>
    <row r="84" spans="1:561" x14ac:dyDescent="0.35">
      <c r="A84" t="s">
        <v>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1">
        <v>0</v>
      </c>
      <c r="O84" s="1">
        <v>0</v>
      </c>
      <c r="P84" s="1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s="1">
        <v>0</v>
      </c>
      <c r="AQ84" s="1">
        <v>0</v>
      </c>
      <c r="AR84" s="1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 s="1">
        <v>0</v>
      </c>
      <c r="SY84" s="1">
        <v>0</v>
      </c>
      <c r="SZ84" s="1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 s="1">
        <v>0</v>
      </c>
      <c r="UA84" s="1">
        <v>0</v>
      </c>
      <c r="UB84" s="1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</row>
    <row r="85" spans="1:561" x14ac:dyDescent="0.35">
      <c r="A85" t="s">
        <v>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1">
        <v>0</v>
      </c>
      <c r="O85" s="1">
        <v>0</v>
      </c>
      <c r="P85" s="1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1">
        <v>0</v>
      </c>
      <c r="AQ85" s="1">
        <v>0</v>
      </c>
      <c r="AR85" s="1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 s="1">
        <v>0</v>
      </c>
      <c r="SY85" s="1">
        <v>0</v>
      </c>
      <c r="SZ85" s="1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 s="1">
        <v>0</v>
      </c>
      <c r="UA85" s="1">
        <v>0</v>
      </c>
      <c r="UB85" s="1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</row>
    <row r="86" spans="1:561" x14ac:dyDescent="0.35">
      <c r="A86" t="s">
        <v>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1">
        <v>0</v>
      </c>
      <c r="O86" s="1">
        <v>0</v>
      </c>
      <c r="P86" s="1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s="1">
        <v>0</v>
      </c>
      <c r="AQ86" s="1">
        <v>0</v>
      </c>
      <c r="AR86" s="1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 s="1">
        <v>0</v>
      </c>
      <c r="SY86" s="1">
        <v>0</v>
      </c>
      <c r="SZ86" s="1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 s="1">
        <v>0</v>
      </c>
      <c r="UA86" s="1">
        <v>0</v>
      </c>
      <c r="UB86" s="1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</row>
    <row r="87" spans="1:561" x14ac:dyDescent="0.35">
      <c r="A87" t="s">
        <v>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">
        <v>0</v>
      </c>
      <c r="O87" s="1">
        <v>0</v>
      </c>
      <c r="P87" s="1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s="1">
        <v>0</v>
      </c>
      <c r="AQ87" s="1">
        <v>0</v>
      </c>
      <c r="AR87" s="1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 s="1">
        <v>0</v>
      </c>
      <c r="SY87" s="1">
        <v>0</v>
      </c>
      <c r="SZ87" s="1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 s="1">
        <v>0</v>
      </c>
      <c r="UA87" s="1">
        <v>0</v>
      </c>
      <c r="UB87" s="1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</row>
    <row r="88" spans="1:561" x14ac:dyDescent="0.35">
      <c r="A88" t="s">
        <v>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1">
        <v>0</v>
      </c>
      <c r="O88" s="1">
        <v>0</v>
      </c>
      <c r="P88" s="1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1">
        <v>0</v>
      </c>
      <c r="AQ88" s="1">
        <v>0</v>
      </c>
      <c r="AR88" s="1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 s="1">
        <v>0</v>
      </c>
      <c r="SY88" s="1">
        <v>0</v>
      </c>
      <c r="SZ88" s="1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 s="1">
        <v>0</v>
      </c>
      <c r="UA88" s="1">
        <v>0</v>
      </c>
      <c r="UB88" s="1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</row>
    <row r="89" spans="1:561" x14ac:dyDescent="0.35">
      <c r="A89" t="s">
        <v>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">
        <v>0</v>
      </c>
      <c r="O89" s="1">
        <v>0</v>
      </c>
      <c r="P89" s="1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s="1">
        <v>0</v>
      </c>
      <c r="AQ89" s="1">
        <v>0</v>
      </c>
      <c r="AR89" s="1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 s="1">
        <v>0</v>
      </c>
      <c r="SY89" s="1">
        <v>0</v>
      </c>
      <c r="SZ89" s="1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 s="1">
        <v>0</v>
      </c>
      <c r="UA89" s="1">
        <v>0</v>
      </c>
      <c r="UB89" s="1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</row>
    <row r="90" spans="1:561" x14ac:dyDescent="0.35">
      <c r="A90" t="s">
        <v>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s="1">
        <v>0</v>
      </c>
      <c r="O90" s="1">
        <v>0</v>
      </c>
      <c r="P90" s="1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s="1">
        <v>0</v>
      </c>
      <c r="AQ90" s="1">
        <v>0</v>
      </c>
      <c r="AR90" s="1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 s="1">
        <v>0</v>
      </c>
      <c r="SY90" s="1">
        <v>0</v>
      </c>
      <c r="SZ90" s="1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 s="1">
        <v>0</v>
      </c>
      <c r="UA90" s="1">
        <v>0</v>
      </c>
      <c r="UB90" s="1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</row>
    <row r="91" spans="1:561" x14ac:dyDescent="0.35">
      <c r="A91" t="s">
        <v>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1">
        <v>0</v>
      </c>
      <c r="O91" s="1">
        <v>0</v>
      </c>
      <c r="P91" s="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s="1">
        <v>0</v>
      </c>
      <c r="AQ91" s="1">
        <v>0</v>
      </c>
      <c r="AR91" s="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 s="1">
        <v>0</v>
      </c>
      <c r="SY91" s="1">
        <v>0</v>
      </c>
      <c r="SZ91" s="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 s="1">
        <v>0</v>
      </c>
      <c r="UA91" s="1">
        <v>0</v>
      </c>
      <c r="UB91" s="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</row>
    <row r="92" spans="1:561" x14ac:dyDescent="0.35">
      <c r="A92" t="s">
        <v>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1">
        <v>0</v>
      </c>
      <c r="O92" s="1">
        <v>0</v>
      </c>
      <c r="P92" s="1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s="1">
        <v>0</v>
      </c>
      <c r="AQ92" s="1">
        <v>0</v>
      </c>
      <c r="AR92" s="1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 s="1">
        <v>0</v>
      </c>
      <c r="SY92" s="1">
        <v>0</v>
      </c>
      <c r="SZ92" s="1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 s="1">
        <v>0</v>
      </c>
      <c r="UA92" s="1">
        <v>0</v>
      </c>
      <c r="UB92" s="1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</row>
    <row r="93" spans="1:561" x14ac:dyDescent="0.35">
      <c r="A93" t="s">
        <v>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1">
        <v>0</v>
      </c>
      <c r="O93" s="1">
        <v>0</v>
      </c>
      <c r="P93" s="1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s="1">
        <v>0</v>
      </c>
      <c r="AQ93" s="1">
        <v>0</v>
      </c>
      <c r="AR93" s="1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 s="1">
        <v>0</v>
      </c>
      <c r="SY93" s="1">
        <v>0</v>
      </c>
      <c r="SZ93" s="1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 s="1">
        <v>0</v>
      </c>
      <c r="UA93" s="1">
        <v>0</v>
      </c>
      <c r="UB93" s="1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</row>
    <row r="94" spans="1:561" x14ac:dyDescent="0.35">
      <c r="A94" t="s">
        <v>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1">
        <v>0</v>
      </c>
      <c r="O94" s="1">
        <v>0</v>
      </c>
      <c r="P94" s="1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s="1">
        <v>0</v>
      </c>
      <c r="AQ94" s="1">
        <v>0</v>
      </c>
      <c r="AR94" s="1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 s="1">
        <v>0</v>
      </c>
      <c r="SY94" s="1">
        <v>0</v>
      </c>
      <c r="SZ94" s="1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 s="1">
        <v>0</v>
      </c>
      <c r="UA94" s="1">
        <v>0</v>
      </c>
      <c r="UB94" s="1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</row>
    <row r="95" spans="1:561" x14ac:dyDescent="0.35">
      <c r="A95" t="s">
        <v>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1">
        <v>0</v>
      </c>
      <c r="O95" s="1">
        <v>0</v>
      </c>
      <c r="P95" s="1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s="1">
        <v>0</v>
      </c>
      <c r="AQ95" s="1">
        <v>0</v>
      </c>
      <c r="AR95" s="1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 s="1">
        <v>0</v>
      </c>
      <c r="SY95" s="1">
        <v>0</v>
      </c>
      <c r="SZ95" s="1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 s="1">
        <v>0</v>
      </c>
      <c r="UA95" s="1">
        <v>0</v>
      </c>
      <c r="UB95" s="1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</row>
    <row r="96" spans="1:561" x14ac:dyDescent="0.35">
      <c r="A96" t="s">
        <v>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1">
        <v>0</v>
      </c>
      <c r="O96" s="1">
        <v>0</v>
      </c>
      <c r="P96" s="1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s="1">
        <v>0</v>
      </c>
      <c r="AQ96" s="1">
        <v>0</v>
      </c>
      <c r="AR96" s="1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 s="1">
        <v>0</v>
      </c>
      <c r="SY96" s="1">
        <v>0</v>
      </c>
      <c r="SZ96" s="1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 s="1">
        <v>0</v>
      </c>
      <c r="UA96" s="1">
        <v>0</v>
      </c>
      <c r="UB96" s="1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</row>
    <row r="97" spans="1:561" x14ac:dyDescent="0.35">
      <c r="A97" t="s">
        <v>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1">
        <v>0</v>
      </c>
      <c r="O97" s="1">
        <v>0</v>
      </c>
      <c r="P97" s="1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s="1">
        <v>0</v>
      </c>
      <c r="AQ97" s="1">
        <v>0</v>
      </c>
      <c r="AR97" s="1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 s="1">
        <v>0</v>
      </c>
      <c r="SY97" s="1">
        <v>0</v>
      </c>
      <c r="SZ97" s="1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 s="1">
        <v>0</v>
      </c>
      <c r="UA97" s="1">
        <v>0</v>
      </c>
      <c r="UB97" s="1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</row>
    <row r="98" spans="1:561" x14ac:dyDescent="0.35">
      <c r="A98" t="s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s="1">
        <v>0</v>
      </c>
      <c r="O98" s="1">
        <v>0</v>
      </c>
      <c r="P98" s="1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s="1">
        <v>0</v>
      </c>
      <c r="AQ98" s="1">
        <v>0</v>
      </c>
      <c r="AR98" s="1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0.01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 s="1">
        <v>0</v>
      </c>
      <c r="SY98" s="1">
        <v>0</v>
      </c>
      <c r="SZ98" s="1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 s="1">
        <v>0</v>
      </c>
      <c r="UA98" s="1">
        <v>0</v>
      </c>
      <c r="UB98" s="1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</row>
    <row r="99" spans="1:561" x14ac:dyDescent="0.35">
      <c r="A99" t="s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s="1">
        <v>0</v>
      </c>
      <c r="O99" s="1">
        <v>0</v>
      </c>
      <c r="P99" s="1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s="1">
        <v>0</v>
      </c>
      <c r="AQ99" s="1">
        <v>0</v>
      </c>
      <c r="AR99" s="1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0.01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 s="1">
        <v>0</v>
      </c>
      <c r="SY99" s="1">
        <v>0</v>
      </c>
      <c r="SZ99" s="1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 s="1">
        <v>0</v>
      </c>
      <c r="UA99" s="1">
        <v>0</v>
      </c>
      <c r="UB99" s="1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</row>
    <row r="100" spans="1:561" x14ac:dyDescent="0.35">
      <c r="A100" t="s">
        <v>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s="1">
        <v>0</v>
      </c>
      <c r="O100" s="1">
        <v>0</v>
      </c>
      <c r="P100" s="1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s="1">
        <v>0</v>
      </c>
      <c r="AQ100" s="1">
        <v>0</v>
      </c>
      <c r="AR100" s="1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0.01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 s="1">
        <v>0</v>
      </c>
      <c r="SY100" s="1">
        <v>0</v>
      </c>
      <c r="SZ100" s="1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 s="1">
        <v>0</v>
      </c>
      <c r="UA100" s="1">
        <v>0</v>
      </c>
      <c r="UB100" s="1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</row>
    <row r="101" spans="1:561" x14ac:dyDescent="0.35">
      <c r="A101" t="s">
        <v>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1">
        <v>0</v>
      </c>
      <c r="O101" s="1">
        <v>0</v>
      </c>
      <c r="P101" s="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s="1">
        <v>0</v>
      </c>
      <c r="AQ101" s="1">
        <v>0</v>
      </c>
      <c r="AR101" s="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 s="1">
        <v>0</v>
      </c>
      <c r="SY101" s="1">
        <v>0</v>
      </c>
      <c r="SZ101" s="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 s="1">
        <v>0</v>
      </c>
      <c r="UA101" s="1">
        <v>0</v>
      </c>
      <c r="UB101" s="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</row>
    <row r="102" spans="1:561" x14ac:dyDescent="0.35">
      <c r="A102" t="s">
        <v>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1">
        <v>0</v>
      </c>
      <c r="O102" s="1">
        <v>0</v>
      </c>
      <c r="P102" s="1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s="1">
        <v>0</v>
      </c>
      <c r="AQ102" s="1">
        <v>0</v>
      </c>
      <c r="AR102" s="1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 s="1">
        <v>0</v>
      </c>
      <c r="SY102" s="1">
        <v>0</v>
      </c>
      <c r="SZ102" s="1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 s="1">
        <v>0</v>
      </c>
      <c r="UA102" s="1">
        <v>0</v>
      </c>
      <c r="UB102" s="1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</row>
    <row r="103" spans="1:561" x14ac:dyDescent="0.35">
      <c r="A103" t="s">
        <v>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s="1">
        <v>0</v>
      </c>
      <c r="O103" s="1">
        <v>0</v>
      </c>
      <c r="P103" s="1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s="1">
        <v>0</v>
      </c>
      <c r="AQ103" s="1">
        <v>0</v>
      </c>
      <c r="AR103" s="1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 s="1">
        <v>0</v>
      </c>
      <c r="SY103" s="1">
        <v>0</v>
      </c>
      <c r="SZ103" s="1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 s="1">
        <v>0</v>
      </c>
      <c r="UA103" s="1">
        <v>0</v>
      </c>
      <c r="UB103" s="1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</row>
    <row r="104" spans="1:561" x14ac:dyDescent="0.35">
      <c r="A104" t="s">
        <v>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1">
        <v>0</v>
      </c>
      <c r="O104" s="1">
        <v>0</v>
      </c>
      <c r="P104" s="1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s="1">
        <v>0</v>
      </c>
      <c r="AQ104" s="1">
        <v>0</v>
      </c>
      <c r="AR104" s="1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 s="1">
        <v>0</v>
      </c>
      <c r="SY104" s="1">
        <v>0</v>
      </c>
      <c r="SZ104" s="1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 s="1">
        <v>0</v>
      </c>
      <c r="UA104" s="1">
        <v>0</v>
      </c>
      <c r="UB104" s="1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</row>
    <row r="105" spans="1:561" x14ac:dyDescent="0.35">
      <c r="A105" t="s">
        <v>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1">
        <v>0</v>
      </c>
      <c r="O105" s="1">
        <v>0</v>
      </c>
      <c r="P105" s="1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s="1">
        <v>0</v>
      </c>
      <c r="AQ105" s="1">
        <v>0</v>
      </c>
      <c r="AR105" s="1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 s="1">
        <v>0</v>
      </c>
      <c r="SY105" s="1">
        <v>0</v>
      </c>
      <c r="SZ105" s="1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 s="1">
        <v>0</v>
      </c>
      <c r="UA105" s="1">
        <v>0</v>
      </c>
      <c r="UB105" s="1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</row>
    <row r="106" spans="1:561" x14ac:dyDescent="0.35">
      <c r="A106" t="s">
        <v>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1">
        <v>0</v>
      </c>
      <c r="O106" s="1">
        <v>0</v>
      </c>
      <c r="P106" s="1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s="1">
        <v>0</v>
      </c>
      <c r="AQ106" s="1">
        <v>0</v>
      </c>
      <c r="AR106" s="1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 s="1">
        <v>0</v>
      </c>
      <c r="SY106" s="1">
        <v>0</v>
      </c>
      <c r="SZ106" s="1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 s="1">
        <v>0</v>
      </c>
      <c r="UA106" s="1">
        <v>0</v>
      </c>
      <c r="UB106" s="1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</row>
    <row r="107" spans="1:561" x14ac:dyDescent="0.35">
      <c r="A107" t="s">
        <v>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>
        <v>0</v>
      </c>
      <c r="O107" s="1">
        <v>0</v>
      </c>
      <c r="P107" s="1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s="1">
        <v>0</v>
      </c>
      <c r="AQ107" s="1">
        <v>0</v>
      </c>
      <c r="AR107" s="1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 s="1">
        <v>0</v>
      </c>
      <c r="SY107" s="1">
        <v>0</v>
      </c>
      <c r="SZ107" s="1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 s="1">
        <v>0</v>
      </c>
      <c r="UA107" s="1">
        <v>0</v>
      </c>
      <c r="UB107" s="1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</row>
    <row r="108" spans="1:561" x14ac:dyDescent="0.35">
      <c r="A108" t="s">
        <v>10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1">
        <v>0</v>
      </c>
      <c r="O108" s="1">
        <v>0</v>
      </c>
      <c r="P108" s="1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s="1">
        <v>0</v>
      </c>
      <c r="AQ108" s="1">
        <v>0</v>
      </c>
      <c r="AR108" s="1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 s="1">
        <v>0</v>
      </c>
      <c r="SY108" s="1">
        <v>0</v>
      </c>
      <c r="SZ108" s="1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 s="1">
        <v>0</v>
      </c>
      <c r="UA108" s="1">
        <v>0</v>
      </c>
      <c r="UB108" s="1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</row>
    <row r="109" spans="1:561" x14ac:dyDescent="0.35">
      <c r="A109" t="s">
        <v>11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s="1">
        <v>0</v>
      </c>
      <c r="O109" s="1">
        <v>0</v>
      </c>
      <c r="P109" s="1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s="1">
        <v>0</v>
      </c>
      <c r="AQ109" s="1">
        <v>0</v>
      </c>
      <c r="AR109" s="1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 s="1">
        <v>0</v>
      </c>
      <c r="SY109" s="1">
        <v>0</v>
      </c>
      <c r="SZ109" s="1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 s="1">
        <v>0</v>
      </c>
      <c r="UA109" s="1">
        <v>0</v>
      </c>
      <c r="UB109" s="1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</row>
    <row r="110" spans="1:561" x14ac:dyDescent="0.35">
      <c r="A110" t="s">
        <v>12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s="1">
        <v>0</v>
      </c>
      <c r="O110" s="1">
        <v>0</v>
      </c>
      <c r="P110" s="1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s="1">
        <v>0</v>
      </c>
      <c r="AQ110" s="1">
        <v>0</v>
      </c>
      <c r="AR110" s="1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 s="1">
        <v>0</v>
      </c>
      <c r="SY110" s="1">
        <v>0</v>
      </c>
      <c r="SZ110" s="1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 s="1">
        <v>0</v>
      </c>
      <c r="UA110" s="1">
        <v>0</v>
      </c>
      <c r="UB110" s="1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</row>
    <row r="111" spans="1:561" x14ac:dyDescent="0.35">
      <c r="A111" t="s">
        <v>13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s="1">
        <v>0</v>
      </c>
      <c r="O111" s="1">
        <v>0</v>
      </c>
      <c r="P111" s="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s="1">
        <v>0</v>
      </c>
      <c r="AQ111" s="1">
        <v>0</v>
      </c>
      <c r="AR111" s="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 s="1">
        <v>0</v>
      </c>
      <c r="SY111" s="1">
        <v>0</v>
      </c>
      <c r="SZ111" s="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 s="1">
        <v>0</v>
      </c>
      <c r="UA111" s="1">
        <v>0</v>
      </c>
      <c r="UB111" s="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</row>
    <row r="112" spans="1:561" x14ac:dyDescent="0.35">
      <c r="A112" t="s">
        <v>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s="1">
        <v>0</v>
      </c>
      <c r="O112" s="1">
        <v>0</v>
      </c>
      <c r="P112" s="1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s="1">
        <v>0</v>
      </c>
      <c r="AQ112" s="1">
        <v>0</v>
      </c>
      <c r="AR112" s="1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 s="1">
        <v>0</v>
      </c>
      <c r="SY112" s="1">
        <v>0</v>
      </c>
      <c r="SZ112" s="1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 s="1">
        <v>0</v>
      </c>
      <c r="UA112" s="1">
        <v>0</v>
      </c>
      <c r="UB112" s="1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</row>
    <row r="113" spans="1:561" x14ac:dyDescent="0.35">
      <c r="A113" t="s">
        <v>15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s="1">
        <v>0</v>
      </c>
      <c r="O113" s="1">
        <v>0</v>
      </c>
      <c r="P113" s="1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s="1">
        <v>0</v>
      </c>
      <c r="AQ113" s="1">
        <v>0</v>
      </c>
      <c r="AR113" s="1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 s="1">
        <v>0</v>
      </c>
      <c r="SY113" s="1">
        <v>0</v>
      </c>
      <c r="SZ113" s="1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 s="1">
        <v>0</v>
      </c>
      <c r="UA113" s="1">
        <v>0</v>
      </c>
      <c r="UB113" s="1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</row>
    <row r="114" spans="1:561" x14ac:dyDescent="0.35">
      <c r="A114" t="s">
        <v>16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s="1">
        <v>0</v>
      </c>
      <c r="O114" s="1">
        <v>0</v>
      </c>
      <c r="P114" s="1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s="1">
        <v>0</v>
      </c>
      <c r="AQ114" s="1">
        <v>0</v>
      </c>
      <c r="AR114" s="1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 s="1">
        <v>0</v>
      </c>
      <c r="SY114" s="1">
        <v>0</v>
      </c>
      <c r="SZ114" s="1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 s="1">
        <v>0</v>
      </c>
      <c r="UA114" s="1">
        <v>0</v>
      </c>
      <c r="UB114" s="1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</row>
    <row r="115" spans="1:561" x14ac:dyDescent="0.35">
      <c r="A115" t="s">
        <v>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s="1">
        <v>0</v>
      </c>
      <c r="O115" s="1">
        <v>0</v>
      </c>
      <c r="P115" s="1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s="1">
        <v>0</v>
      </c>
      <c r="AQ115" s="1">
        <v>0</v>
      </c>
      <c r="AR115" s="1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 s="1">
        <v>0</v>
      </c>
      <c r="SY115" s="1">
        <v>0</v>
      </c>
      <c r="SZ115" s="1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 s="1">
        <v>0</v>
      </c>
      <c r="UA115" s="1">
        <v>0</v>
      </c>
      <c r="UB115" s="1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</row>
    <row r="116" spans="1:561" x14ac:dyDescent="0.35">
      <c r="A116" t="s">
        <v>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s="1">
        <v>0</v>
      </c>
      <c r="O116" s="1">
        <v>0</v>
      </c>
      <c r="P116" s="1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s="1">
        <v>0</v>
      </c>
      <c r="AQ116" s="1">
        <v>0</v>
      </c>
      <c r="AR116" s="1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 s="1">
        <v>0</v>
      </c>
      <c r="SY116" s="1">
        <v>0</v>
      </c>
      <c r="SZ116" s="1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 s="1">
        <v>0</v>
      </c>
      <c r="UA116" s="1">
        <v>0</v>
      </c>
      <c r="UB116" s="1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</row>
    <row r="117" spans="1:561" x14ac:dyDescent="0.35">
      <c r="A117" t="s">
        <v>19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1">
        <v>0</v>
      </c>
      <c r="O117" s="1">
        <v>0</v>
      </c>
      <c r="P117" s="1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s="1">
        <v>0</v>
      </c>
      <c r="AQ117" s="1">
        <v>0</v>
      </c>
      <c r="AR117" s="1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 s="1">
        <v>0</v>
      </c>
      <c r="SY117" s="1">
        <v>0</v>
      </c>
      <c r="SZ117" s="1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 s="1">
        <v>0</v>
      </c>
      <c r="UA117" s="1">
        <v>0</v>
      </c>
      <c r="UB117" s="1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</row>
    <row r="118" spans="1:561" x14ac:dyDescent="0.35">
      <c r="A118" t="s">
        <v>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1">
        <v>0</v>
      </c>
      <c r="O118" s="1">
        <v>0</v>
      </c>
      <c r="P118" s="1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s="1">
        <v>0</v>
      </c>
      <c r="AQ118" s="1">
        <v>0</v>
      </c>
      <c r="AR118" s="1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 s="1">
        <v>0</v>
      </c>
      <c r="SY118" s="1">
        <v>0</v>
      </c>
      <c r="SZ118" s="1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 s="1">
        <v>0</v>
      </c>
      <c r="UA118" s="1">
        <v>0</v>
      </c>
      <c r="UB118" s="1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</row>
    <row r="119" spans="1:561" x14ac:dyDescent="0.35">
      <c r="A119" t="s">
        <v>21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1">
        <v>0</v>
      </c>
      <c r="O119" s="1">
        <v>0</v>
      </c>
      <c r="P119" s="1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s="1">
        <v>0</v>
      </c>
      <c r="AQ119" s="1">
        <v>0</v>
      </c>
      <c r="AR119" s="1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 s="1">
        <v>0</v>
      </c>
      <c r="SY119" s="1">
        <v>0</v>
      </c>
      <c r="SZ119" s="1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 s="1">
        <v>0</v>
      </c>
      <c r="UA119" s="1">
        <v>0</v>
      </c>
      <c r="UB119" s="1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</row>
    <row r="120" spans="1:561" x14ac:dyDescent="0.35">
      <c r="A120" t="s">
        <v>22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s="1">
        <v>0</v>
      </c>
      <c r="O120" s="1">
        <v>0</v>
      </c>
      <c r="P120" s="1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s="1">
        <v>0</v>
      </c>
      <c r="AQ120" s="1">
        <v>0</v>
      </c>
      <c r="AR120" s="1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 s="1">
        <v>0</v>
      </c>
      <c r="SY120" s="1">
        <v>0</v>
      </c>
      <c r="SZ120" s="1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 s="1">
        <v>0</v>
      </c>
      <c r="UA120" s="1">
        <v>0</v>
      </c>
      <c r="UB120" s="1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</row>
    <row r="121" spans="1:561" x14ac:dyDescent="0.35">
      <c r="A121" t="s">
        <v>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s="1">
        <v>0</v>
      </c>
      <c r="O121" s="1">
        <v>0</v>
      </c>
      <c r="P121" s="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s="1">
        <v>0</v>
      </c>
      <c r="AQ121" s="1">
        <v>0</v>
      </c>
      <c r="AR121" s="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 s="1">
        <v>0</v>
      </c>
      <c r="SY121" s="1">
        <v>0</v>
      </c>
      <c r="SZ121" s="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 s="1">
        <v>0</v>
      </c>
      <c r="UA121" s="1">
        <v>0</v>
      </c>
      <c r="UB121" s="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</row>
    <row r="122" spans="1:561" x14ac:dyDescent="0.35">
      <c r="A122" t="s">
        <v>24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1">
        <v>0</v>
      </c>
      <c r="O122" s="1">
        <v>0</v>
      </c>
      <c r="P122" s="1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s="1">
        <v>0</v>
      </c>
      <c r="AQ122" s="1">
        <v>0</v>
      </c>
      <c r="AR122" s="1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 s="1">
        <v>0</v>
      </c>
      <c r="SY122" s="1">
        <v>0</v>
      </c>
      <c r="SZ122" s="1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 s="1">
        <v>0</v>
      </c>
      <c r="UA122" s="1">
        <v>0</v>
      </c>
      <c r="UB122" s="1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</row>
    <row r="123" spans="1:561" x14ac:dyDescent="0.35">
      <c r="A123" t="s">
        <v>25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s="1">
        <v>0</v>
      </c>
      <c r="O123" s="1">
        <v>0</v>
      </c>
      <c r="P123" s="1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s="1">
        <v>0</v>
      </c>
      <c r="AQ123" s="1">
        <v>0</v>
      </c>
      <c r="AR123" s="1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 s="1">
        <v>0</v>
      </c>
      <c r="SY123" s="1">
        <v>0</v>
      </c>
      <c r="SZ123" s="1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 s="1">
        <v>0</v>
      </c>
      <c r="UA123" s="1">
        <v>0</v>
      </c>
      <c r="UB123" s="1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</row>
    <row r="124" spans="1:561" x14ac:dyDescent="0.35">
      <c r="A124" t="s">
        <v>26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s="1">
        <v>0</v>
      </c>
      <c r="O124" s="1">
        <v>0</v>
      </c>
      <c r="P124" s="1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s="1">
        <v>0</v>
      </c>
      <c r="AQ124" s="1">
        <v>0</v>
      </c>
      <c r="AR124" s="1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 s="1">
        <v>0</v>
      </c>
      <c r="SY124" s="1">
        <v>0</v>
      </c>
      <c r="SZ124" s="1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 s="1">
        <v>0</v>
      </c>
      <c r="UA124" s="1">
        <v>0</v>
      </c>
      <c r="UB124" s="1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</row>
    <row r="125" spans="1:561" x14ac:dyDescent="0.35">
      <c r="A125" t="s">
        <v>27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s="1">
        <v>0</v>
      </c>
      <c r="O125" s="1">
        <v>0</v>
      </c>
      <c r="P125" s="1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s="1">
        <v>0</v>
      </c>
      <c r="AQ125" s="1">
        <v>0</v>
      </c>
      <c r="AR125" s="1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 s="1">
        <v>0</v>
      </c>
      <c r="SY125" s="1">
        <v>0</v>
      </c>
      <c r="SZ125" s="1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 s="1">
        <v>0</v>
      </c>
      <c r="UA125" s="1">
        <v>0</v>
      </c>
      <c r="UB125" s="1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</row>
    <row r="126" spans="1:561" x14ac:dyDescent="0.35">
      <c r="A126" t="s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s="1">
        <v>0</v>
      </c>
      <c r="O126" s="1">
        <v>0</v>
      </c>
      <c r="P126" s="1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s="1">
        <v>0</v>
      </c>
      <c r="AQ126" s="1">
        <v>0</v>
      </c>
      <c r="AR126" s="1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0.01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 s="1">
        <v>0</v>
      </c>
      <c r="SY126" s="1">
        <v>0</v>
      </c>
      <c r="SZ126" s="1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 s="1">
        <v>0</v>
      </c>
      <c r="UA126" s="1">
        <v>0</v>
      </c>
      <c r="UB126" s="1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</row>
    <row r="127" spans="1:561" x14ac:dyDescent="0.35">
      <c r="A127" t="s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s="1">
        <v>0</v>
      </c>
      <c r="O127" s="1">
        <v>0</v>
      </c>
      <c r="P127" s="1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s="1">
        <v>0</v>
      </c>
      <c r="AQ127" s="1">
        <v>0</v>
      </c>
      <c r="AR127" s="1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0.01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 s="1">
        <v>0</v>
      </c>
      <c r="SY127" s="1">
        <v>0</v>
      </c>
      <c r="SZ127" s="1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 s="1">
        <v>0</v>
      </c>
      <c r="UA127" s="1">
        <v>0</v>
      </c>
      <c r="UB127" s="1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</row>
    <row r="128" spans="1:561" x14ac:dyDescent="0.35">
      <c r="A128" t="s">
        <v>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s="1">
        <v>0</v>
      </c>
      <c r="O128" s="1">
        <v>0</v>
      </c>
      <c r="P128" s="1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s="1">
        <v>0</v>
      </c>
      <c r="AQ128" s="1">
        <v>0</v>
      </c>
      <c r="AR128" s="1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0.01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 s="1">
        <v>0</v>
      </c>
      <c r="SY128" s="1">
        <v>0</v>
      </c>
      <c r="SZ128" s="1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 s="1">
        <v>0</v>
      </c>
      <c r="UA128" s="1">
        <v>0</v>
      </c>
      <c r="UB128" s="1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</row>
    <row r="129" spans="1:561" x14ac:dyDescent="0.35">
      <c r="A129" t="s">
        <v>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s="1">
        <v>0</v>
      </c>
      <c r="O129" s="1">
        <v>0</v>
      </c>
      <c r="P129" s="1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s="1">
        <v>0</v>
      </c>
      <c r="AQ129" s="1">
        <v>0</v>
      </c>
      <c r="AR129" s="1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 s="1">
        <v>0</v>
      </c>
      <c r="SY129" s="1">
        <v>0</v>
      </c>
      <c r="SZ129" s="1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 s="1">
        <v>0</v>
      </c>
      <c r="UA129" s="1">
        <v>0</v>
      </c>
      <c r="UB129" s="1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</row>
    <row r="130" spans="1:561" x14ac:dyDescent="0.35">
      <c r="A130" t="s">
        <v>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s="1">
        <v>0</v>
      </c>
      <c r="O130" s="1">
        <v>0</v>
      </c>
      <c r="P130" s="1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s="1">
        <v>0</v>
      </c>
      <c r="AQ130" s="1">
        <v>0</v>
      </c>
      <c r="AR130" s="1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 s="1">
        <v>0</v>
      </c>
      <c r="SY130" s="1">
        <v>0</v>
      </c>
      <c r="SZ130" s="1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 s="1">
        <v>0</v>
      </c>
      <c r="UA130" s="1">
        <v>0</v>
      </c>
      <c r="UB130" s="1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</row>
    <row r="131" spans="1:561" x14ac:dyDescent="0.35">
      <c r="A131" t="s">
        <v>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1">
        <v>0</v>
      </c>
      <c r="O131" s="1">
        <v>0</v>
      </c>
      <c r="P131" s="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s="1">
        <v>0</v>
      </c>
      <c r="AQ131" s="1">
        <v>0</v>
      </c>
      <c r="AR131" s="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 s="1">
        <v>0</v>
      </c>
      <c r="SY131" s="1">
        <v>0</v>
      </c>
      <c r="SZ131" s="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 s="1">
        <v>0</v>
      </c>
      <c r="UA131" s="1">
        <v>0</v>
      </c>
      <c r="UB131" s="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</row>
    <row r="132" spans="1:561" x14ac:dyDescent="0.35">
      <c r="A132" t="s">
        <v>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1">
        <v>0</v>
      </c>
      <c r="O132" s="1">
        <v>0</v>
      </c>
      <c r="P132" s="1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s="1">
        <v>0</v>
      </c>
      <c r="AQ132" s="1">
        <v>0</v>
      </c>
      <c r="AR132" s="1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 s="1">
        <v>0</v>
      </c>
      <c r="SY132" s="1">
        <v>0</v>
      </c>
      <c r="SZ132" s="1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 s="1">
        <v>0</v>
      </c>
      <c r="UA132" s="1">
        <v>0</v>
      </c>
      <c r="UB132" s="1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</row>
    <row r="133" spans="1:561" x14ac:dyDescent="0.35">
      <c r="A133" t="s">
        <v>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s="1">
        <v>0</v>
      </c>
      <c r="O133" s="1">
        <v>0</v>
      </c>
      <c r="P133" s="1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s="1">
        <v>0</v>
      </c>
      <c r="AQ133" s="1">
        <v>0</v>
      </c>
      <c r="AR133" s="1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 s="1">
        <v>0</v>
      </c>
      <c r="SY133" s="1">
        <v>0</v>
      </c>
      <c r="SZ133" s="1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 s="1">
        <v>0</v>
      </c>
      <c r="UA133" s="1">
        <v>0</v>
      </c>
      <c r="UB133" s="1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</row>
    <row r="134" spans="1:561" x14ac:dyDescent="0.35">
      <c r="A134" t="s">
        <v>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1">
        <v>0</v>
      </c>
      <c r="O134" s="1">
        <v>0</v>
      </c>
      <c r="P134" s="1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s="1">
        <v>0</v>
      </c>
      <c r="AQ134" s="1">
        <v>0</v>
      </c>
      <c r="AR134" s="1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 s="1">
        <v>0</v>
      </c>
      <c r="SY134" s="1">
        <v>0</v>
      </c>
      <c r="SZ134" s="1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 s="1">
        <v>0</v>
      </c>
      <c r="UA134" s="1">
        <v>0</v>
      </c>
      <c r="UB134" s="1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</row>
    <row r="135" spans="1:561" x14ac:dyDescent="0.35">
      <c r="A135" t="s">
        <v>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1">
        <v>0</v>
      </c>
      <c r="O135" s="1">
        <v>0</v>
      </c>
      <c r="P135" s="1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s="1">
        <v>0</v>
      </c>
      <c r="AQ135" s="1">
        <v>0</v>
      </c>
      <c r="AR135" s="1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 s="1">
        <v>0</v>
      </c>
      <c r="SY135" s="1">
        <v>0</v>
      </c>
      <c r="SZ135" s="1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 s="1">
        <v>0</v>
      </c>
      <c r="UA135" s="1">
        <v>0</v>
      </c>
      <c r="UB135" s="1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</row>
    <row r="136" spans="1:561" x14ac:dyDescent="0.35">
      <c r="A136" t="s">
        <v>10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s="1">
        <v>0</v>
      </c>
      <c r="O136" s="1">
        <v>0</v>
      </c>
      <c r="P136" s="1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s="1">
        <v>0</v>
      </c>
      <c r="AQ136" s="1">
        <v>0</v>
      </c>
      <c r="AR136" s="1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 s="1">
        <v>0</v>
      </c>
      <c r="SY136" s="1">
        <v>0</v>
      </c>
      <c r="SZ136" s="1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 s="1">
        <v>0</v>
      </c>
      <c r="UA136" s="1">
        <v>0</v>
      </c>
      <c r="UB136" s="1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</row>
    <row r="137" spans="1:561" x14ac:dyDescent="0.35">
      <c r="A137" t="s">
        <v>11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1">
        <v>0</v>
      </c>
      <c r="O137" s="1">
        <v>0</v>
      </c>
      <c r="P137" s="1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1">
        <v>0</v>
      </c>
      <c r="AQ137" s="1">
        <v>0</v>
      </c>
      <c r="AR137" s="1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 s="1">
        <v>0</v>
      </c>
      <c r="SY137" s="1">
        <v>0</v>
      </c>
      <c r="SZ137" s="1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 s="1">
        <v>0</v>
      </c>
      <c r="UA137" s="1">
        <v>0</v>
      </c>
      <c r="UB137" s="1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</row>
    <row r="138" spans="1:561" x14ac:dyDescent="0.35">
      <c r="A138" t="s">
        <v>12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>
        <v>0</v>
      </c>
      <c r="O138" s="1">
        <v>0</v>
      </c>
      <c r="P138" s="1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1">
        <v>0</v>
      </c>
      <c r="AQ138" s="1">
        <v>0</v>
      </c>
      <c r="AR138" s="1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 s="1">
        <v>0</v>
      </c>
      <c r="SY138" s="1">
        <v>0</v>
      </c>
      <c r="SZ138" s="1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 s="1">
        <v>0</v>
      </c>
      <c r="UA138" s="1">
        <v>0</v>
      </c>
      <c r="UB138" s="1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</row>
    <row r="139" spans="1:561" x14ac:dyDescent="0.35">
      <c r="A139" t="s">
        <v>13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s="1">
        <v>0</v>
      </c>
      <c r="O139" s="1">
        <v>0</v>
      </c>
      <c r="P139" s="1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1">
        <v>0</v>
      </c>
      <c r="AQ139" s="1">
        <v>0</v>
      </c>
      <c r="AR139" s="1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 s="1">
        <v>0</v>
      </c>
      <c r="SY139" s="1">
        <v>0</v>
      </c>
      <c r="SZ139" s="1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 s="1">
        <v>0</v>
      </c>
      <c r="UA139" s="1">
        <v>0</v>
      </c>
      <c r="UB139" s="1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</row>
    <row r="140" spans="1:561" x14ac:dyDescent="0.35">
      <c r="A140" t="s">
        <v>14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s="1">
        <v>0</v>
      </c>
      <c r="O140" s="1">
        <v>0</v>
      </c>
      <c r="P140" s="1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1">
        <v>0</v>
      </c>
      <c r="AQ140" s="1">
        <v>0</v>
      </c>
      <c r="AR140" s="1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 s="1">
        <v>0</v>
      </c>
      <c r="SY140" s="1">
        <v>0</v>
      </c>
      <c r="SZ140" s="1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 s="1">
        <v>0</v>
      </c>
      <c r="UA140" s="1">
        <v>0</v>
      </c>
      <c r="UB140" s="1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</row>
    <row r="141" spans="1:561" x14ac:dyDescent="0.35">
      <c r="A141" t="s">
        <v>15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1">
        <v>0</v>
      </c>
      <c r="O141" s="1">
        <v>0</v>
      </c>
      <c r="P141" s="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1">
        <v>0</v>
      </c>
      <c r="AQ141" s="1">
        <v>0</v>
      </c>
      <c r="AR141" s="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 s="1">
        <v>0</v>
      </c>
      <c r="SY141" s="1">
        <v>0</v>
      </c>
      <c r="SZ141" s="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 s="1">
        <v>0</v>
      </c>
      <c r="UA141" s="1">
        <v>0</v>
      </c>
      <c r="UB141" s="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</row>
    <row r="142" spans="1:561" x14ac:dyDescent="0.35">
      <c r="A142" t="s">
        <v>16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s="1">
        <v>0</v>
      </c>
      <c r="O142" s="1">
        <v>0</v>
      </c>
      <c r="P142" s="1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s="1">
        <v>0</v>
      </c>
      <c r="AQ142" s="1">
        <v>0</v>
      </c>
      <c r="AR142" s="1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 s="1">
        <v>0</v>
      </c>
      <c r="SY142" s="1">
        <v>0</v>
      </c>
      <c r="SZ142" s="1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 s="1">
        <v>0</v>
      </c>
      <c r="UA142" s="1">
        <v>0</v>
      </c>
      <c r="UB142" s="1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</row>
    <row r="143" spans="1:561" x14ac:dyDescent="0.35">
      <c r="A143" t="s">
        <v>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s="1">
        <v>0</v>
      </c>
      <c r="O143" s="1">
        <v>0</v>
      </c>
      <c r="P143" s="1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1">
        <v>0</v>
      </c>
      <c r="AQ143" s="1">
        <v>0</v>
      </c>
      <c r="AR143" s="1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 s="1">
        <v>0</v>
      </c>
      <c r="SY143" s="1">
        <v>0</v>
      </c>
      <c r="SZ143" s="1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 s="1">
        <v>0</v>
      </c>
      <c r="UA143" s="1">
        <v>0</v>
      </c>
      <c r="UB143" s="1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</row>
    <row r="144" spans="1:561" x14ac:dyDescent="0.35">
      <c r="A144" t="s">
        <v>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s="1">
        <v>0</v>
      </c>
      <c r="O144" s="1">
        <v>0</v>
      </c>
      <c r="P144" s="1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s="1">
        <v>0</v>
      </c>
      <c r="AQ144" s="1">
        <v>0</v>
      </c>
      <c r="AR144" s="1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 s="1">
        <v>0</v>
      </c>
      <c r="SY144" s="1">
        <v>0</v>
      </c>
      <c r="SZ144" s="1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 s="1">
        <v>0</v>
      </c>
      <c r="UA144" s="1">
        <v>0</v>
      </c>
      <c r="UB144" s="1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</row>
    <row r="145" spans="1:561" x14ac:dyDescent="0.35">
      <c r="A145" t="s">
        <v>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1">
        <v>0</v>
      </c>
      <c r="O145" s="1">
        <v>0</v>
      </c>
      <c r="P145" s="1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s="1">
        <v>0</v>
      </c>
      <c r="AQ145" s="1">
        <v>0</v>
      </c>
      <c r="AR145" s="1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 s="1">
        <v>0</v>
      </c>
      <c r="SY145" s="1">
        <v>0</v>
      </c>
      <c r="SZ145" s="1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 s="1">
        <v>0</v>
      </c>
      <c r="UA145" s="1">
        <v>0</v>
      </c>
      <c r="UB145" s="1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</row>
    <row r="146" spans="1:561" x14ac:dyDescent="0.35">
      <c r="A146" t="s">
        <v>20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s="1">
        <v>0</v>
      </c>
      <c r="O146" s="1">
        <v>0</v>
      </c>
      <c r="P146" s="1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s="1">
        <v>0</v>
      </c>
      <c r="AQ146" s="1">
        <v>0</v>
      </c>
      <c r="AR146" s="1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 s="1">
        <v>0</v>
      </c>
      <c r="SY146" s="1">
        <v>0</v>
      </c>
      <c r="SZ146" s="1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 s="1">
        <v>0</v>
      </c>
      <c r="UA146" s="1">
        <v>0</v>
      </c>
      <c r="UB146" s="1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</row>
    <row r="147" spans="1:561" x14ac:dyDescent="0.35">
      <c r="A147" t="s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s="1">
        <v>0</v>
      </c>
      <c r="O147" s="1">
        <v>0</v>
      </c>
      <c r="P147" s="1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s="1">
        <v>0</v>
      </c>
      <c r="AQ147" s="1">
        <v>0</v>
      </c>
      <c r="AR147" s="1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 s="1">
        <v>0</v>
      </c>
      <c r="SY147" s="1">
        <v>0</v>
      </c>
      <c r="SZ147" s="1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 s="1">
        <v>0</v>
      </c>
      <c r="UA147" s="1">
        <v>0</v>
      </c>
      <c r="UB147" s="1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</row>
    <row r="148" spans="1:561" x14ac:dyDescent="0.35">
      <c r="A148" t="s">
        <v>22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s="1">
        <v>0</v>
      </c>
      <c r="O148" s="1">
        <v>0</v>
      </c>
      <c r="P148" s="1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s="1">
        <v>0</v>
      </c>
      <c r="AQ148" s="1">
        <v>0</v>
      </c>
      <c r="AR148" s="1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 s="1">
        <v>0</v>
      </c>
      <c r="SY148" s="1">
        <v>0</v>
      </c>
      <c r="SZ148" s="1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 s="1">
        <v>0</v>
      </c>
      <c r="UA148" s="1">
        <v>0</v>
      </c>
      <c r="UB148" s="1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</row>
    <row r="149" spans="1:561" x14ac:dyDescent="0.35">
      <c r="A149" t="s">
        <v>23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s="1">
        <v>0</v>
      </c>
      <c r="O149" s="1">
        <v>0</v>
      </c>
      <c r="P149" s="1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s="1">
        <v>0</v>
      </c>
      <c r="AQ149" s="1">
        <v>0</v>
      </c>
      <c r="AR149" s="1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 s="1">
        <v>0</v>
      </c>
      <c r="SY149" s="1">
        <v>0</v>
      </c>
      <c r="SZ149" s="1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 s="1">
        <v>0</v>
      </c>
      <c r="UA149" s="1">
        <v>0</v>
      </c>
      <c r="UB149" s="1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</row>
    <row r="150" spans="1:561" x14ac:dyDescent="0.35">
      <c r="A150" t="s">
        <v>24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1">
        <v>0</v>
      </c>
      <c r="O150" s="1">
        <v>0</v>
      </c>
      <c r="P150" s="1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s="1">
        <v>0</v>
      </c>
      <c r="AQ150" s="1">
        <v>0</v>
      </c>
      <c r="AR150" s="1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 s="1">
        <v>0</v>
      </c>
      <c r="SY150" s="1">
        <v>0</v>
      </c>
      <c r="SZ150" s="1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 s="1">
        <v>0</v>
      </c>
      <c r="UA150" s="1">
        <v>0</v>
      </c>
      <c r="UB150" s="1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</row>
    <row r="151" spans="1:561" x14ac:dyDescent="0.35">
      <c r="A151" t="s">
        <v>25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s="1">
        <v>0</v>
      </c>
      <c r="O151" s="1">
        <v>0</v>
      </c>
      <c r="P151" s="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s="1">
        <v>0</v>
      </c>
      <c r="AQ151" s="1">
        <v>0</v>
      </c>
      <c r="AR151" s="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 s="1">
        <v>0</v>
      </c>
      <c r="SY151" s="1">
        <v>0</v>
      </c>
      <c r="SZ151" s="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 s="1">
        <v>0</v>
      </c>
      <c r="UA151" s="1">
        <v>0</v>
      </c>
      <c r="UB151" s="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</row>
    <row r="152" spans="1:561" x14ac:dyDescent="0.35">
      <c r="A152" t="s">
        <v>26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s="1">
        <v>0</v>
      </c>
      <c r="O152" s="1">
        <v>0</v>
      </c>
      <c r="P152" s="1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s="1">
        <v>0</v>
      </c>
      <c r="AQ152" s="1">
        <v>0</v>
      </c>
      <c r="AR152" s="1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 s="1">
        <v>0</v>
      </c>
      <c r="SY152" s="1">
        <v>0</v>
      </c>
      <c r="SZ152" s="1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 s="1">
        <v>0</v>
      </c>
      <c r="UA152" s="1">
        <v>0</v>
      </c>
      <c r="UB152" s="1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</row>
    <row r="153" spans="1:561" x14ac:dyDescent="0.35">
      <c r="A153" t="s">
        <v>27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s="1">
        <v>0</v>
      </c>
      <c r="O153" s="1">
        <v>0</v>
      </c>
      <c r="P153" s="1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s="1">
        <v>0</v>
      </c>
      <c r="AQ153" s="1">
        <v>0</v>
      </c>
      <c r="AR153" s="1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 s="1">
        <v>0</v>
      </c>
      <c r="SY153" s="1">
        <v>0</v>
      </c>
      <c r="SZ153" s="1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 s="1">
        <v>0</v>
      </c>
      <c r="UA153" s="1">
        <v>0</v>
      </c>
      <c r="UB153" s="1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</row>
    <row r="154" spans="1:561" x14ac:dyDescent="0.35">
      <c r="A154" t="s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s="1">
        <v>0</v>
      </c>
      <c r="O154" s="1">
        <v>0</v>
      </c>
      <c r="P154" s="1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s="1">
        <v>0</v>
      </c>
      <c r="AQ154" s="1">
        <v>0</v>
      </c>
      <c r="AR154" s="1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0.01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 s="1">
        <v>0</v>
      </c>
      <c r="SY154" s="1">
        <v>0</v>
      </c>
      <c r="SZ154" s="1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 s="1">
        <v>0</v>
      </c>
      <c r="UA154" s="1">
        <v>0</v>
      </c>
      <c r="UB154" s="1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</row>
    <row r="155" spans="1:561" x14ac:dyDescent="0.35">
      <c r="A155" t="s">
        <v>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s="1">
        <v>0</v>
      </c>
      <c r="O155" s="1">
        <v>0</v>
      </c>
      <c r="P155" s="1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s="1">
        <v>0</v>
      </c>
      <c r="AQ155" s="1">
        <v>0</v>
      </c>
      <c r="AR155" s="1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0.01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 s="1">
        <v>0</v>
      </c>
      <c r="SY155" s="1">
        <v>0</v>
      </c>
      <c r="SZ155" s="1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 s="1">
        <v>0</v>
      </c>
      <c r="UA155" s="1">
        <v>0</v>
      </c>
      <c r="UB155" s="1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</row>
    <row r="156" spans="1:561" x14ac:dyDescent="0.35">
      <c r="A156" t="s">
        <v>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s="1">
        <v>0</v>
      </c>
      <c r="O156" s="1">
        <v>0</v>
      </c>
      <c r="P156" s="1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s="1">
        <v>0</v>
      </c>
      <c r="AQ156" s="1">
        <v>0</v>
      </c>
      <c r="AR156" s="1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0.01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 s="1">
        <v>0</v>
      </c>
      <c r="SY156" s="1">
        <v>0</v>
      </c>
      <c r="SZ156" s="1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 s="1">
        <v>0</v>
      </c>
      <c r="UA156" s="1">
        <v>0</v>
      </c>
      <c r="UB156" s="1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</row>
    <row r="157" spans="1:561" x14ac:dyDescent="0.35">
      <c r="A157" t="s">
        <v>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s="1">
        <v>0</v>
      </c>
      <c r="O157" s="1">
        <v>0</v>
      </c>
      <c r="P157" s="1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s="1">
        <v>0</v>
      </c>
      <c r="AQ157" s="1">
        <v>0</v>
      </c>
      <c r="AR157" s="1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 s="1">
        <v>0</v>
      </c>
      <c r="SY157" s="1">
        <v>0</v>
      </c>
      <c r="SZ157" s="1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 s="1">
        <v>0</v>
      </c>
      <c r="UA157" s="1">
        <v>0</v>
      </c>
      <c r="UB157" s="1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</row>
    <row r="158" spans="1:561" x14ac:dyDescent="0.35">
      <c r="A158" t="s">
        <v>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s="1">
        <v>0</v>
      </c>
      <c r="O158" s="1">
        <v>0</v>
      </c>
      <c r="P158" s="1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s="1">
        <v>0</v>
      </c>
      <c r="AQ158" s="1">
        <v>0</v>
      </c>
      <c r="AR158" s="1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 s="1">
        <v>0</v>
      </c>
      <c r="SY158" s="1">
        <v>0</v>
      </c>
      <c r="SZ158" s="1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 s="1">
        <v>0</v>
      </c>
      <c r="UA158" s="1">
        <v>0</v>
      </c>
      <c r="UB158" s="1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</row>
    <row r="159" spans="1:561" x14ac:dyDescent="0.35">
      <c r="A159" t="s">
        <v>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s="1">
        <v>0</v>
      </c>
      <c r="O159" s="1">
        <v>0</v>
      </c>
      <c r="P159" s="1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s="1">
        <v>0</v>
      </c>
      <c r="AQ159" s="1">
        <v>0</v>
      </c>
      <c r="AR159" s="1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 s="1">
        <v>0</v>
      </c>
      <c r="SY159" s="1">
        <v>0</v>
      </c>
      <c r="SZ159" s="1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 s="1">
        <v>0</v>
      </c>
      <c r="UA159" s="1">
        <v>0</v>
      </c>
      <c r="UB159" s="1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</row>
    <row r="160" spans="1:561" x14ac:dyDescent="0.35">
      <c r="A160" t="s">
        <v>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s="1">
        <v>0</v>
      </c>
      <c r="O160" s="1">
        <v>0</v>
      </c>
      <c r="P160" s="1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1">
        <v>0</v>
      </c>
      <c r="AQ160" s="1">
        <v>0</v>
      </c>
      <c r="AR160" s="1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 s="1">
        <v>0</v>
      </c>
      <c r="SY160" s="1">
        <v>0</v>
      </c>
      <c r="SZ160" s="1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 s="1">
        <v>0</v>
      </c>
      <c r="UA160" s="1">
        <v>0</v>
      </c>
      <c r="UB160" s="1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</row>
    <row r="161" spans="1:561" x14ac:dyDescent="0.35">
      <c r="A161" t="s">
        <v>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s="1">
        <v>0</v>
      </c>
      <c r="O161" s="1">
        <v>0</v>
      </c>
      <c r="P161" s="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s="1">
        <v>0</v>
      </c>
      <c r="AQ161" s="1">
        <v>0</v>
      </c>
      <c r="AR161" s="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 s="1">
        <v>0</v>
      </c>
      <c r="SY161" s="1">
        <v>0</v>
      </c>
      <c r="SZ161" s="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 s="1">
        <v>0</v>
      </c>
      <c r="UA161" s="1">
        <v>0</v>
      </c>
      <c r="UB161" s="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</row>
    <row r="162" spans="1:561" x14ac:dyDescent="0.35">
      <c r="A162" t="s">
        <v>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s="1">
        <v>0</v>
      </c>
      <c r="O162" s="1">
        <v>0</v>
      </c>
      <c r="P162" s="1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s="1">
        <v>0</v>
      </c>
      <c r="AQ162" s="1">
        <v>0</v>
      </c>
      <c r="AR162" s="1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 s="1">
        <v>0</v>
      </c>
      <c r="SY162" s="1">
        <v>0</v>
      </c>
      <c r="SZ162" s="1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 s="1">
        <v>0</v>
      </c>
      <c r="UA162" s="1">
        <v>0</v>
      </c>
      <c r="UB162" s="1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</row>
    <row r="163" spans="1:561" x14ac:dyDescent="0.35">
      <c r="A163" t="s">
        <v>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s="1">
        <v>0</v>
      </c>
      <c r="O163" s="1">
        <v>0</v>
      </c>
      <c r="P163" s="1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s="1">
        <v>0</v>
      </c>
      <c r="AQ163" s="1">
        <v>0</v>
      </c>
      <c r="AR163" s="1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 s="1">
        <v>0</v>
      </c>
      <c r="SY163" s="1">
        <v>0</v>
      </c>
      <c r="SZ163" s="1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 s="1">
        <v>0</v>
      </c>
      <c r="UA163" s="1">
        <v>0</v>
      </c>
      <c r="UB163" s="1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</row>
    <row r="164" spans="1:561" x14ac:dyDescent="0.35">
      <c r="A164" t="s">
        <v>10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s="1">
        <v>0</v>
      </c>
      <c r="O164" s="1">
        <v>0</v>
      </c>
      <c r="P164" s="1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s="1">
        <v>0</v>
      </c>
      <c r="AQ164" s="1">
        <v>0</v>
      </c>
      <c r="AR164" s="1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 s="1">
        <v>0</v>
      </c>
      <c r="SY164" s="1">
        <v>0</v>
      </c>
      <c r="SZ164" s="1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 s="1">
        <v>0</v>
      </c>
      <c r="UA164" s="1">
        <v>0</v>
      </c>
      <c r="UB164" s="1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</row>
    <row r="165" spans="1:561" x14ac:dyDescent="0.35">
      <c r="A165" t="s">
        <v>11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s="1">
        <v>0</v>
      </c>
      <c r="O165" s="1">
        <v>0</v>
      </c>
      <c r="P165" s="1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s="1">
        <v>0</v>
      </c>
      <c r="AQ165" s="1">
        <v>0</v>
      </c>
      <c r="AR165" s="1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 s="1">
        <v>0</v>
      </c>
      <c r="SY165" s="1">
        <v>0</v>
      </c>
      <c r="SZ165" s="1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 s="1">
        <v>0</v>
      </c>
      <c r="UA165" s="1">
        <v>0</v>
      </c>
      <c r="UB165" s="1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</row>
    <row r="166" spans="1:561" x14ac:dyDescent="0.35">
      <c r="A166" t="s">
        <v>12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s="1">
        <v>0</v>
      </c>
      <c r="O166" s="1">
        <v>0</v>
      </c>
      <c r="P166" s="1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 s="1">
        <v>0</v>
      </c>
      <c r="AQ166" s="1">
        <v>0</v>
      </c>
      <c r="AR166" s="1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 s="1">
        <v>0</v>
      </c>
      <c r="SY166" s="1">
        <v>0</v>
      </c>
      <c r="SZ166" s="1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 s="1">
        <v>0</v>
      </c>
      <c r="UA166" s="1">
        <v>0</v>
      </c>
      <c r="UB166" s="1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</row>
    <row r="167" spans="1:561" x14ac:dyDescent="0.35">
      <c r="A167" t="s">
        <v>13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s="1">
        <v>0</v>
      </c>
      <c r="O167" s="1">
        <v>0</v>
      </c>
      <c r="P167" s="1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s="1">
        <v>0</v>
      </c>
      <c r="AQ167" s="1">
        <v>0</v>
      </c>
      <c r="AR167" s="1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 s="1">
        <v>0</v>
      </c>
      <c r="SY167" s="1">
        <v>0</v>
      </c>
      <c r="SZ167" s="1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 s="1">
        <v>0</v>
      </c>
      <c r="UA167" s="1">
        <v>0</v>
      </c>
      <c r="UB167" s="1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</row>
    <row r="168" spans="1:561" x14ac:dyDescent="0.35">
      <c r="A168" t="s">
        <v>14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s="1">
        <v>0</v>
      </c>
      <c r="O168" s="1">
        <v>0</v>
      </c>
      <c r="P168" s="1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s="1">
        <v>0</v>
      </c>
      <c r="AQ168" s="1">
        <v>0</v>
      </c>
      <c r="AR168" s="1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 s="1">
        <v>0</v>
      </c>
      <c r="SY168" s="1">
        <v>0</v>
      </c>
      <c r="SZ168" s="1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 s="1">
        <v>0</v>
      </c>
      <c r="UA168" s="1">
        <v>0</v>
      </c>
      <c r="UB168" s="1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</row>
    <row r="169" spans="1:561" x14ac:dyDescent="0.35">
      <c r="A169" t="s">
        <v>15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s="1">
        <v>0</v>
      </c>
      <c r="O169" s="1">
        <v>0</v>
      </c>
      <c r="P169" s="1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s="1">
        <v>0</v>
      </c>
      <c r="AQ169" s="1">
        <v>0</v>
      </c>
      <c r="AR169" s="1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 s="1">
        <v>0</v>
      </c>
      <c r="SY169" s="1">
        <v>0</v>
      </c>
      <c r="SZ169" s="1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 s="1">
        <v>0</v>
      </c>
      <c r="UA169" s="1">
        <v>0</v>
      </c>
      <c r="UB169" s="1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</row>
    <row r="170" spans="1:561" x14ac:dyDescent="0.35">
      <c r="A170" t="s">
        <v>16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s="1">
        <v>0</v>
      </c>
      <c r="O170" s="1">
        <v>0</v>
      </c>
      <c r="P170" s="1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1">
        <v>0</v>
      </c>
      <c r="AQ170" s="1">
        <v>0</v>
      </c>
      <c r="AR170" s="1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 s="1">
        <v>0</v>
      </c>
      <c r="SY170" s="1">
        <v>0</v>
      </c>
      <c r="SZ170" s="1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 s="1">
        <v>0</v>
      </c>
      <c r="UA170" s="1">
        <v>0</v>
      </c>
      <c r="UB170" s="1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</row>
    <row r="171" spans="1:561" x14ac:dyDescent="0.35">
      <c r="A171" t="s">
        <v>17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s="1">
        <v>0</v>
      </c>
      <c r="O171" s="1">
        <v>0</v>
      </c>
      <c r="P171" s="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s="1">
        <v>0</v>
      </c>
      <c r="AQ171" s="1">
        <v>0</v>
      </c>
      <c r="AR171" s="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 s="1">
        <v>0</v>
      </c>
      <c r="SY171" s="1">
        <v>0</v>
      </c>
      <c r="SZ171" s="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 s="1">
        <v>0</v>
      </c>
      <c r="UA171" s="1">
        <v>0</v>
      </c>
      <c r="UB171" s="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</row>
    <row r="172" spans="1:561" x14ac:dyDescent="0.35">
      <c r="A172" t="s">
        <v>18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s="1">
        <v>0</v>
      </c>
      <c r="O172" s="1">
        <v>0</v>
      </c>
      <c r="P172" s="1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s="1">
        <v>0</v>
      </c>
      <c r="AQ172" s="1">
        <v>0</v>
      </c>
      <c r="AR172" s="1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 s="1">
        <v>0</v>
      </c>
      <c r="SY172" s="1">
        <v>0</v>
      </c>
      <c r="SZ172" s="1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 s="1">
        <v>0</v>
      </c>
      <c r="UA172" s="1">
        <v>0</v>
      </c>
      <c r="UB172" s="1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</row>
    <row r="173" spans="1:561" x14ac:dyDescent="0.35">
      <c r="A173" t="s">
        <v>19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s="1">
        <v>0</v>
      </c>
      <c r="O173" s="1">
        <v>0</v>
      </c>
      <c r="P173" s="1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s="1">
        <v>0</v>
      </c>
      <c r="AQ173" s="1">
        <v>0</v>
      </c>
      <c r="AR173" s="1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 s="1">
        <v>0</v>
      </c>
      <c r="SY173" s="1">
        <v>0</v>
      </c>
      <c r="SZ173" s="1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 s="1">
        <v>0</v>
      </c>
      <c r="UA173" s="1">
        <v>0</v>
      </c>
      <c r="UB173" s="1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</row>
    <row r="174" spans="1:561" x14ac:dyDescent="0.35">
      <c r="A174" t="s">
        <v>20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s="1">
        <v>0</v>
      </c>
      <c r="O174" s="1">
        <v>0</v>
      </c>
      <c r="P174" s="1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s="1">
        <v>0</v>
      </c>
      <c r="AQ174" s="1">
        <v>0</v>
      </c>
      <c r="AR174" s="1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 s="1">
        <v>0</v>
      </c>
      <c r="SY174" s="1">
        <v>0</v>
      </c>
      <c r="SZ174" s="1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 s="1">
        <v>0</v>
      </c>
      <c r="UA174" s="1">
        <v>0</v>
      </c>
      <c r="UB174" s="1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</row>
    <row r="175" spans="1:561" x14ac:dyDescent="0.35">
      <c r="A175" t="s">
        <v>21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s="1">
        <v>0</v>
      </c>
      <c r="O175" s="1">
        <v>0</v>
      </c>
      <c r="P175" s="1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s="1">
        <v>0</v>
      </c>
      <c r="AQ175" s="1">
        <v>0</v>
      </c>
      <c r="AR175" s="1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 s="1">
        <v>0</v>
      </c>
      <c r="SY175" s="1">
        <v>0</v>
      </c>
      <c r="SZ175" s="1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 s="1">
        <v>0</v>
      </c>
      <c r="UA175" s="1">
        <v>0</v>
      </c>
      <c r="UB175" s="1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</row>
    <row r="176" spans="1:561" x14ac:dyDescent="0.35">
      <c r="A176" t="s">
        <v>22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1">
        <v>0</v>
      </c>
      <c r="O176" s="1">
        <v>0</v>
      </c>
      <c r="P176" s="1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s="1">
        <v>0</v>
      </c>
      <c r="AQ176" s="1">
        <v>0</v>
      </c>
      <c r="AR176" s="1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 s="1">
        <v>0</v>
      </c>
      <c r="SY176" s="1">
        <v>0</v>
      </c>
      <c r="SZ176" s="1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 s="1">
        <v>0</v>
      </c>
      <c r="UA176" s="1">
        <v>0</v>
      </c>
      <c r="UB176" s="1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</row>
    <row r="177" spans="1:561" x14ac:dyDescent="0.35">
      <c r="A177" t="s">
        <v>23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s="1">
        <v>0</v>
      </c>
      <c r="O177" s="1">
        <v>0</v>
      </c>
      <c r="P177" s="1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s="1">
        <v>0</v>
      </c>
      <c r="AQ177" s="1">
        <v>0</v>
      </c>
      <c r="AR177" s="1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 s="1">
        <v>0</v>
      </c>
      <c r="SY177" s="1">
        <v>0</v>
      </c>
      <c r="SZ177" s="1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 s="1">
        <v>0</v>
      </c>
      <c r="UA177" s="1">
        <v>0</v>
      </c>
      <c r="UB177" s="1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</row>
    <row r="178" spans="1:561" x14ac:dyDescent="0.35">
      <c r="A178" t="s">
        <v>24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s="1">
        <v>0</v>
      </c>
      <c r="O178" s="1">
        <v>0</v>
      </c>
      <c r="P178" s="1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s="1">
        <v>0</v>
      </c>
      <c r="AQ178" s="1">
        <v>0</v>
      </c>
      <c r="AR178" s="1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 s="1">
        <v>0</v>
      </c>
      <c r="SY178" s="1">
        <v>0</v>
      </c>
      <c r="SZ178" s="1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 s="1">
        <v>0</v>
      </c>
      <c r="UA178" s="1">
        <v>0</v>
      </c>
      <c r="UB178" s="1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</row>
    <row r="179" spans="1:561" x14ac:dyDescent="0.35">
      <c r="A179" t="s">
        <v>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s="1">
        <v>0</v>
      </c>
      <c r="O179" s="1">
        <v>0</v>
      </c>
      <c r="P179" s="1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s="1">
        <v>0</v>
      </c>
      <c r="AQ179" s="1">
        <v>0</v>
      </c>
      <c r="AR179" s="1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 s="1">
        <v>0</v>
      </c>
      <c r="SY179" s="1">
        <v>0</v>
      </c>
      <c r="SZ179" s="1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 s="1">
        <v>0</v>
      </c>
      <c r="UA179" s="1">
        <v>0</v>
      </c>
      <c r="UB179" s="1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</row>
    <row r="180" spans="1:561" x14ac:dyDescent="0.35">
      <c r="A180" t="s">
        <v>26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1">
        <v>0</v>
      </c>
      <c r="O180" s="1">
        <v>0</v>
      </c>
      <c r="P180" s="1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s="1">
        <v>0</v>
      </c>
      <c r="AQ180" s="1">
        <v>0</v>
      </c>
      <c r="AR180" s="1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 s="1">
        <v>0</v>
      </c>
      <c r="SY180" s="1">
        <v>0</v>
      </c>
      <c r="SZ180" s="1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 s="1">
        <v>0</v>
      </c>
      <c r="UA180" s="1">
        <v>0</v>
      </c>
      <c r="UB180" s="1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</row>
    <row r="181" spans="1:561" x14ac:dyDescent="0.35">
      <c r="A181" t="s">
        <v>27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s="1">
        <v>0</v>
      </c>
      <c r="O181" s="1">
        <v>0</v>
      </c>
      <c r="P181" s="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s="1">
        <v>0</v>
      </c>
      <c r="AQ181" s="1">
        <v>0</v>
      </c>
      <c r="AR181" s="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 s="1">
        <v>0</v>
      </c>
      <c r="SY181" s="1">
        <v>0</v>
      </c>
      <c r="SZ181" s="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 s="1">
        <v>0</v>
      </c>
      <c r="UA181" s="1">
        <v>0</v>
      </c>
      <c r="UB181" s="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</row>
    <row r="182" spans="1:561" x14ac:dyDescent="0.35">
      <c r="A182" t="s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s="1">
        <v>0</v>
      </c>
      <c r="O182" s="1">
        <v>0</v>
      </c>
      <c r="P182" s="1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1">
        <v>0</v>
      </c>
      <c r="AQ182" s="1">
        <v>0</v>
      </c>
      <c r="AR182" s="1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0.01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 s="1">
        <v>0</v>
      </c>
      <c r="SY182" s="1">
        <v>0</v>
      </c>
      <c r="SZ182" s="1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 s="1">
        <v>0</v>
      </c>
      <c r="UA182" s="1">
        <v>0</v>
      </c>
      <c r="UB182" s="1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</row>
    <row r="183" spans="1:561" x14ac:dyDescent="0.35">
      <c r="A183" t="s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s="1">
        <v>0</v>
      </c>
      <c r="O183" s="1">
        <v>0</v>
      </c>
      <c r="P183" s="1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s="1">
        <v>0</v>
      </c>
      <c r="AQ183" s="1">
        <v>0</v>
      </c>
      <c r="AR183" s="1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0.01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 s="1">
        <v>0</v>
      </c>
      <c r="SY183" s="1">
        <v>0</v>
      </c>
      <c r="SZ183" s="1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 s="1">
        <v>0</v>
      </c>
      <c r="UA183" s="1">
        <v>0</v>
      </c>
      <c r="UB183" s="1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</row>
    <row r="184" spans="1:561" x14ac:dyDescent="0.35">
      <c r="A184" t="s">
        <v>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s="1">
        <v>0</v>
      </c>
      <c r="O184" s="1">
        <v>0</v>
      </c>
      <c r="P184" s="1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s="1">
        <v>0</v>
      </c>
      <c r="AQ184" s="1">
        <v>0</v>
      </c>
      <c r="AR184" s="1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0.01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 s="1">
        <v>0</v>
      </c>
      <c r="SY184" s="1">
        <v>0</v>
      </c>
      <c r="SZ184" s="1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 s="1">
        <v>0</v>
      </c>
      <c r="UA184" s="1">
        <v>0</v>
      </c>
      <c r="UB184" s="1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</row>
    <row r="185" spans="1:561" x14ac:dyDescent="0.35">
      <c r="A185" t="s">
        <v>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s="1">
        <v>0</v>
      </c>
      <c r="O185" s="1">
        <v>0</v>
      </c>
      <c r="P185" s="1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s="1">
        <v>0</v>
      </c>
      <c r="AQ185" s="1">
        <v>0</v>
      </c>
      <c r="AR185" s="1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 s="1">
        <v>0</v>
      </c>
      <c r="SY185" s="1">
        <v>0</v>
      </c>
      <c r="SZ185" s="1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 s="1">
        <v>0</v>
      </c>
      <c r="UA185" s="1">
        <v>0</v>
      </c>
      <c r="UB185" s="1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</row>
    <row r="186" spans="1:561" x14ac:dyDescent="0.35">
      <c r="A186" t="s">
        <v>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s="1">
        <v>0</v>
      </c>
      <c r="O186" s="1">
        <v>0</v>
      </c>
      <c r="P186" s="1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1">
        <v>0</v>
      </c>
      <c r="AQ186" s="1">
        <v>0</v>
      </c>
      <c r="AR186" s="1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 s="1">
        <v>0</v>
      </c>
      <c r="SY186" s="1">
        <v>0</v>
      </c>
      <c r="SZ186" s="1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 s="1">
        <v>0</v>
      </c>
      <c r="UA186" s="1">
        <v>0</v>
      </c>
      <c r="UB186" s="1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</row>
    <row r="187" spans="1:561" x14ac:dyDescent="0.35">
      <c r="A187" t="s">
        <v>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s="1">
        <v>0</v>
      </c>
      <c r="O187" s="1">
        <v>0</v>
      </c>
      <c r="P187" s="1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s="1">
        <v>0</v>
      </c>
      <c r="AQ187" s="1">
        <v>0</v>
      </c>
      <c r="AR187" s="1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 s="1">
        <v>0</v>
      </c>
      <c r="SY187" s="1">
        <v>0</v>
      </c>
      <c r="SZ187" s="1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 s="1">
        <v>0</v>
      </c>
      <c r="UA187" s="1">
        <v>0</v>
      </c>
      <c r="UB187" s="1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</row>
    <row r="188" spans="1:561" x14ac:dyDescent="0.35">
      <c r="A188" t="s">
        <v>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0</v>
      </c>
      <c r="O188" s="1">
        <v>0</v>
      </c>
      <c r="P188" s="1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s="1">
        <v>0</v>
      </c>
      <c r="AQ188" s="1">
        <v>0</v>
      </c>
      <c r="AR188" s="1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 s="1">
        <v>0</v>
      </c>
      <c r="SY188" s="1">
        <v>0</v>
      </c>
      <c r="SZ188" s="1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 s="1">
        <v>0</v>
      </c>
      <c r="UA188" s="1">
        <v>0</v>
      </c>
      <c r="UB188" s="1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</row>
    <row r="189" spans="1:561" x14ac:dyDescent="0.35">
      <c r="A189" t="s">
        <v>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s="1">
        <v>0</v>
      </c>
      <c r="O189" s="1">
        <v>0</v>
      </c>
      <c r="P189" s="1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s="1">
        <v>0</v>
      </c>
      <c r="AQ189" s="1">
        <v>0</v>
      </c>
      <c r="AR189" s="1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 s="1">
        <v>0</v>
      </c>
      <c r="SY189" s="1">
        <v>0</v>
      </c>
      <c r="SZ189" s="1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 s="1">
        <v>0</v>
      </c>
      <c r="UA189" s="1">
        <v>0</v>
      </c>
      <c r="UB189" s="1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</row>
    <row r="190" spans="1:561" x14ac:dyDescent="0.35">
      <c r="A190" t="s">
        <v>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s="1">
        <v>0</v>
      </c>
      <c r="O190" s="1">
        <v>0</v>
      </c>
      <c r="P190" s="1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s="1">
        <v>0</v>
      </c>
      <c r="AQ190" s="1">
        <v>0</v>
      </c>
      <c r="AR190" s="1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 s="1">
        <v>0</v>
      </c>
      <c r="SY190" s="1">
        <v>0</v>
      </c>
      <c r="SZ190" s="1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 s="1">
        <v>0</v>
      </c>
      <c r="UA190" s="1">
        <v>0</v>
      </c>
      <c r="UB190" s="1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</row>
    <row r="191" spans="1:561" x14ac:dyDescent="0.35">
      <c r="A191" t="s">
        <v>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s="1">
        <v>0</v>
      </c>
      <c r="O191" s="1">
        <v>0</v>
      </c>
      <c r="P191" s="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s="1">
        <v>0</v>
      </c>
      <c r="AQ191" s="1">
        <v>0</v>
      </c>
      <c r="AR191" s="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 s="1">
        <v>0</v>
      </c>
      <c r="SY191" s="1">
        <v>0</v>
      </c>
      <c r="SZ191" s="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 s="1">
        <v>0</v>
      </c>
      <c r="UA191" s="1">
        <v>0</v>
      </c>
      <c r="UB191" s="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</row>
    <row r="192" spans="1:561" x14ac:dyDescent="0.35">
      <c r="A192" t="s">
        <v>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1">
        <v>0</v>
      </c>
      <c r="O192" s="1">
        <v>0</v>
      </c>
      <c r="P192" s="1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s="1">
        <v>0</v>
      </c>
      <c r="AQ192" s="1">
        <v>0</v>
      </c>
      <c r="AR192" s="1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 s="1">
        <v>0</v>
      </c>
      <c r="SY192" s="1">
        <v>0</v>
      </c>
      <c r="SZ192" s="1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 s="1">
        <v>0</v>
      </c>
      <c r="UA192" s="1">
        <v>0</v>
      </c>
      <c r="UB192" s="1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</row>
    <row r="193" spans="1:561" x14ac:dyDescent="0.35">
      <c r="A193" t="s">
        <v>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s="1">
        <v>0</v>
      </c>
      <c r="O193" s="1">
        <v>0</v>
      </c>
      <c r="P193" s="1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s="1">
        <v>0</v>
      </c>
      <c r="AQ193" s="1">
        <v>0</v>
      </c>
      <c r="AR193" s="1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 s="1">
        <v>0</v>
      </c>
      <c r="SY193" s="1">
        <v>0</v>
      </c>
      <c r="SZ193" s="1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 s="1">
        <v>0</v>
      </c>
      <c r="UA193" s="1">
        <v>0</v>
      </c>
      <c r="UB193" s="1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</row>
    <row r="194" spans="1:561" x14ac:dyDescent="0.35">
      <c r="A194" t="s">
        <v>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s="1">
        <v>0</v>
      </c>
      <c r="O194" s="1">
        <v>0</v>
      </c>
      <c r="P194" s="1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s="1">
        <v>0</v>
      </c>
      <c r="AQ194" s="1">
        <v>0</v>
      </c>
      <c r="AR194" s="1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 s="1">
        <v>0</v>
      </c>
      <c r="SY194" s="1">
        <v>0</v>
      </c>
      <c r="SZ194" s="1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 s="1">
        <v>0</v>
      </c>
      <c r="UA194" s="1">
        <v>0</v>
      </c>
      <c r="UB194" s="1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</row>
    <row r="195" spans="1:561" x14ac:dyDescent="0.35">
      <c r="A195" t="s">
        <v>13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s="1">
        <v>0</v>
      </c>
      <c r="O195" s="1">
        <v>0</v>
      </c>
      <c r="P195" s="1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s="1">
        <v>0</v>
      </c>
      <c r="AQ195" s="1">
        <v>0</v>
      </c>
      <c r="AR195" s="1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 s="1">
        <v>0</v>
      </c>
      <c r="SY195" s="1">
        <v>0</v>
      </c>
      <c r="SZ195" s="1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 s="1">
        <v>0</v>
      </c>
      <c r="UA195" s="1">
        <v>0</v>
      </c>
      <c r="UB195" s="1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</row>
    <row r="196" spans="1:561" x14ac:dyDescent="0.35">
      <c r="A196" t="s">
        <v>14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s="1">
        <v>0</v>
      </c>
      <c r="O196" s="1">
        <v>0</v>
      </c>
      <c r="P196" s="1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s="1">
        <v>0</v>
      </c>
      <c r="AQ196" s="1">
        <v>0</v>
      </c>
      <c r="AR196" s="1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 s="1">
        <v>0</v>
      </c>
      <c r="SY196" s="1">
        <v>0</v>
      </c>
      <c r="SZ196" s="1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 s="1">
        <v>0</v>
      </c>
      <c r="UA196" s="1">
        <v>0</v>
      </c>
      <c r="UB196" s="1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</row>
    <row r="197" spans="1:561" x14ac:dyDescent="0.35">
      <c r="A197" t="s">
        <v>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s="1">
        <v>0</v>
      </c>
      <c r="O197" s="1">
        <v>0</v>
      </c>
      <c r="P197" s="1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s="1">
        <v>0</v>
      </c>
      <c r="AQ197" s="1">
        <v>0</v>
      </c>
      <c r="AR197" s="1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 s="1">
        <v>0</v>
      </c>
      <c r="SY197" s="1">
        <v>0</v>
      </c>
      <c r="SZ197" s="1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 s="1">
        <v>0</v>
      </c>
      <c r="UA197" s="1">
        <v>0</v>
      </c>
      <c r="UB197" s="1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</row>
    <row r="198" spans="1:561" x14ac:dyDescent="0.35">
      <c r="A198" t="s">
        <v>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s="1">
        <v>0</v>
      </c>
      <c r="O198" s="1">
        <v>0</v>
      </c>
      <c r="P198" s="1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1">
        <v>0</v>
      </c>
      <c r="AQ198" s="1">
        <v>0</v>
      </c>
      <c r="AR198" s="1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 s="1">
        <v>0</v>
      </c>
      <c r="SY198" s="1">
        <v>0</v>
      </c>
      <c r="SZ198" s="1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 s="1">
        <v>0</v>
      </c>
      <c r="UA198" s="1">
        <v>0</v>
      </c>
      <c r="UB198" s="1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</row>
    <row r="199" spans="1:561" x14ac:dyDescent="0.35">
      <c r="A199" t="s">
        <v>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s="1">
        <v>0</v>
      </c>
      <c r="O199" s="1">
        <v>0</v>
      </c>
      <c r="P199" s="1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1">
        <v>0</v>
      </c>
      <c r="AQ199" s="1">
        <v>0</v>
      </c>
      <c r="AR199" s="1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 s="1">
        <v>0</v>
      </c>
      <c r="SY199" s="1">
        <v>0</v>
      </c>
      <c r="SZ199" s="1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 s="1">
        <v>0</v>
      </c>
      <c r="UA199" s="1">
        <v>0</v>
      </c>
      <c r="UB199" s="1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</row>
    <row r="200" spans="1:561" x14ac:dyDescent="0.35">
      <c r="A200" t="s">
        <v>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s="1">
        <v>0</v>
      </c>
      <c r="O200" s="1">
        <v>0</v>
      </c>
      <c r="P200" s="1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s="1">
        <v>0</v>
      </c>
      <c r="AQ200" s="1">
        <v>0</v>
      </c>
      <c r="AR200" s="1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 s="1">
        <v>0</v>
      </c>
      <c r="SY200" s="1">
        <v>0</v>
      </c>
      <c r="SZ200" s="1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 s="1">
        <v>0</v>
      </c>
      <c r="UA200" s="1">
        <v>0</v>
      </c>
      <c r="UB200" s="1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</row>
    <row r="201" spans="1:561" x14ac:dyDescent="0.35">
      <c r="A201" t="s">
        <v>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s="1">
        <v>0</v>
      </c>
      <c r="O201" s="1">
        <v>0</v>
      </c>
      <c r="P201" s="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1">
        <v>0</v>
      </c>
      <c r="AQ201" s="1">
        <v>0</v>
      </c>
      <c r="AR201" s="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 s="1">
        <v>0</v>
      </c>
      <c r="SY201" s="1">
        <v>0</v>
      </c>
      <c r="SZ201" s="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 s="1">
        <v>0</v>
      </c>
      <c r="UA201" s="1">
        <v>0</v>
      </c>
      <c r="UB201" s="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</row>
    <row r="202" spans="1:561" x14ac:dyDescent="0.35">
      <c r="A202" t="s">
        <v>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s="1">
        <v>0</v>
      </c>
      <c r="O202" s="1">
        <v>0</v>
      </c>
      <c r="P202" s="1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1">
        <v>0</v>
      </c>
      <c r="AQ202" s="1">
        <v>0</v>
      </c>
      <c r="AR202" s="1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 s="1">
        <v>0</v>
      </c>
      <c r="SY202" s="1">
        <v>0</v>
      </c>
      <c r="SZ202" s="1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 s="1">
        <v>0</v>
      </c>
      <c r="UA202" s="1">
        <v>0</v>
      </c>
      <c r="UB202" s="1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</row>
    <row r="203" spans="1:561" x14ac:dyDescent="0.35">
      <c r="A203" t="s">
        <v>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s="1">
        <v>0</v>
      </c>
      <c r="O203" s="1">
        <v>0</v>
      </c>
      <c r="P203" s="1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s="1">
        <v>0</v>
      </c>
      <c r="AQ203" s="1">
        <v>0</v>
      </c>
      <c r="AR203" s="1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 s="1">
        <v>0</v>
      </c>
      <c r="SY203" s="1">
        <v>0</v>
      </c>
      <c r="SZ203" s="1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 s="1">
        <v>0</v>
      </c>
      <c r="UA203" s="1">
        <v>0</v>
      </c>
      <c r="UB203" s="1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</row>
    <row r="204" spans="1:561" x14ac:dyDescent="0.35">
      <c r="A204" t="s">
        <v>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s="1">
        <v>0</v>
      </c>
      <c r="O204" s="1">
        <v>0</v>
      </c>
      <c r="P204" s="1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1">
        <v>0</v>
      </c>
      <c r="AQ204" s="1">
        <v>0</v>
      </c>
      <c r="AR204" s="1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 s="1">
        <v>0</v>
      </c>
      <c r="SY204" s="1">
        <v>0</v>
      </c>
      <c r="SZ204" s="1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 s="1">
        <v>0</v>
      </c>
      <c r="UA204" s="1">
        <v>0</v>
      </c>
      <c r="UB204" s="1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</row>
    <row r="205" spans="1:561" x14ac:dyDescent="0.35">
      <c r="A205" t="s">
        <v>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s="1">
        <v>0</v>
      </c>
      <c r="O205" s="1">
        <v>0</v>
      </c>
      <c r="P205" s="1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1">
        <v>0</v>
      </c>
      <c r="AQ205" s="1">
        <v>0</v>
      </c>
      <c r="AR205" s="1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 s="1">
        <v>0</v>
      </c>
      <c r="SY205" s="1">
        <v>0</v>
      </c>
      <c r="SZ205" s="1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 s="1">
        <v>0</v>
      </c>
      <c r="UA205" s="1">
        <v>0</v>
      </c>
      <c r="UB205" s="1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</row>
    <row r="206" spans="1:561" x14ac:dyDescent="0.35">
      <c r="A206" t="s">
        <v>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s="1">
        <v>0</v>
      </c>
      <c r="O206" s="1">
        <v>0</v>
      </c>
      <c r="P206" s="1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1">
        <v>0</v>
      </c>
      <c r="AQ206" s="1">
        <v>0</v>
      </c>
      <c r="AR206" s="1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 s="1">
        <v>0</v>
      </c>
      <c r="SY206" s="1">
        <v>0</v>
      </c>
      <c r="SZ206" s="1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 s="1">
        <v>0</v>
      </c>
      <c r="UA206" s="1">
        <v>0</v>
      </c>
      <c r="UB206" s="1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</row>
    <row r="207" spans="1:561" x14ac:dyDescent="0.35">
      <c r="A207" t="s">
        <v>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s="1">
        <v>0</v>
      </c>
      <c r="O207" s="1">
        <v>0</v>
      </c>
      <c r="P207" s="1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s="1">
        <v>0</v>
      </c>
      <c r="AQ207" s="1">
        <v>0</v>
      </c>
      <c r="AR207" s="1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 s="1">
        <v>0</v>
      </c>
      <c r="SY207" s="1">
        <v>0</v>
      </c>
      <c r="SZ207" s="1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 s="1">
        <v>0</v>
      </c>
      <c r="UA207" s="1">
        <v>0</v>
      </c>
      <c r="UB207" s="1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</row>
    <row r="208" spans="1:561" x14ac:dyDescent="0.35">
      <c r="A208" t="s">
        <v>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s="1">
        <v>0</v>
      </c>
      <c r="O208" s="1">
        <v>0</v>
      </c>
      <c r="P208" s="1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 s="1">
        <v>0</v>
      </c>
      <c r="AQ208" s="1">
        <v>0</v>
      </c>
      <c r="AR208" s="1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 s="1">
        <v>0</v>
      </c>
      <c r="SY208" s="1">
        <v>0</v>
      </c>
      <c r="SZ208" s="1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 s="1">
        <v>0</v>
      </c>
      <c r="UA208" s="1">
        <v>0</v>
      </c>
      <c r="UB208" s="1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</row>
    <row r="209" spans="1:561" x14ac:dyDescent="0.35">
      <c r="A209" t="s">
        <v>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s="1">
        <v>0</v>
      </c>
      <c r="O209" s="1">
        <v>0</v>
      </c>
      <c r="P209" s="1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s="1">
        <v>0</v>
      </c>
      <c r="AQ209" s="1">
        <v>0</v>
      </c>
      <c r="AR209" s="1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 s="1">
        <v>0</v>
      </c>
      <c r="SY209" s="1">
        <v>0</v>
      </c>
      <c r="SZ209" s="1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 s="1">
        <v>0</v>
      </c>
      <c r="UA209" s="1">
        <v>0</v>
      </c>
      <c r="UB209" s="1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</row>
    <row r="210" spans="1:561" x14ac:dyDescent="0.35">
      <c r="A210" t="s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s="1">
        <v>0</v>
      </c>
      <c r="O210" s="1">
        <v>0</v>
      </c>
      <c r="P210" s="1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1">
        <v>0</v>
      </c>
      <c r="AQ210" s="1">
        <v>0</v>
      </c>
      <c r="AR210" s="1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0.01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 s="1">
        <v>0</v>
      </c>
      <c r="SY210" s="1">
        <v>0</v>
      </c>
      <c r="SZ210" s="1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 s="1">
        <v>0</v>
      </c>
      <c r="UA210" s="1">
        <v>0</v>
      </c>
      <c r="UB210" s="1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</row>
    <row r="211" spans="1:561" x14ac:dyDescent="0.35">
      <c r="A211" t="s">
        <v>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s="1">
        <v>0</v>
      </c>
      <c r="O211" s="1">
        <v>0</v>
      </c>
      <c r="P211" s="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s="1">
        <v>0</v>
      </c>
      <c r="AQ211" s="1">
        <v>0</v>
      </c>
      <c r="AR211" s="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0.01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 s="1">
        <v>0</v>
      </c>
      <c r="SY211" s="1">
        <v>0</v>
      </c>
      <c r="SZ211" s="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 s="1">
        <v>0</v>
      </c>
      <c r="UA211" s="1">
        <v>0</v>
      </c>
      <c r="UB211" s="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</row>
    <row r="212" spans="1:561" x14ac:dyDescent="0.35">
      <c r="A212" t="s">
        <v>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s="1">
        <v>0</v>
      </c>
      <c r="O212" s="1">
        <v>0</v>
      </c>
      <c r="P212" s="1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s="1">
        <v>0</v>
      </c>
      <c r="AQ212" s="1">
        <v>0</v>
      </c>
      <c r="AR212" s="1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0.01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 s="1">
        <v>0</v>
      </c>
      <c r="SY212" s="1">
        <v>0</v>
      </c>
      <c r="SZ212" s="1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 s="1">
        <v>0</v>
      </c>
      <c r="UA212" s="1">
        <v>0</v>
      </c>
      <c r="UB212" s="1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</row>
    <row r="213" spans="1:561" x14ac:dyDescent="0.35">
      <c r="A213" t="s">
        <v>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s="1">
        <v>0</v>
      </c>
      <c r="O213" s="1">
        <v>0</v>
      </c>
      <c r="P213" s="1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s="1">
        <v>0</v>
      </c>
      <c r="AQ213" s="1">
        <v>0</v>
      </c>
      <c r="AR213" s="1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 s="1">
        <v>0</v>
      </c>
      <c r="SY213" s="1">
        <v>0</v>
      </c>
      <c r="SZ213" s="1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 s="1">
        <v>0</v>
      </c>
      <c r="UA213" s="1">
        <v>0</v>
      </c>
      <c r="UB213" s="1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</row>
    <row r="214" spans="1:561" x14ac:dyDescent="0.35">
      <c r="A214" t="s">
        <v>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s="1">
        <v>0</v>
      </c>
      <c r="O214" s="1">
        <v>0</v>
      </c>
      <c r="P214" s="1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s="1">
        <v>0</v>
      </c>
      <c r="AQ214" s="1">
        <v>0</v>
      </c>
      <c r="AR214" s="1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 s="1">
        <v>0</v>
      </c>
      <c r="SY214" s="1">
        <v>0</v>
      </c>
      <c r="SZ214" s="1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 s="1">
        <v>0</v>
      </c>
      <c r="UA214" s="1">
        <v>0</v>
      </c>
      <c r="UB214" s="1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</row>
    <row r="215" spans="1:561" x14ac:dyDescent="0.35">
      <c r="A215" t="s">
        <v>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s="1">
        <v>0</v>
      </c>
      <c r="O215" s="1">
        <v>0</v>
      </c>
      <c r="P215" s="1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1">
        <v>0</v>
      </c>
      <c r="AQ215" s="1">
        <v>0</v>
      </c>
      <c r="AR215" s="1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 s="1">
        <v>0</v>
      </c>
      <c r="SY215" s="1">
        <v>0</v>
      </c>
      <c r="SZ215" s="1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 s="1">
        <v>0</v>
      </c>
      <c r="UA215" s="1">
        <v>0</v>
      </c>
      <c r="UB215" s="1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</row>
    <row r="216" spans="1:561" x14ac:dyDescent="0.35">
      <c r="A216" t="s">
        <v>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s="1">
        <v>0</v>
      </c>
      <c r="O216" s="1">
        <v>0</v>
      </c>
      <c r="P216" s="1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s="1">
        <v>0</v>
      </c>
      <c r="AQ216" s="1">
        <v>0</v>
      </c>
      <c r="AR216" s="1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 s="1">
        <v>0</v>
      </c>
      <c r="SY216" s="1">
        <v>0</v>
      </c>
      <c r="SZ216" s="1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 s="1">
        <v>0</v>
      </c>
      <c r="UA216" s="1">
        <v>0</v>
      </c>
      <c r="UB216" s="1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</row>
    <row r="217" spans="1:561" x14ac:dyDescent="0.35">
      <c r="A217" t="s">
        <v>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s="1">
        <v>0</v>
      </c>
      <c r="O217" s="1">
        <v>0</v>
      </c>
      <c r="P217" s="1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s="1">
        <v>0</v>
      </c>
      <c r="AQ217" s="1">
        <v>0</v>
      </c>
      <c r="AR217" s="1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 s="1">
        <v>0</v>
      </c>
      <c r="SY217" s="1">
        <v>0</v>
      </c>
      <c r="SZ217" s="1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 s="1">
        <v>0</v>
      </c>
      <c r="UA217" s="1">
        <v>0</v>
      </c>
      <c r="UB217" s="1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</row>
    <row r="218" spans="1:561" x14ac:dyDescent="0.35">
      <c r="A218" t="s">
        <v>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s="1">
        <v>0</v>
      </c>
      <c r="O218" s="1">
        <v>0</v>
      </c>
      <c r="P218" s="1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s="1">
        <v>0</v>
      </c>
      <c r="AQ218" s="1">
        <v>0</v>
      </c>
      <c r="AR218" s="1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 s="1">
        <v>0</v>
      </c>
      <c r="SY218" s="1">
        <v>0</v>
      </c>
      <c r="SZ218" s="1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 s="1">
        <v>0</v>
      </c>
      <c r="UA218" s="1">
        <v>0</v>
      </c>
      <c r="UB218" s="1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</row>
    <row r="219" spans="1:561" x14ac:dyDescent="0.35">
      <c r="A219" t="s">
        <v>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s="1">
        <v>0</v>
      </c>
      <c r="O219" s="1">
        <v>0</v>
      </c>
      <c r="P219" s="1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s="1">
        <v>0</v>
      </c>
      <c r="AQ219" s="1">
        <v>0</v>
      </c>
      <c r="AR219" s="1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 s="1">
        <v>0</v>
      </c>
      <c r="SY219" s="1">
        <v>0</v>
      </c>
      <c r="SZ219" s="1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 s="1">
        <v>0</v>
      </c>
      <c r="UA219" s="1">
        <v>0</v>
      </c>
      <c r="UB219" s="1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</row>
    <row r="220" spans="1:561" x14ac:dyDescent="0.35">
      <c r="A220" t="s">
        <v>10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s="1">
        <v>0</v>
      </c>
      <c r="O220" s="1">
        <v>0</v>
      </c>
      <c r="P220" s="1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s="1">
        <v>0</v>
      </c>
      <c r="AQ220" s="1">
        <v>0</v>
      </c>
      <c r="AR220" s="1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 s="1">
        <v>0</v>
      </c>
      <c r="SY220" s="1">
        <v>0</v>
      </c>
      <c r="SZ220" s="1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 s="1">
        <v>0</v>
      </c>
      <c r="UA220" s="1">
        <v>0</v>
      </c>
      <c r="UB220" s="1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</row>
    <row r="221" spans="1:561" x14ac:dyDescent="0.35">
      <c r="A221" t="s">
        <v>11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s="1">
        <v>0</v>
      </c>
      <c r="O221" s="1">
        <v>0</v>
      </c>
      <c r="P221" s="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s="1">
        <v>0</v>
      </c>
      <c r="AQ221" s="1">
        <v>0</v>
      </c>
      <c r="AR221" s="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 s="1">
        <v>0</v>
      </c>
      <c r="SY221" s="1">
        <v>0</v>
      </c>
      <c r="SZ221" s="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 s="1">
        <v>0</v>
      </c>
      <c r="UA221" s="1">
        <v>0</v>
      </c>
      <c r="UB221" s="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</row>
    <row r="222" spans="1:561" x14ac:dyDescent="0.35">
      <c r="A222" t="s">
        <v>12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s="1">
        <v>0</v>
      </c>
      <c r="O222" s="1">
        <v>0</v>
      </c>
      <c r="P222" s="1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s="1">
        <v>0</v>
      </c>
      <c r="AQ222" s="1">
        <v>0</v>
      </c>
      <c r="AR222" s="1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 s="1">
        <v>0</v>
      </c>
      <c r="SY222" s="1">
        <v>0</v>
      </c>
      <c r="SZ222" s="1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 s="1">
        <v>0</v>
      </c>
      <c r="UA222" s="1">
        <v>0</v>
      </c>
      <c r="UB222" s="1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</row>
    <row r="223" spans="1:561" x14ac:dyDescent="0.35">
      <c r="A223" t="s">
        <v>13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s="1">
        <v>0</v>
      </c>
      <c r="O223" s="1">
        <v>0</v>
      </c>
      <c r="P223" s="1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s="1">
        <v>0</v>
      </c>
      <c r="AQ223" s="1">
        <v>0</v>
      </c>
      <c r="AR223" s="1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 s="1">
        <v>0</v>
      </c>
      <c r="SY223" s="1">
        <v>0</v>
      </c>
      <c r="SZ223" s="1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 s="1">
        <v>0</v>
      </c>
      <c r="UA223" s="1">
        <v>0</v>
      </c>
      <c r="UB223" s="1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</row>
    <row r="224" spans="1:561" x14ac:dyDescent="0.35">
      <c r="A224" t="s">
        <v>14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s="1">
        <v>0</v>
      </c>
      <c r="O224" s="1">
        <v>0</v>
      </c>
      <c r="P224" s="1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1">
        <v>0</v>
      </c>
      <c r="AQ224" s="1">
        <v>0</v>
      </c>
      <c r="AR224" s="1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 s="1">
        <v>0</v>
      </c>
      <c r="SY224" s="1">
        <v>0</v>
      </c>
      <c r="SZ224" s="1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 s="1">
        <v>0</v>
      </c>
      <c r="UA224" s="1">
        <v>0</v>
      </c>
      <c r="UB224" s="1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</row>
    <row r="225" spans="1:561" x14ac:dyDescent="0.35">
      <c r="A225" t="s">
        <v>15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s="1">
        <v>0</v>
      </c>
      <c r="O225" s="1">
        <v>0</v>
      </c>
      <c r="P225" s="1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s="1">
        <v>0</v>
      </c>
      <c r="AQ225" s="1">
        <v>0</v>
      </c>
      <c r="AR225" s="1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 s="1">
        <v>0</v>
      </c>
      <c r="SY225" s="1">
        <v>0</v>
      </c>
      <c r="SZ225" s="1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 s="1">
        <v>0</v>
      </c>
      <c r="UA225" s="1">
        <v>0</v>
      </c>
      <c r="UB225" s="1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</row>
    <row r="226" spans="1:561" x14ac:dyDescent="0.35">
      <c r="A226" t="s">
        <v>16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s="1">
        <v>0</v>
      </c>
      <c r="O226" s="1">
        <v>0</v>
      </c>
      <c r="P226" s="1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1">
        <v>0</v>
      </c>
      <c r="AQ226" s="1">
        <v>0</v>
      </c>
      <c r="AR226" s="1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 s="1">
        <v>0</v>
      </c>
      <c r="SY226" s="1">
        <v>0</v>
      </c>
      <c r="SZ226" s="1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 s="1">
        <v>0</v>
      </c>
      <c r="UA226" s="1">
        <v>0</v>
      </c>
      <c r="UB226" s="1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</row>
    <row r="227" spans="1:561" x14ac:dyDescent="0.35">
      <c r="A227" t="s">
        <v>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s="1">
        <v>0</v>
      </c>
      <c r="O227" s="1">
        <v>0</v>
      </c>
      <c r="P227" s="1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 s="1">
        <v>0</v>
      </c>
      <c r="AQ227" s="1">
        <v>0</v>
      </c>
      <c r="AR227" s="1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 s="1">
        <v>0</v>
      </c>
      <c r="SY227" s="1">
        <v>0</v>
      </c>
      <c r="SZ227" s="1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 s="1">
        <v>0</v>
      </c>
      <c r="UA227" s="1">
        <v>0</v>
      </c>
      <c r="UB227" s="1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</row>
    <row r="228" spans="1:561" x14ac:dyDescent="0.35">
      <c r="A228" t="s">
        <v>18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s="1">
        <v>0</v>
      </c>
      <c r="O228" s="1">
        <v>0</v>
      </c>
      <c r="P228" s="1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1">
        <v>0</v>
      </c>
      <c r="AQ228" s="1">
        <v>0</v>
      </c>
      <c r="AR228" s="1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 s="1">
        <v>0</v>
      </c>
      <c r="SY228" s="1">
        <v>0</v>
      </c>
      <c r="SZ228" s="1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 s="1">
        <v>0</v>
      </c>
      <c r="UA228" s="1">
        <v>0</v>
      </c>
      <c r="UB228" s="1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</row>
    <row r="229" spans="1:561" x14ac:dyDescent="0.35">
      <c r="A229" t="s">
        <v>19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s="1">
        <v>0</v>
      </c>
      <c r="O229" s="1">
        <v>0</v>
      </c>
      <c r="P229" s="1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1">
        <v>0</v>
      </c>
      <c r="AQ229" s="1">
        <v>0</v>
      </c>
      <c r="AR229" s="1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 s="1">
        <v>0</v>
      </c>
      <c r="SY229" s="1">
        <v>0</v>
      </c>
      <c r="SZ229" s="1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 s="1">
        <v>0</v>
      </c>
      <c r="UA229" s="1">
        <v>0</v>
      </c>
      <c r="UB229" s="1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</row>
    <row r="230" spans="1:561" x14ac:dyDescent="0.35">
      <c r="A230" t="s">
        <v>20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s="1">
        <v>0</v>
      </c>
      <c r="O230" s="1">
        <v>0</v>
      </c>
      <c r="P230" s="1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s="1">
        <v>0</v>
      </c>
      <c r="AQ230" s="1">
        <v>0</v>
      </c>
      <c r="AR230" s="1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 s="1">
        <v>0</v>
      </c>
      <c r="SY230" s="1">
        <v>0</v>
      </c>
      <c r="SZ230" s="1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 s="1">
        <v>0</v>
      </c>
      <c r="UA230" s="1">
        <v>0</v>
      </c>
      <c r="UB230" s="1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</row>
    <row r="231" spans="1:561" x14ac:dyDescent="0.35">
      <c r="A231" t="s">
        <v>21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s="1">
        <v>0</v>
      </c>
      <c r="O231" s="1">
        <v>0</v>
      </c>
      <c r="P231" s="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s="1">
        <v>0</v>
      </c>
      <c r="AQ231" s="1">
        <v>0</v>
      </c>
      <c r="AR231" s="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 s="1">
        <v>0</v>
      </c>
      <c r="SY231" s="1">
        <v>0</v>
      </c>
      <c r="SZ231" s="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 s="1">
        <v>0</v>
      </c>
      <c r="UA231" s="1">
        <v>0</v>
      </c>
      <c r="UB231" s="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</row>
    <row r="232" spans="1:561" x14ac:dyDescent="0.35">
      <c r="A232" t="s">
        <v>22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s="1">
        <v>0</v>
      </c>
      <c r="O232" s="1">
        <v>0</v>
      </c>
      <c r="P232" s="1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1">
        <v>0</v>
      </c>
      <c r="AQ232" s="1">
        <v>0</v>
      </c>
      <c r="AR232" s="1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 s="1">
        <v>0</v>
      </c>
      <c r="SY232" s="1">
        <v>0</v>
      </c>
      <c r="SZ232" s="1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 s="1">
        <v>0</v>
      </c>
      <c r="UA232" s="1">
        <v>0</v>
      </c>
      <c r="UB232" s="1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</row>
    <row r="233" spans="1:561" x14ac:dyDescent="0.35">
      <c r="A233" t="s">
        <v>23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s="1">
        <v>0</v>
      </c>
      <c r="O233" s="1">
        <v>0</v>
      </c>
      <c r="P233" s="1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s="1">
        <v>0</v>
      </c>
      <c r="AQ233" s="1">
        <v>0</v>
      </c>
      <c r="AR233" s="1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 s="1">
        <v>0</v>
      </c>
      <c r="SY233" s="1">
        <v>0</v>
      </c>
      <c r="SZ233" s="1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 s="1">
        <v>0</v>
      </c>
      <c r="UA233" s="1">
        <v>0</v>
      </c>
      <c r="UB233" s="1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</row>
    <row r="234" spans="1:561" x14ac:dyDescent="0.35">
      <c r="A234" t="s">
        <v>24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s="1">
        <v>0</v>
      </c>
      <c r="O234" s="1">
        <v>0</v>
      </c>
      <c r="P234" s="1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s="1">
        <v>0</v>
      </c>
      <c r="AQ234" s="1">
        <v>0</v>
      </c>
      <c r="AR234" s="1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 s="1">
        <v>0</v>
      </c>
      <c r="SY234" s="1">
        <v>0</v>
      </c>
      <c r="SZ234" s="1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 s="1">
        <v>0</v>
      </c>
      <c r="UA234" s="1">
        <v>0</v>
      </c>
      <c r="UB234" s="1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</row>
    <row r="235" spans="1:561" x14ac:dyDescent="0.35">
      <c r="A235" t="s">
        <v>25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s="1">
        <v>0</v>
      </c>
      <c r="O235" s="1">
        <v>0</v>
      </c>
      <c r="P235" s="1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s="1">
        <v>0</v>
      </c>
      <c r="AQ235" s="1">
        <v>0</v>
      </c>
      <c r="AR235" s="1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 s="1">
        <v>0</v>
      </c>
      <c r="SY235" s="1">
        <v>0</v>
      </c>
      <c r="SZ235" s="1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 s="1">
        <v>0</v>
      </c>
      <c r="UA235" s="1">
        <v>0</v>
      </c>
      <c r="UB235" s="1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</row>
    <row r="236" spans="1:561" x14ac:dyDescent="0.35">
      <c r="A236" t="s">
        <v>26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s="1">
        <v>0</v>
      </c>
      <c r="O236" s="1">
        <v>0</v>
      </c>
      <c r="P236" s="1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s="1">
        <v>0</v>
      </c>
      <c r="AQ236" s="1">
        <v>0</v>
      </c>
      <c r="AR236" s="1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 s="1">
        <v>0</v>
      </c>
      <c r="SY236" s="1">
        <v>0</v>
      </c>
      <c r="SZ236" s="1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 s="1">
        <v>0</v>
      </c>
      <c r="UA236" s="1">
        <v>0</v>
      </c>
      <c r="UB236" s="1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</row>
    <row r="237" spans="1:561" x14ac:dyDescent="0.35">
      <c r="A237" t="s">
        <v>27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s="1">
        <v>0</v>
      </c>
      <c r="O237" s="1">
        <v>0</v>
      </c>
      <c r="P237" s="1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s="1">
        <v>0</v>
      </c>
      <c r="AQ237" s="1">
        <v>0</v>
      </c>
      <c r="AR237" s="1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 s="1">
        <v>0</v>
      </c>
      <c r="SY237" s="1">
        <v>0</v>
      </c>
      <c r="SZ237" s="1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 s="1">
        <v>0</v>
      </c>
      <c r="UA237" s="1">
        <v>0</v>
      </c>
      <c r="UB237" s="1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</row>
    <row r="238" spans="1:561" x14ac:dyDescent="0.35">
      <c r="A238" t="s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s="1">
        <v>0</v>
      </c>
      <c r="O238" s="1">
        <v>0</v>
      </c>
      <c r="P238" s="1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s="1">
        <v>0</v>
      </c>
      <c r="AQ238" s="1">
        <v>0</v>
      </c>
      <c r="AR238" s="1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0.01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 s="1">
        <v>0</v>
      </c>
      <c r="SY238" s="1">
        <v>0</v>
      </c>
      <c r="SZ238" s="1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 s="1">
        <v>0</v>
      </c>
      <c r="UA238" s="1">
        <v>0</v>
      </c>
      <c r="UB238" s="1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</row>
    <row r="239" spans="1:561" x14ac:dyDescent="0.35">
      <c r="A239" t="s">
        <v>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s="1">
        <v>0</v>
      </c>
      <c r="O239" s="1">
        <v>0</v>
      </c>
      <c r="P239" s="1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s="1">
        <v>0</v>
      </c>
      <c r="AQ239" s="1">
        <v>0</v>
      </c>
      <c r="AR239" s="1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0.01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 s="1">
        <v>0</v>
      </c>
      <c r="SY239" s="1">
        <v>0</v>
      </c>
      <c r="SZ239" s="1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 s="1">
        <v>0</v>
      </c>
      <c r="UA239" s="1">
        <v>0</v>
      </c>
      <c r="UB239" s="1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</row>
    <row r="240" spans="1:561" x14ac:dyDescent="0.35">
      <c r="A240" t="s">
        <v>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s="1">
        <v>0</v>
      </c>
      <c r="O240" s="1">
        <v>0</v>
      </c>
      <c r="P240" s="1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s="1">
        <v>0</v>
      </c>
      <c r="AQ240" s="1">
        <v>0</v>
      </c>
      <c r="AR240" s="1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0.01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 s="1">
        <v>0</v>
      </c>
      <c r="SY240" s="1">
        <v>0</v>
      </c>
      <c r="SZ240" s="1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 s="1">
        <v>0</v>
      </c>
      <c r="UA240" s="1">
        <v>0</v>
      </c>
      <c r="UB240" s="1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</row>
    <row r="241" spans="1:561" x14ac:dyDescent="0.35">
      <c r="A241" t="s">
        <v>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s="1">
        <v>0</v>
      </c>
      <c r="O241" s="1">
        <v>0</v>
      </c>
      <c r="P241" s="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s="1">
        <v>0</v>
      </c>
      <c r="AQ241" s="1">
        <v>0</v>
      </c>
      <c r="AR241" s="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 s="1">
        <v>0</v>
      </c>
      <c r="SY241" s="1">
        <v>0</v>
      </c>
      <c r="SZ241" s="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 s="1">
        <v>0</v>
      </c>
      <c r="UA241" s="1">
        <v>0</v>
      </c>
      <c r="UB241" s="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</row>
    <row r="242" spans="1:561" x14ac:dyDescent="0.35">
      <c r="A242" t="s">
        <v>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s="1">
        <v>0</v>
      </c>
      <c r="O242" s="1">
        <v>0</v>
      </c>
      <c r="P242" s="1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s="1">
        <v>0</v>
      </c>
      <c r="AQ242" s="1">
        <v>0</v>
      </c>
      <c r="AR242" s="1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 s="1">
        <v>0</v>
      </c>
      <c r="SY242" s="1">
        <v>0</v>
      </c>
      <c r="SZ242" s="1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 s="1">
        <v>0</v>
      </c>
      <c r="UA242" s="1">
        <v>0</v>
      </c>
      <c r="UB242" s="1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</row>
    <row r="243" spans="1:561" x14ac:dyDescent="0.35">
      <c r="A243" t="s">
        <v>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s="1">
        <v>0</v>
      </c>
      <c r="O243" s="1">
        <v>0</v>
      </c>
      <c r="P243" s="1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s="1">
        <v>0</v>
      </c>
      <c r="AQ243" s="1">
        <v>0</v>
      </c>
      <c r="AR243" s="1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 s="1">
        <v>0</v>
      </c>
      <c r="SY243" s="1">
        <v>0</v>
      </c>
      <c r="SZ243" s="1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 s="1">
        <v>0</v>
      </c>
      <c r="UA243" s="1">
        <v>0</v>
      </c>
      <c r="UB243" s="1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</row>
    <row r="244" spans="1:561" x14ac:dyDescent="0.35">
      <c r="A244" t="s">
        <v>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s="1">
        <v>0</v>
      </c>
      <c r="O244" s="1">
        <v>0</v>
      </c>
      <c r="P244" s="1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s="1">
        <v>0</v>
      </c>
      <c r="AQ244" s="1">
        <v>0</v>
      </c>
      <c r="AR244" s="1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 s="1">
        <v>0</v>
      </c>
      <c r="SY244" s="1">
        <v>0</v>
      </c>
      <c r="SZ244" s="1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 s="1">
        <v>0</v>
      </c>
      <c r="UA244" s="1">
        <v>0</v>
      </c>
      <c r="UB244" s="1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</row>
    <row r="245" spans="1:561" x14ac:dyDescent="0.35">
      <c r="A245" t="s">
        <v>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s="1">
        <v>0</v>
      </c>
      <c r="O245" s="1">
        <v>0</v>
      </c>
      <c r="P245" s="1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s="1">
        <v>0</v>
      </c>
      <c r="AQ245" s="1">
        <v>0</v>
      </c>
      <c r="AR245" s="1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 s="1">
        <v>0</v>
      </c>
      <c r="SY245" s="1">
        <v>0</v>
      </c>
      <c r="SZ245" s="1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 s="1">
        <v>0</v>
      </c>
      <c r="UA245" s="1">
        <v>0</v>
      </c>
      <c r="UB245" s="1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</row>
    <row r="246" spans="1:561" x14ac:dyDescent="0.35">
      <c r="A246" t="s">
        <v>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s="1">
        <v>0</v>
      </c>
      <c r="O246" s="1">
        <v>0</v>
      </c>
      <c r="P246" s="1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s="1">
        <v>0</v>
      </c>
      <c r="AQ246" s="1">
        <v>0</v>
      </c>
      <c r="AR246" s="1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 s="1">
        <v>0</v>
      </c>
      <c r="SY246" s="1">
        <v>0</v>
      </c>
      <c r="SZ246" s="1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 s="1">
        <v>0</v>
      </c>
      <c r="UA246" s="1">
        <v>0</v>
      </c>
      <c r="UB246" s="1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</row>
    <row r="247" spans="1:561" x14ac:dyDescent="0.35">
      <c r="A247" t="s">
        <v>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s="1">
        <v>0</v>
      </c>
      <c r="O247" s="1">
        <v>0</v>
      </c>
      <c r="P247" s="1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s="1">
        <v>0</v>
      </c>
      <c r="AQ247" s="1">
        <v>0</v>
      </c>
      <c r="AR247" s="1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 s="1">
        <v>0</v>
      </c>
      <c r="SY247" s="1">
        <v>0</v>
      </c>
      <c r="SZ247" s="1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 s="1">
        <v>0</v>
      </c>
      <c r="UA247" s="1">
        <v>0</v>
      </c>
      <c r="UB247" s="1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</row>
    <row r="248" spans="1:561" x14ac:dyDescent="0.35">
      <c r="A248" t="s">
        <v>10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s="1">
        <v>0</v>
      </c>
      <c r="O248" s="1">
        <v>0</v>
      </c>
      <c r="P248" s="1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1">
        <v>0</v>
      </c>
      <c r="AQ248" s="1">
        <v>0</v>
      </c>
      <c r="AR248" s="1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 s="1">
        <v>0</v>
      </c>
      <c r="SY248" s="1">
        <v>0</v>
      </c>
      <c r="SZ248" s="1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 s="1">
        <v>0</v>
      </c>
      <c r="UA248" s="1">
        <v>0</v>
      </c>
      <c r="UB248" s="1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</row>
    <row r="249" spans="1:561" x14ac:dyDescent="0.35">
      <c r="A249" t="s">
        <v>11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s="1">
        <v>0</v>
      </c>
      <c r="O249" s="1">
        <v>0</v>
      </c>
      <c r="P249" s="1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s="1">
        <v>0</v>
      </c>
      <c r="AQ249" s="1">
        <v>0</v>
      </c>
      <c r="AR249" s="1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 s="1">
        <v>0</v>
      </c>
      <c r="SY249" s="1">
        <v>0</v>
      </c>
      <c r="SZ249" s="1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 s="1">
        <v>0</v>
      </c>
      <c r="UA249" s="1">
        <v>0</v>
      </c>
      <c r="UB249" s="1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</row>
    <row r="250" spans="1:561" x14ac:dyDescent="0.35">
      <c r="A250" t="s">
        <v>12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s="1">
        <v>0</v>
      </c>
      <c r="O250" s="1">
        <v>0</v>
      </c>
      <c r="P250" s="1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s="1">
        <v>0</v>
      </c>
      <c r="AQ250" s="1">
        <v>0</v>
      </c>
      <c r="AR250" s="1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 s="1">
        <v>0</v>
      </c>
      <c r="SY250" s="1">
        <v>0</v>
      </c>
      <c r="SZ250" s="1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 s="1">
        <v>0</v>
      </c>
      <c r="UA250" s="1">
        <v>0</v>
      </c>
      <c r="UB250" s="1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</row>
    <row r="251" spans="1:561" x14ac:dyDescent="0.35">
      <c r="A251" t="s">
        <v>13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s="1">
        <v>0</v>
      </c>
      <c r="O251" s="1">
        <v>0</v>
      </c>
      <c r="P251" s="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s="1">
        <v>0</v>
      </c>
      <c r="AQ251" s="1">
        <v>0</v>
      </c>
      <c r="AR251" s="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 s="1">
        <v>0</v>
      </c>
      <c r="SY251" s="1">
        <v>0</v>
      </c>
      <c r="SZ251" s="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 s="1">
        <v>0</v>
      </c>
      <c r="UA251" s="1">
        <v>0</v>
      </c>
      <c r="UB251" s="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</row>
    <row r="252" spans="1:561" x14ac:dyDescent="0.35">
      <c r="A252" t="s">
        <v>14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s="1">
        <v>0</v>
      </c>
      <c r="O252" s="1">
        <v>0</v>
      </c>
      <c r="P252" s="1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 s="1">
        <v>0</v>
      </c>
      <c r="AQ252" s="1">
        <v>0</v>
      </c>
      <c r="AR252" s="1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 s="1">
        <v>0</v>
      </c>
      <c r="SY252" s="1">
        <v>0</v>
      </c>
      <c r="SZ252" s="1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 s="1">
        <v>0</v>
      </c>
      <c r="UA252" s="1">
        <v>0</v>
      </c>
      <c r="UB252" s="1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</row>
    <row r="253" spans="1:561" x14ac:dyDescent="0.35">
      <c r="A253" t="s">
        <v>15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s="1">
        <v>0</v>
      </c>
      <c r="O253" s="1">
        <v>0</v>
      </c>
      <c r="P253" s="1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s="1">
        <v>0</v>
      </c>
      <c r="AQ253" s="1">
        <v>0</v>
      </c>
      <c r="AR253" s="1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 s="1">
        <v>0</v>
      </c>
      <c r="SY253" s="1">
        <v>0</v>
      </c>
      <c r="SZ253" s="1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 s="1">
        <v>0</v>
      </c>
      <c r="UA253" s="1">
        <v>0</v>
      </c>
      <c r="UB253" s="1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</row>
    <row r="254" spans="1:561" x14ac:dyDescent="0.35">
      <c r="A254" t="s">
        <v>16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s="1">
        <v>0</v>
      </c>
      <c r="O254" s="1">
        <v>0</v>
      </c>
      <c r="P254" s="1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s="1">
        <v>0</v>
      </c>
      <c r="AQ254" s="1">
        <v>0</v>
      </c>
      <c r="AR254" s="1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 s="1">
        <v>0</v>
      </c>
      <c r="SY254" s="1">
        <v>0</v>
      </c>
      <c r="SZ254" s="1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 s="1">
        <v>0</v>
      </c>
      <c r="UA254" s="1">
        <v>0</v>
      </c>
      <c r="UB254" s="1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</row>
    <row r="255" spans="1:561" x14ac:dyDescent="0.35">
      <c r="A255" t="s">
        <v>17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s="1">
        <v>0</v>
      </c>
      <c r="O255" s="1">
        <v>0</v>
      </c>
      <c r="P255" s="1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s="1">
        <v>0</v>
      </c>
      <c r="AQ255" s="1">
        <v>0</v>
      </c>
      <c r="AR255" s="1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 s="1">
        <v>0</v>
      </c>
      <c r="SY255" s="1">
        <v>0</v>
      </c>
      <c r="SZ255" s="1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 s="1">
        <v>0</v>
      </c>
      <c r="UA255" s="1">
        <v>0</v>
      </c>
      <c r="UB255" s="1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</row>
    <row r="256" spans="1:561" x14ac:dyDescent="0.35">
      <c r="A256" t="s">
        <v>18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s="1">
        <v>0</v>
      </c>
      <c r="O256" s="1">
        <v>0</v>
      </c>
      <c r="P256" s="1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s="1">
        <v>0</v>
      </c>
      <c r="AQ256" s="1">
        <v>0</v>
      </c>
      <c r="AR256" s="1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 s="1">
        <v>0</v>
      </c>
      <c r="SY256" s="1">
        <v>0</v>
      </c>
      <c r="SZ256" s="1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 s="1">
        <v>0</v>
      </c>
      <c r="UA256" s="1">
        <v>0</v>
      </c>
      <c r="UB256" s="1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</row>
    <row r="257" spans="1:561" x14ac:dyDescent="0.35">
      <c r="A257" t="s">
        <v>19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s="1">
        <v>0</v>
      </c>
      <c r="O257" s="1">
        <v>0</v>
      </c>
      <c r="P257" s="1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 s="1">
        <v>0</v>
      </c>
      <c r="AQ257" s="1">
        <v>0</v>
      </c>
      <c r="AR257" s="1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 s="1">
        <v>0</v>
      </c>
      <c r="SY257" s="1">
        <v>0</v>
      </c>
      <c r="SZ257" s="1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 s="1">
        <v>0</v>
      </c>
      <c r="UA257" s="1">
        <v>0</v>
      </c>
      <c r="UB257" s="1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</row>
    <row r="258" spans="1:561" x14ac:dyDescent="0.35">
      <c r="A258" t="s">
        <v>20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s="1">
        <v>0</v>
      </c>
      <c r="O258" s="1">
        <v>0</v>
      </c>
      <c r="P258" s="1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 s="1">
        <v>0</v>
      </c>
      <c r="AQ258" s="1">
        <v>0</v>
      </c>
      <c r="AR258" s="1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 s="1">
        <v>0</v>
      </c>
      <c r="SY258" s="1">
        <v>0</v>
      </c>
      <c r="SZ258" s="1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 s="1">
        <v>0</v>
      </c>
      <c r="UA258" s="1">
        <v>0</v>
      </c>
      <c r="UB258" s="1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</row>
    <row r="259" spans="1:561" x14ac:dyDescent="0.35">
      <c r="A259" t="s">
        <v>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1">
        <v>0</v>
      </c>
      <c r="O259" s="1">
        <v>0</v>
      </c>
      <c r="P259" s="1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s="1">
        <v>0</v>
      </c>
      <c r="AQ259" s="1">
        <v>0</v>
      </c>
      <c r="AR259" s="1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 s="1">
        <v>0</v>
      </c>
      <c r="SY259" s="1">
        <v>0</v>
      </c>
      <c r="SZ259" s="1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 s="1">
        <v>0</v>
      </c>
      <c r="UA259" s="1">
        <v>0</v>
      </c>
      <c r="UB259" s="1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</row>
    <row r="260" spans="1:561" x14ac:dyDescent="0.35">
      <c r="A260" t="s">
        <v>22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s="1">
        <v>0</v>
      </c>
      <c r="O260" s="1">
        <v>0</v>
      </c>
      <c r="P260" s="1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s="1">
        <v>0</v>
      </c>
      <c r="AQ260" s="1">
        <v>0</v>
      </c>
      <c r="AR260" s="1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 s="1">
        <v>0</v>
      </c>
      <c r="SY260" s="1">
        <v>0</v>
      </c>
      <c r="SZ260" s="1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 s="1">
        <v>0</v>
      </c>
      <c r="UA260" s="1">
        <v>0</v>
      </c>
      <c r="UB260" s="1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</row>
    <row r="261" spans="1:561" x14ac:dyDescent="0.35">
      <c r="A261" t="s">
        <v>23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s="1">
        <v>0</v>
      </c>
      <c r="O261" s="1">
        <v>0</v>
      </c>
      <c r="P261" s="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s="1">
        <v>0</v>
      </c>
      <c r="AQ261" s="1">
        <v>0</v>
      </c>
      <c r="AR261" s="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 s="1">
        <v>0</v>
      </c>
      <c r="SY261" s="1">
        <v>0</v>
      </c>
      <c r="SZ261" s="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 s="1">
        <v>0</v>
      </c>
      <c r="UA261" s="1">
        <v>0</v>
      </c>
      <c r="UB261" s="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</row>
    <row r="262" spans="1:561" x14ac:dyDescent="0.35">
      <c r="A262" t="s">
        <v>24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s="1">
        <v>0</v>
      </c>
      <c r="O262" s="1">
        <v>0</v>
      </c>
      <c r="P262" s="1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s="1">
        <v>0</v>
      </c>
      <c r="AQ262" s="1">
        <v>0</v>
      </c>
      <c r="AR262" s="1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 s="1">
        <v>0</v>
      </c>
      <c r="SY262" s="1">
        <v>0</v>
      </c>
      <c r="SZ262" s="1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 s="1">
        <v>0</v>
      </c>
      <c r="UA262" s="1">
        <v>0</v>
      </c>
      <c r="UB262" s="1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</row>
    <row r="263" spans="1:561" x14ac:dyDescent="0.35">
      <c r="A263" t="s">
        <v>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s="1">
        <v>0</v>
      </c>
      <c r="O263" s="1">
        <v>0</v>
      </c>
      <c r="P263" s="1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s="1">
        <v>0</v>
      </c>
      <c r="AQ263" s="1">
        <v>0</v>
      </c>
      <c r="AR263" s="1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 s="1">
        <v>0</v>
      </c>
      <c r="SY263" s="1">
        <v>0</v>
      </c>
      <c r="SZ263" s="1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 s="1">
        <v>0</v>
      </c>
      <c r="UA263" s="1">
        <v>0</v>
      </c>
      <c r="UB263" s="1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</row>
    <row r="264" spans="1:561" x14ac:dyDescent="0.35">
      <c r="A264" t="s">
        <v>26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s="1">
        <v>0</v>
      </c>
      <c r="O264" s="1">
        <v>0</v>
      </c>
      <c r="P264" s="1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s="1">
        <v>0</v>
      </c>
      <c r="AQ264" s="1">
        <v>0</v>
      </c>
      <c r="AR264" s="1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 s="1">
        <v>0</v>
      </c>
      <c r="SY264" s="1">
        <v>0</v>
      </c>
      <c r="SZ264" s="1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 s="1">
        <v>0</v>
      </c>
      <c r="UA264" s="1">
        <v>0</v>
      </c>
      <c r="UB264" s="1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</row>
    <row r="265" spans="1:561" x14ac:dyDescent="0.35">
      <c r="A265" t="s">
        <v>27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s="1">
        <v>0</v>
      </c>
      <c r="O265" s="1">
        <v>0</v>
      </c>
      <c r="P265" s="1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s="1">
        <v>0</v>
      </c>
      <c r="AQ265" s="1">
        <v>0</v>
      </c>
      <c r="AR265" s="1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 s="1">
        <v>0</v>
      </c>
      <c r="SY265" s="1">
        <v>0</v>
      </c>
      <c r="SZ265" s="1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 s="1">
        <v>0</v>
      </c>
      <c r="UA265" s="1">
        <v>0</v>
      </c>
      <c r="UB265" s="1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</row>
    <row r="266" spans="1:561" x14ac:dyDescent="0.35">
      <c r="A266" t="s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s="1">
        <v>0</v>
      </c>
      <c r="O266" s="1">
        <v>0</v>
      </c>
      <c r="P266" s="1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s="1">
        <v>0</v>
      </c>
      <c r="AQ266" s="1">
        <v>0</v>
      </c>
      <c r="AR266" s="1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0.01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 s="1">
        <v>0</v>
      </c>
      <c r="SY266" s="1">
        <v>0</v>
      </c>
      <c r="SZ266" s="1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 s="1">
        <v>0</v>
      </c>
      <c r="UA266" s="1">
        <v>0</v>
      </c>
      <c r="UB266" s="1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</row>
    <row r="267" spans="1:561" x14ac:dyDescent="0.35">
      <c r="A267" t="s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s="1">
        <v>0</v>
      </c>
      <c r="O267" s="1">
        <v>0</v>
      </c>
      <c r="P267" s="1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s="1">
        <v>0</v>
      </c>
      <c r="AQ267" s="1">
        <v>0</v>
      </c>
      <c r="AR267" s="1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0.01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 s="1">
        <v>0</v>
      </c>
      <c r="SY267" s="1">
        <v>0</v>
      </c>
      <c r="SZ267" s="1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 s="1">
        <v>0</v>
      </c>
      <c r="UA267" s="1">
        <v>0</v>
      </c>
      <c r="UB267" s="1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</row>
    <row r="268" spans="1:561" x14ac:dyDescent="0.35">
      <c r="A268" t="s">
        <v>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s="1">
        <v>0</v>
      </c>
      <c r="O268" s="1">
        <v>0</v>
      </c>
      <c r="P268" s="1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s="1">
        <v>0</v>
      </c>
      <c r="AQ268" s="1">
        <v>0</v>
      </c>
      <c r="AR268" s="1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0.01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 s="1">
        <v>0</v>
      </c>
      <c r="SY268" s="1">
        <v>0</v>
      </c>
      <c r="SZ268" s="1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 s="1">
        <v>0</v>
      </c>
      <c r="UA268" s="1">
        <v>0</v>
      </c>
      <c r="UB268" s="1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</row>
    <row r="269" spans="1:561" x14ac:dyDescent="0.35">
      <c r="A269" t="s">
        <v>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s="1">
        <v>0</v>
      </c>
      <c r="O269" s="1">
        <v>0</v>
      </c>
      <c r="P269" s="1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s="1">
        <v>0</v>
      </c>
      <c r="AQ269" s="1">
        <v>0</v>
      </c>
      <c r="AR269" s="1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 s="1">
        <v>0</v>
      </c>
      <c r="SY269" s="1">
        <v>0</v>
      </c>
      <c r="SZ269" s="1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 s="1">
        <v>0</v>
      </c>
      <c r="UA269" s="1">
        <v>0</v>
      </c>
      <c r="UB269" s="1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</row>
    <row r="270" spans="1:561" x14ac:dyDescent="0.35">
      <c r="A270" t="s">
        <v>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s="1">
        <v>0</v>
      </c>
      <c r="O270" s="1">
        <v>0</v>
      </c>
      <c r="P270" s="1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s="1">
        <v>0</v>
      </c>
      <c r="AQ270" s="1">
        <v>0</v>
      </c>
      <c r="AR270" s="1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 s="1">
        <v>0</v>
      </c>
      <c r="SY270" s="1">
        <v>0</v>
      </c>
      <c r="SZ270" s="1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 s="1">
        <v>0</v>
      </c>
      <c r="UA270" s="1">
        <v>0</v>
      </c>
      <c r="UB270" s="1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</row>
    <row r="271" spans="1:561" x14ac:dyDescent="0.35">
      <c r="A271" t="s">
        <v>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s="1">
        <v>0</v>
      </c>
      <c r="O271" s="1">
        <v>0</v>
      </c>
      <c r="P271" s="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s="1">
        <v>0</v>
      </c>
      <c r="AQ271" s="1">
        <v>0</v>
      </c>
      <c r="AR271" s="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 s="1">
        <v>0</v>
      </c>
      <c r="SY271" s="1">
        <v>0</v>
      </c>
      <c r="SZ271" s="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 s="1">
        <v>0</v>
      </c>
      <c r="UA271" s="1">
        <v>0</v>
      </c>
      <c r="UB271" s="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</row>
    <row r="272" spans="1:561" x14ac:dyDescent="0.35">
      <c r="A272" t="s">
        <v>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s="1">
        <v>0</v>
      </c>
      <c r="O272" s="1">
        <v>0</v>
      </c>
      <c r="P272" s="1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1">
        <v>0</v>
      </c>
      <c r="AQ272" s="1">
        <v>0</v>
      </c>
      <c r="AR272" s="1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 s="1">
        <v>0</v>
      </c>
      <c r="SY272" s="1">
        <v>0</v>
      </c>
      <c r="SZ272" s="1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 s="1">
        <v>0</v>
      </c>
      <c r="UA272" s="1">
        <v>0</v>
      </c>
      <c r="UB272" s="1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</row>
    <row r="273" spans="1:561" x14ac:dyDescent="0.35">
      <c r="A273" t="s">
        <v>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s="1">
        <v>0</v>
      </c>
      <c r="O273" s="1">
        <v>0</v>
      </c>
      <c r="P273" s="1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s="1">
        <v>0</v>
      </c>
      <c r="AQ273" s="1">
        <v>0</v>
      </c>
      <c r="AR273" s="1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 s="1">
        <v>0</v>
      </c>
      <c r="SY273" s="1">
        <v>0</v>
      </c>
      <c r="SZ273" s="1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 s="1">
        <v>0</v>
      </c>
      <c r="UA273" s="1">
        <v>0</v>
      </c>
      <c r="UB273" s="1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</row>
    <row r="274" spans="1:561" x14ac:dyDescent="0.35">
      <c r="A274" t="s">
        <v>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s="1">
        <v>0</v>
      </c>
      <c r="O274" s="1">
        <v>0</v>
      </c>
      <c r="P274" s="1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s="1">
        <v>0</v>
      </c>
      <c r="AQ274" s="1">
        <v>0</v>
      </c>
      <c r="AR274" s="1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 s="1">
        <v>0</v>
      </c>
      <c r="SY274" s="1">
        <v>0</v>
      </c>
      <c r="SZ274" s="1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 s="1">
        <v>0</v>
      </c>
      <c r="UA274" s="1">
        <v>0</v>
      </c>
      <c r="UB274" s="1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</row>
    <row r="275" spans="1:561" x14ac:dyDescent="0.35">
      <c r="A275" t="s">
        <v>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s="1">
        <v>0</v>
      </c>
      <c r="O275" s="1">
        <v>0</v>
      </c>
      <c r="P275" s="1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s="1">
        <v>0</v>
      </c>
      <c r="AQ275" s="1">
        <v>0</v>
      </c>
      <c r="AR275" s="1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 s="1">
        <v>0</v>
      </c>
      <c r="SY275" s="1">
        <v>0</v>
      </c>
      <c r="SZ275" s="1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 s="1">
        <v>0</v>
      </c>
      <c r="UA275" s="1">
        <v>0</v>
      </c>
      <c r="UB275" s="1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</row>
    <row r="276" spans="1:561" x14ac:dyDescent="0.35">
      <c r="A276" t="s">
        <v>10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s="1">
        <v>0</v>
      </c>
      <c r="O276" s="1">
        <v>0</v>
      </c>
      <c r="P276" s="1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s="1">
        <v>0</v>
      </c>
      <c r="AQ276" s="1">
        <v>0</v>
      </c>
      <c r="AR276" s="1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 s="1">
        <v>0</v>
      </c>
      <c r="SY276" s="1">
        <v>0</v>
      </c>
      <c r="SZ276" s="1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 s="1">
        <v>0</v>
      </c>
      <c r="UA276" s="1">
        <v>0</v>
      </c>
      <c r="UB276" s="1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</row>
    <row r="277" spans="1:561" x14ac:dyDescent="0.35">
      <c r="A277" t="s">
        <v>11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s="1">
        <v>0</v>
      </c>
      <c r="O277" s="1">
        <v>0</v>
      </c>
      <c r="P277" s="1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1">
        <v>0</v>
      </c>
      <c r="AQ277" s="1">
        <v>0</v>
      </c>
      <c r="AR277" s="1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 s="1">
        <v>0</v>
      </c>
      <c r="SY277" s="1">
        <v>0</v>
      </c>
      <c r="SZ277" s="1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 s="1">
        <v>0</v>
      </c>
      <c r="UA277" s="1">
        <v>0</v>
      </c>
      <c r="UB277" s="1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</row>
    <row r="278" spans="1:561" x14ac:dyDescent="0.35">
      <c r="A278" t="s">
        <v>12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s="1">
        <v>0</v>
      </c>
      <c r="O278" s="1">
        <v>0</v>
      </c>
      <c r="P278" s="1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s="1">
        <v>0</v>
      </c>
      <c r="AQ278" s="1">
        <v>0</v>
      </c>
      <c r="AR278" s="1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 s="1">
        <v>0</v>
      </c>
      <c r="SY278" s="1">
        <v>0</v>
      </c>
      <c r="SZ278" s="1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 s="1">
        <v>0</v>
      </c>
      <c r="UA278" s="1">
        <v>0</v>
      </c>
      <c r="UB278" s="1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</row>
    <row r="279" spans="1:561" x14ac:dyDescent="0.35">
      <c r="A279" t="s">
        <v>13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s="1">
        <v>0</v>
      </c>
      <c r="O279" s="1">
        <v>0</v>
      </c>
      <c r="P279" s="1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s="1">
        <v>0</v>
      </c>
      <c r="AQ279" s="1">
        <v>0</v>
      </c>
      <c r="AR279" s="1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 s="1">
        <v>0</v>
      </c>
      <c r="SY279" s="1">
        <v>0</v>
      </c>
      <c r="SZ279" s="1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 s="1">
        <v>0</v>
      </c>
      <c r="UA279" s="1">
        <v>0</v>
      </c>
      <c r="UB279" s="1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</row>
    <row r="280" spans="1:561" x14ac:dyDescent="0.35">
      <c r="A280" t="s">
        <v>14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s="1">
        <v>0</v>
      </c>
      <c r="O280" s="1">
        <v>0</v>
      </c>
      <c r="P280" s="1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s="1">
        <v>0</v>
      </c>
      <c r="AQ280" s="1">
        <v>0</v>
      </c>
      <c r="AR280" s="1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 s="1">
        <v>0</v>
      </c>
      <c r="SY280" s="1">
        <v>0</v>
      </c>
      <c r="SZ280" s="1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 s="1">
        <v>0</v>
      </c>
      <c r="UA280" s="1">
        <v>0</v>
      </c>
      <c r="UB280" s="1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</row>
    <row r="281" spans="1:561" x14ac:dyDescent="0.35">
      <c r="A281" t="s">
        <v>15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s="1">
        <v>0</v>
      </c>
      <c r="O281" s="1">
        <v>0</v>
      </c>
      <c r="P281" s="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 s="1">
        <v>0</v>
      </c>
      <c r="AQ281" s="1">
        <v>0</v>
      </c>
      <c r="AR281" s="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 s="1">
        <v>0</v>
      </c>
      <c r="SY281" s="1">
        <v>0</v>
      </c>
      <c r="SZ281" s="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 s="1">
        <v>0</v>
      </c>
      <c r="UA281" s="1">
        <v>0</v>
      </c>
      <c r="UB281" s="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</row>
    <row r="282" spans="1:561" x14ac:dyDescent="0.35">
      <c r="A282" t="s">
        <v>16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s="1">
        <v>0</v>
      </c>
      <c r="O282" s="1">
        <v>0</v>
      </c>
      <c r="P282" s="1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s="1">
        <v>0</v>
      </c>
      <c r="AQ282" s="1">
        <v>0</v>
      </c>
      <c r="AR282" s="1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 s="1">
        <v>0</v>
      </c>
      <c r="SY282" s="1">
        <v>0</v>
      </c>
      <c r="SZ282" s="1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 s="1">
        <v>0</v>
      </c>
      <c r="UA282" s="1">
        <v>0</v>
      </c>
      <c r="UB282" s="1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</row>
    <row r="283" spans="1:561" x14ac:dyDescent="0.35">
      <c r="A283" t="s">
        <v>17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s="1">
        <v>0</v>
      </c>
      <c r="O283" s="1">
        <v>0</v>
      </c>
      <c r="P283" s="1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s="1">
        <v>0</v>
      </c>
      <c r="AQ283" s="1">
        <v>0</v>
      </c>
      <c r="AR283" s="1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 s="1">
        <v>0</v>
      </c>
      <c r="SY283" s="1">
        <v>0</v>
      </c>
      <c r="SZ283" s="1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 s="1">
        <v>0</v>
      </c>
      <c r="UA283" s="1">
        <v>0</v>
      </c>
      <c r="UB283" s="1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</row>
    <row r="284" spans="1:561" x14ac:dyDescent="0.35">
      <c r="A284" t="s">
        <v>18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s="1">
        <v>0</v>
      </c>
      <c r="O284" s="1">
        <v>0</v>
      </c>
      <c r="P284" s="1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s="1">
        <v>0</v>
      </c>
      <c r="AQ284" s="1">
        <v>0</v>
      </c>
      <c r="AR284" s="1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 s="1">
        <v>0</v>
      </c>
      <c r="SY284" s="1">
        <v>0</v>
      </c>
      <c r="SZ284" s="1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 s="1">
        <v>0</v>
      </c>
      <c r="UA284" s="1">
        <v>0</v>
      </c>
      <c r="UB284" s="1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</row>
    <row r="285" spans="1:561" x14ac:dyDescent="0.35">
      <c r="A285" t="s">
        <v>19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s="1">
        <v>0</v>
      </c>
      <c r="O285" s="1">
        <v>0</v>
      </c>
      <c r="P285" s="1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 s="1">
        <v>0</v>
      </c>
      <c r="AQ285" s="1">
        <v>0</v>
      </c>
      <c r="AR285" s="1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 s="1">
        <v>0</v>
      </c>
      <c r="SY285" s="1">
        <v>0</v>
      </c>
      <c r="SZ285" s="1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 s="1">
        <v>0</v>
      </c>
      <c r="UA285" s="1">
        <v>0</v>
      </c>
      <c r="UB285" s="1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</row>
    <row r="286" spans="1:561" x14ac:dyDescent="0.35">
      <c r="A286" t="s">
        <v>20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s="1">
        <v>0</v>
      </c>
      <c r="O286" s="1">
        <v>0</v>
      </c>
      <c r="P286" s="1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 s="1">
        <v>0</v>
      </c>
      <c r="AQ286" s="1">
        <v>0</v>
      </c>
      <c r="AR286" s="1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 s="1">
        <v>0</v>
      </c>
      <c r="SY286" s="1">
        <v>0</v>
      </c>
      <c r="SZ286" s="1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 s="1">
        <v>0</v>
      </c>
      <c r="UA286" s="1">
        <v>0</v>
      </c>
      <c r="UB286" s="1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</row>
    <row r="287" spans="1:561" x14ac:dyDescent="0.35">
      <c r="A287" t="s">
        <v>21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s="1">
        <v>0</v>
      </c>
      <c r="O287" s="1">
        <v>0</v>
      </c>
      <c r="P287" s="1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 s="1">
        <v>0</v>
      </c>
      <c r="AQ287" s="1">
        <v>0</v>
      </c>
      <c r="AR287" s="1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 s="1">
        <v>0</v>
      </c>
      <c r="SY287" s="1">
        <v>0</v>
      </c>
      <c r="SZ287" s="1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 s="1">
        <v>0</v>
      </c>
      <c r="UA287" s="1">
        <v>0</v>
      </c>
      <c r="UB287" s="1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</row>
    <row r="288" spans="1:561" x14ac:dyDescent="0.35">
      <c r="A288" t="s">
        <v>22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s="1">
        <v>0</v>
      </c>
      <c r="O288" s="1">
        <v>0</v>
      </c>
      <c r="P288" s="1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s="1">
        <v>0</v>
      </c>
      <c r="AQ288" s="1">
        <v>0</v>
      </c>
      <c r="AR288" s="1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 s="1">
        <v>0</v>
      </c>
      <c r="SY288" s="1">
        <v>0</v>
      </c>
      <c r="SZ288" s="1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 s="1">
        <v>0</v>
      </c>
      <c r="UA288" s="1">
        <v>0</v>
      </c>
      <c r="UB288" s="1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</row>
    <row r="289" spans="1:561" x14ac:dyDescent="0.35">
      <c r="A289" t="s">
        <v>23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s="1">
        <v>0</v>
      </c>
      <c r="O289" s="1">
        <v>0</v>
      </c>
      <c r="P289" s="1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 s="1">
        <v>0</v>
      </c>
      <c r="AQ289" s="1">
        <v>0</v>
      </c>
      <c r="AR289" s="1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 s="1">
        <v>0</v>
      </c>
      <c r="SY289" s="1">
        <v>0</v>
      </c>
      <c r="SZ289" s="1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 s="1">
        <v>0</v>
      </c>
      <c r="UA289" s="1">
        <v>0</v>
      </c>
      <c r="UB289" s="1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</row>
    <row r="290" spans="1:561" x14ac:dyDescent="0.35">
      <c r="A290" t="s">
        <v>24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s="1">
        <v>0</v>
      </c>
      <c r="O290" s="1">
        <v>0</v>
      </c>
      <c r="P290" s="1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 s="1">
        <v>0</v>
      </c>
      <c r="AQ290" s="1">
        <v>0</v>
      </c>
      <c r="AR290" s="1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 s="1">
        <v>0</v>
      </c>
      <c r="SY290" s="1">
        <v>0</v>
      </c>
      <c r="SZ290" s="1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 s="1">
        <v>0</v>
      </c>
      <c r="UA290" s="1">
        <v>0</v>
      </c>
      <c r="UB290" s="1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</row>
    <row r="291" spans="1:561" x14ac:dyDescent="0.35">
      <c r="A291" t="s">
        <v>25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s="1">
        <v>0</v>
      </c>
      <c r="O291" s="1">
        <v>0</v>
      </c>
      <c r="P291" s="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s="1">
        <v>0</v>
      </c>
      <c r="AQ291" s="1">
        <v>0</v>
      </c>
      <c r="AR291" s="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 s="1">
        <v>0</v>
      </c>
      <c r="SY291" s="1">
        <v>0</v>
      </c>
      <c r="SZ291" s="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 s="1">
        <v>0</v>
      </c>
      <c r="UA291" s="1">
        <v>0</v>
      </c>
      <c r="UB291" s="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</row>
    <row r="292" spans="1:561" x14ac:dyDescent="0.35">
      <c r="A292" t="s">
        <v>26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s="1">
        <v>0</v>
      </c>
      <c r="O292" s="1">
        <v>0</v>
      </c>
      <c r="P292" s="1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 s="1">
        <v>0</v>
      </c>
      <c r="AQ292" s="1">
        <v>0</v>
      </c>
      <c r="AR292" s="1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 s="1">
        <v>0</v>
      </c>
      <c r="SY292" s="1">
        <v>0</v>
      </c>
      <c r="SZ292" s="1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 s="1">
        <v>0</v>
      </c>
      <c r="UA292" s="1">
        <v>0</v>
      </c>
      <c r="UB292" s="1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</row>
    <row r="293" spans="1:561" x14ac:dyDescent="0.35">
      <c r="A293" t="s">
        <v>27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s="1">
        <v>0</v>
      </c>
      <c r="O293" s="1">
        <v>0</v>
      </c>
      <c r="P293" s="1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s="1">
        <v>0</v>
      </c>
      <c r="AQ293" s="1">
        <v>0</v>
      </c>
      <c r="AR293" s="1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 s="1">
        <v>0</v>
      </c>
      <c r="SY293" s="1">
        <v>0</v>
      </c>
      <c r="SZ293" s="1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 s="1">
        <v>0</v>
      </c>
      <c r="UA293" s="1">
        <v>0</v>
      </c>
      <c r="UB293" s="1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</row>
    <row r="294" spans="1:561" x14ac:dyDescent="0.35">
      <c r="A294" t="s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s="1">
        <v>0</v>
      </c>
      <c r="O294" s="1">
        <v>0</v>
      </c>
      <c r="P294" s="1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s="1">
        <v>0</v>
      </c>
      <c r="AQ294" s="1">
        <v>0</v>
      </c>
      <c r="AR294" s="1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0.01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 s="1">
        <v>0</v>
      </c>
      <c r="SY294" s="1">
        <v>0</v>
      </c>
      <c r="SZ294" s="1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 s="1">
        <v>0</v>
      </c>
      <c r="UA294" s="1">
        <v>0</v>
      </c>
      <c r="UB294" s="1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</row>
    <row r="295" spans="1:561" x14ac:dyDescent="0.35">
      <c r="A295" t="s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s="1">
        <v>0</v>
      </c>
      <c r="O295" s="1">
        <v>0</v>
      </c>
      <c r="P295" s="1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s="1">
        <v>0</v>
      </c>
      <c r="AQ295" s="1">
        <v>0</v>
      </c>
      <c r="AR295" s="1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0.01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 s="1">
        <v>0</v>
      </c>
      <c r="SY295" s="1">
        <v>0</v>
      </c>
      <c r="SZ295" s="1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 s="1">
        <v>0</v>
      </c>
      <c r="UA295" s="1">
        <v>0</v>
      </c>
      <c r="UB295" s="1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</row>
    <row r="296" spans="1:561" x14ac:dyDescent="0.35">
      <c r="A296" t="s">
        <v>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s="1">
        <v>0</v>
      </c>
      <c r="O296" s="1">
        <v>0</v>
      </c>
      <c r="P296" s="1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s="1">
        <v>0</v>
      </c>
      <c r="AQ296" s="1">
        <v>0</v>
      </c>
      <c r="AR296" s="1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0.01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 s="1">
        <v>0</v>
      </c>
      <c r="SY296" s="1">
        <v>0</v>
      </c>
      <c r="SZ296" s="1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 s="1">
        <v>0</v>
      </c>
      <c r="UA296" s="1">
        <v>0</v>
      </c>
      <c r="UB296" s="1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</row>
    <row r="297" spans="1:561" x14ac:dyDescent="0.35">
      <c r="A297" t="s">
        <v>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s="1">
        <v>0</v>
      </c>
      <c r="O297" s="1">
        <v>0</v>
      </c>
      <c r="P297" s="1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s="1">
        <v>0</v>
      </c>
      <c r="AQ297" s="1">
        <v>0</v>
      </c>
      <c r="AR297" s="1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 s="1">
        <v>0</v>
      </c>
      <c r="SY297" s="1">
        <v>0</v>
      </c>
      <c r="SZ297" s="1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 s="1">
        <v>0</v>
      </c>
      <c r="UA297" s="1">
        <v>0</v>
      </c>
      <c r="UB297" s="1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</row>
    <row r="298" spans="1:561" x14ac:dyDescent="0.35">
      <c r="A298" t="s">
        <v>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s="1">
        <v>0</v>
      </c>
      <c r="O298" s="1">
        <v>0</v>
      </c>
      <c r="P298" s="1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 s="1">
        <v>0</v>
      </c>
      <c r="AQ298" s="1">
        <v>0</v>
      </c>
      <c r="AR298" s="1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 s="1">
        <v>0</v>
      </c>
      <c r="SY298" s="1">
        <v>0</v>
      </c>
      <c r="SZ298" s="1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 s="1">
        <v>0</v>
      </c>
      <c r="UA298" s="1">
        <v>0</v>
      </c>
      <c r="UB298" s="1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</row>
    <row r="299" spans="1:561" x14ac:dyDescent="0.35">
      <c r="A299" t="s">
        <v>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s="1">
        <v>0</v>
      </c>
      <c r="O299" s="1">
        <v>0</v>
      </c>
      <c r="P299" s="1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s="1">
        <v>0</v>
      </c>
      <c r="AQ299" s="1">
        <v>0</v>
      </c>
      <c r="AR299" s="1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 s="1">
        <v>0</v>
      </c>
      <c r="SY299" s="1">
        <v>0</v>
      </c>
      <c r="SZ299" s="1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 s="1">
        <v>0</v>
      </c>
      <c r="UA299" s="1">
        <v>0</v>
      </c>
      <c r="UB299" s="1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</row>
    <row r="300" spans="1:561" x14ac:dyDescent="0.35">
      <c r="A300" t="s">
        <v>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1">
        <v>0</v>
      </c>
      <c r="O300" s="1">
        <v>0</v>
      </c>
      <c r="P300" s="1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s="1">
        <v>0</v>
      </c>
      <c r="AQ300" s="1">
        <v>0</v>
      </c>
      <c r="AR300" s="1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 s="1">
        <v>0</v>
      </c>
      <c r="SY300" s="1">
        <v>0</v>
      </c>
      <c r="SZ300" s="1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 s="1">
        <v>0</v>
      </c>
      <c r="UA300" s="1">
        <v>0</v>
      </c>
      <c r="UB300" s="1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</row>
    <row r="301" spans="1:561" x14ac:dyDescent="0.35">
      <c r="A301" t="s">
        <v>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s="1">
        <v>0</v>
      </c>
      <c r="O301" s="1">
        <v>0</v>
      </c>
      <c r="P301" s="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s="1">
        <v>0</v>
      </c>
      <c r="AQ301" s="1">
        <v>0</v>
      </c>
      <c r="AR301" s="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 s="1">
        <v>0</v>
      </c>
      <c r="SY301" s="1">
        <v>0</v>
      </c>
      <c r="SZ301" s="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 s="1">
        <v>0</v>
      </c>
      <c r="UA301" s="1">
        <v>0</v>
      </c>
      <c r="UB301" s="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</row>
    <row r="302" spans="1:561" x14ac:dyDescent="0.35">
      <c r="A302" t="s">
        <v>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s="1">
        <v>0</v>
      </c>
      <c r="O302" s="1">
        <v>0</v>
      </c>
      <c r="P302" s="1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s="1">
        <v>0</v>
      </c>
      <c r="AQ302" s="1">
        <v>0</v>
      </c>
      <c r="AR302" s="1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 s="1">
        <v>0</v>
      </c>
      <c r="SY302" s="1">
        <v>0</v>
      </c>
      <c r="SZ302" s="1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 s="1">
        <v>0</v>
      </c>
      <c r="UA302" s="1">
        <v>0</v>
      </c>
      <c r="UB302" s="1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</row>
    <row r="303" spans="1:561" x14ac:dyDescent="0.35">
      <c r="A303" t="s">
        <v>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s="1">
        <v>0</v>
      </c>
      <c r="O303" s="1">
        <v>0</v>
      </c>
      <c r="P303" s="1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s="1">
        <v>0</v>
      </c>
      <c r="AQ303" s="1">
        <v>0</v>
      </c>
      <c r="AR303" s="1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 s="1">
        <v>0</v>
      </c>
      <c r="SY303" s="1">
        <v>0</v>
      </c>
      <c r="SZ303" s="1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 s="1">
        <v>0</v>
      </c>
      <c r="UA303" s="1">
        <v>0</v>
      </c>
      <c r="UB303" s="1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</row>
    <row r="304" spans="1:561" x14ac:dyDescent="0.35">
      <c r="A304" t="s">
        <v>10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s="1">
        <v>0</v>
      </c>
      <c r="O304" s="1">
        <v>0</v>
      </c>
      <c r="P304" s="1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s="1">
        <v>0</v>
      </c>
      <c r="AQ304" s="1">
        <v>0</v>
      </c>
      <c r="AR304" s="1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 s="1">
        <v>0</v>
      </c>
      <c r="SY304" s="1">
        <v>0</v>
      </c>
      <c r="SZ304" s="1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 s="1">
        <v>0</v>
      </c>
      <c r="UA304" s="1">
        <v>0</v>
      </c>
      <c r="UB304" s="1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</row>
    <row r="305" spans="1:561" x14ac:dyDescent="0.35">
      <c r="A305" t="s">
        <v>11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s="1">
        <v>0</v>
      </c>
      <c r="O305" s="1">
        <v>0</v>
      </c>
      <c r="P305" s="1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s="1">
        <v>0</v>
      </c>
      <c r="AQ305" s="1">
        <v>0</v>
      </c>
      <c r="AR305" s="1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 s="1">
        <v>0</v>
      </c>
      <c r="SY305" s="1">
        <v>0</v>
      </c>
      <c r="SZ305" s="1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 s="1">
        <v>0</v>
      </c>
      <c r="UA305" s="1">
        <v>0</v>
      </c>
      <c r="UB305" s="1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</row>
    <row r="306" spans="1:561" x14ac:dyDescent="0.35">
      <c r="A306" t="s">
        <v>12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s="1">
        <v>0</v>
      </c>
      <c r="O306" s="1">
        <v>0</v>
      </c>
      <c r="P306" s="1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s="1">
        <v>0</v>
      </c>
      <c r="AQ306" s="1">
        <v>0</v>
      </c>
      <c r="AR306" s="1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 s="1">
        <v>0</v>
      </c>
      <c r="SY306" s="1">
        <v>0</v>
      </c>
      <c r="SZ306" s="1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 s="1">
        <v>0</v>
      </c>
      <c r="UA306" s="1">
        <v>0</v>
      </c>
      <c r="UB306" s="1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</row>
    <row r="307" spans="1:561" x14ac:dyDescent="0.35">
      <c r="A307" t="s">
        <v>13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s="1">
        <v>0</v>
      </c>
      <c r="O307" s="1">
        <v>0</v>
      </c>
      <c r="P307" s="1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s="1">
        <v>0</v>
      </c>
      <c r="AQ307" s="1">
        <v>0</v>
      </c>
      <c r="AR307" s="1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 s="1">
        <v>0</v>
      </c>
      <c r="SY307" s="1">
        <v>0</v>
      </c>
      <c r="SZ307" s="1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 s="1">
        <v>0</v>
      </c>
      <c r="UA307" s="1">
        <v>0</v>
      </c>
      <c r="UB307" s="1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</row>
    <row r="308" spans="1:561" x14ac:dyDescent="0.35">
      <c r="A308" t="s">
        <v>14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s="1">
        <v>0</v>
      </c>
      <c r="O308" s="1">
        <v>0</v>
      </c>
      <c r="P308" s="1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s="1">
        <v>0</v>
      </c>
      <c r="AQ308" s="1">
        <v>0</v>
      </c>
      <c r="AR308" s="1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 s="1">
        <v>0</v>
      </c>
      <c r="SY308" s="1">
        <v>0</v>
      </c>
      <c r="SZ308" s="1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 s="1">
        <v>0</v>
      </c>
      <c r="UA308" s="1">
        <v>0</v>
      </c>
      <c r="UB308" s="1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</row>
    <row r="309" spans="1:561" x14ac:dyDescent="0.35">
      <c r="A309" t="s">
        <v>15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s="1">
        <v>0</v>
      </c>
      <c r="O309" s="1">
        <v>0</v>
      </c>
      <c r="P309" s="1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s="1">
        <v>0</v>
      </c>
      <c r="AQ309" s="1">
        <v>0</v>
      </c>
      <c r="AR309" s="1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 s="1">
        <v>0</v>
      </c>
      <c r="SY309" s="1">
        <v>0</v>
      </c>
      <c r="SZ309" s="1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 s="1">
        <v>0</v>
      </c>
      <c r="UA309" s="1">
        <v>0</v>
      </c>
      <c r="UB309" s="1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</row>
    <row r="310" spans="1:561" x14ac:dyDescent="0.35">
      <c r="A310" t="s">
        <v>16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s="1">
        <v>0</v>
      </c>
      <c r="O310" s="1">
        <v>0</v>
      </c>
      <c r="P310" s="1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s="1">
        <v>0</v>
      </c>
      <c r="AQ310" s="1">
        <v>0</v>
      </c>
      <c r="AR310" s="1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 s="1">
        <v>0</v>
      </c>
      <c r="SY310" s="1">
        <v>0</v>
      </c>
      <c r="SZ310" s="1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 s="1">
        <v>0</v>
      </c>
      <c r="UA310" s="1">
        <v>0</v>
      </c>
      <c r="UB310" s="1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</row>
    <row r="311" spans="1:561" x14ac:dyDescent="0.35">
      <c r="A311" t="s">
        <v>17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s="1">
        <v>0</v>
      </c>
      <c r="O311" s="1">
        <v>0</v>
      </c>
      <c r="P311" s="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s="1">
        <v>0</v>
      </c>
      <c r="AQ311" s="1">
        <v>0</v>
      </c>
      <c r="AR311" s="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 s="1">
        <v>0</v>
      </c>
      <c r="SY311" s="1">
        <v>0</v>
      </c>
      <c r="SZ311" s="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 s="1">
        <v>0</v>
      </c>
      <c r="UA311" s="1">
        <v>0</v>
      </c>
      <c r="UB311" s="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</row>
    <row r="312" spans="1:561" x14ac:dyDescent="0.35">
      <c r="A312" t="s">
        <v>18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s="1">
        <v>0</v>
      </c>
      <c r="O312" s="1">
        <v>0</v>
      </c>
      <c r="P312" s="1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s="1">
        <v>0</v>
      </c>
      <c r="AQ312" s="1">
        <v>0</v>
      </c>
      <c r="AR312" s="1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 s="1">
        <v>0</v>
      </c>
      <c r="SY312" s="1">
        <v>0</v>
      </c>
      <c r="SZ312" s="1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 s="1">
        <v>0</v>
      </c>
      <c r="UA312" s="1">
        <v>0</v>
      </c>
      <c r="UB312" s="1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</row>
    <row r="313" spans="1:561" x14ac:dyDescent="0.35">
      <c r="A313" t="s">
        <v>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s="1">
        <v>0</v>
      </c>
      <c r="O313" s="1">
        <v>0</v>
      </c>
      <c r="P313" s="1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s="1">
        <v>0</v>
      </c>
      <c r="AQ313" s="1">
        <v>0</v>
      </c>
      <c r="AR313" s="1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 s="1">
        <v>0</v>
      </c>
      <c r="SY313" s="1">
        <v>0</v>
      </c>
      <c r="SZ313" s="1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 s="1">
        <v>0</v>
      </c>
      <c r="UA313" s="1">
        <v>0</v>
      </c>
      <c r="UB313" s="1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</row>
    <row r="314" spans="1:561" x14ac:dyDescent="0.35">
      <c r="A314" t="s">
        <v>20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s="1">
        <v>0</v>
      </c>
      <c r="O314" s="1">
        <v>0</v>
      </c>
      <c r="P314" s="1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 s="1">
        <v>0</v>
      </c>
      <c r="AQ314" s="1">
        <v>0</v>
      </c>
      <c r="AR314" s="1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 s="1">
        <v>0</v>
      </c>
      <c r="SY314" s="1">
        <v>0</v>
      </c>
      <c r="SZ314" s="1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 s="1">
        <v>0</v>
      </c>
      <c r="UA314" s="1">
        <v>0</v>
      </c>
      <c r="UB314" s="1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</row>
    <row r="315" spans="1:561" x14ac:dyDescent="0.35">
      <c r="A315" t="s">
        <v>21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s="1">
        <v>0</v>
      </c>
      <c r="O315" s="1">
        <v>0</v>
      </c>
      <c r="P315" s="1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 s="1">
        <v>0</v>
      </c>
      <c r="AQ315" s="1">
        <v>0</v>
      </c>
      <c r="AR315" s="1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 s="1">
        <v>0</v>
      </c>
      <c r="SY315" s="1">
        <v>0</v>
      </c>
      <c r="SZ315" s="1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 s="1">
        <v>0</v>
      </c>
      <c r="UA315" s="1">
        <v>0</v>
      </c>
      <c r="UB315" s="1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</row>
    <row r="316" spans="1:561" x14ac:dyDescent="0.35">
      <c r="A316" t="s">
        <v>22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s="1">
        <v>0</v>
      </c>
      <c r="O316" s="1">
        <v>0</v>
      </c>
      <c r="P316" s="1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s="1">
        <v>0</v>
      </c>
      <c r="AQ316" s="1">
        <v>0</v>
      </c>
      <c r="AR316" s="1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 s="1">
        <v>0</v>
      </c>
      <c r="SY316" s="1">
        <v>0</v>
      </c>
      <c r="SZ316" s="1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 s="1">
        <v>0</v>
      </c>
      <c r="UA316" s="1">
        <v>0</v>
      </c>
      <c r="UB316" s="1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</row>
    <row r="317" spans="1:561" x14ac:dyDescent="0.35">
      <c r="A317" t="s">
        <v>23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s="1">
        <v>0</v>
      </c>
      <c r="O317" s="1">
        <v>0</v>
      </c>
      <c r="P317" s="1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s="1">
        <v>0</v>
      </c>
      <c r="AQ317" s="1">
        <v>0</v>
      </c>
      <c r="AR317" s="1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 s="1">
        <v>0</v>
      </c>
      <c r="SY317" s="1">
        <v>0</v>
      </c>
      <c r="SZ317" s="1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 s="1">
        <v>0</v>
      </c>
      <c r="UA317" s="1">
        <v>0</v>
      </c>
      <c r="UB317" s="1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</row>
    <row r="318" spans="1:561" x14ac:dyDescent="0.35">
      <c r="A318" t="s">
        <v>24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s="1">
        <v>0</v>
      </c>
      <c r="O318" s="1">
        <v>0</v>
      </c>
      <c r="P318" s="1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s="1">
        <v>0</v>
      </c>
      <c r="AQ318" s="1">
        <v>0</v>
      </c>
      <c r="AR318" s="1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 s="1">
        <v>0</v>
      </c>
      <c r="SY318" s="1">
        <v>0</v>
      </c>
      <c r="SZ318" s="1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 s="1">
        <v>0</v>
      </c>
      <c r="UA318" s="1">
        <v>0</v>
      </c>
      <c r="UB318" s="1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</row>
    <row r="319" spans="1:561" x14ac:dyDescent="0.35">
      <c r="A319" t="s">
        <v>25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s="1">
        <v>0</v>
      </c>
      <c r="O319" s="1">
        <v>0</v>
      </c>
      <c r="P319" s="1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 s="1">
        <v>0</v>
      </c>
      <c r="AQ319" s="1">
        <v>0</v>
      </c>
      <c r="AR319" s="1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 s="1">
        <v>0</v>
      </c>
      <c r="SY319" s="1">
        <v>0</v>
      </c>
      <c r="SZ319" s="1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 s="1">
        <v>0</v>
      </c>
      <c r="UA319" s="1">
        <v>0</v>
      </c>
      <c r="UB319" s="1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</row>
    <row r="320" spans="1:561" x14ac:dyDescent="0.35">
      <c r="A320" t="s">
        <v>26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s="1">
        <v>0</v>
      </c>
      <c r="O320" s="1">
        <v>0</v>
      </c>
      <c r="P320" s="1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s="1">
        <v>0</v>
      </c>
      <c r="AQ320" s="1">
        <v>0</v>
      </c>
      <c r="AR320" s="1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 s="1">
        <v>0</v>
      </c>
      <c r="SY320" s="1">
        <v>0</v>
      </c>
      <c r="SZ320" s="1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 s="1">
        <v>0</v>
      </c>
      <c r="UA320" s="1">
        <v>0</v>
      </c>
      <c r="UB320" s="1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</row>
    <row r="321" spans="1:561" x14ac:dyDescent="0.35">
      <c r="A321" t="s">
        <v>27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s="1">
        <v>0</v>
      </c>
      <c r="O321" s="1">
        <v>0</v>
      </c>
      <c r="P321" s="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s="1">
        <v>0</v>
      </c>
      <c r="AQ321" s="1">
        <v>0</v>
      </c>
      <c r="AR321" s="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 s="1">
        <v>0</v>
      </c>
      <c r="SY321" s="1">
        <v>0</v>
      </c>
      <c r="SZ321" s="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 s="1">
        <v>0</v>
      </c>
      <c r="UA321" s="1">
        <v>0</v>
      </c>
      <c r="UB321" s="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</row>
    <row r="322" spans="1:561" x14ac:dyDescent="0.35">
      <c r="A322" t="s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s="1">
        <v>0</v>
      </c>
      <c r="O322" s="1">
        <v>0</v>
      </c>
      <c r="P322" s="1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s="1">
        <v>0</v>
      </c>
      <c r="AQ322" s="1">
        <v>0</v>
      </c>
      <c r="AR322" s="1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0.01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 s="1">
        <v>0</v>
      </c>
      <c r="SY322" s="1">
        <v>0</v>
      </c>
      <c r="SZ322" s="1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 s="1">
        <v>0</v>
      </c>
      <c r="UA322" s="1">
        <v>0</v>
      </c>
      <c r="UB322" s="1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</row>
    <row r="323" spans="1:561" x14ac:dyDescent="0.35">
      <c r="A323" t="s">
        <v>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s="1">
        <v>0</v>
      </c>
      <c r="O323" s="1">
        <v>0</v>
      </c>
      <c r="P323" s="1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s="1">
        <v>0</v>
      </c>
      <c r="AQ323" s="1">
        <v>0</v>
      </c>
      <c r="AR323" s="1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0.01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 s="1">
        <v>0</v>
      </c>
      <c r="SY323" s="1">
        <v>0</v>
      </c>
      <c r="SZ323" s="1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 s="1">
        <v>0</v>
      </c>
      <c r="UA323" s="1">
        <v>0</v>
      </c>
      <c r="UB323" s="1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</row>
    <row r="324" spans="1:561" x14ac:dyDescent="0.35">
      <c r="A324" t="s">
        <v>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s="1">
        <v>0</v>
      </c>
      <c r="O324" s="1">
        <v>0</v>
      </c>
      <c r="P324" s="1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s="1">
        <v>0</v>
      </c>
      <c r="AQ324" s="1">
        <v>0</v>
      </c>
      <c r="AR324" s="1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0.01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 s="1">
        <v>0</v>
      </c>
      <c r="SY324" s="1">
        <v>0</v>
      </c>
      <c r="SZ324" s="1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 s="1">
        <v>0</v>
      </c>
      <c r="UA324" s="1">
        <v>0</v>
      </c>
      <c r="UB324" s="1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</row>
    <row r="325" spans="1:561" x14ac:dyDescent="0.35">
      <c r="A325" t="s">
        <v>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s="1">
        <v>0</v>
      </c>
      <c r="O325" s="1">
        <v>0</v>
      </c>
      <c r="P325" s="1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 s="1">
        <v>0</v>
      </c>
      <c r="AQ325" s="1">
        <v>0</v>
      </c>
      <c r="AR325" s="1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 s="1">
        <v>0</v>
      </c>
      <c r="SY325" s="1">
        <v>0</v>
      </c>
      <c r="SZ325" s="1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 s="1">
        <v>0</v>
      </c>
      <c r="UA325" s="1">
        <v>0</v>
      </c>
      <c r="UB325" s="1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</row>
    <row r="326" spans="1:561" x14ac:dyDescent="0.35">
      <c r="A326" t="s">
        <v>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s="1">
        <v>0</v>
      </c>
      <c r="O326" s="1">
        <v>0</v>
      </c>
      <c r="P326" s="1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s="1">
        <v>0</v>
      </c>
      <c r="AQ326" s="1">
        <v>0</v>
      </c>
      <c r="AR326" s="1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 s="1">
        <v>0</v>
      </c>
      <c r="SY326" s="1">
        <v>0</v>
      </c>
      <c r="SZ326" s="1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 s="1">
        <v>0</v>
      </c>
      <c r="UA326" s="1">
        <v>0</v>
      </c>
      <c r="UB326" s="1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</row>
    <row r="327" spans="1:561" x14ac:dyDescent="0.35">
      <c r="A327" t="s">
        <v>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s="1">
        <v>0</v>
      </c>
      <c r="O327" s="1">
        <v>0</v>
      </c>
      <c r="P327" s="1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s="1">
        <v>0</v>
      </c>
      <c r="AQ327" s="1">
        <v>0</v>
      </c>
      <c r="AR327" s="1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 s="1">
        <v>0</v>
      </c>
      <c r="SY327" s="1">
        <v>0</v>
      </c>
      <c r="SZ327" s="1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 s="1">
        <v>0</v>
      </c>
      <c r="UA327" s="1">
        <v>0</v>
      </c>
      <c r="UB327" s="1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</row>
    <row r="328" spans="1:561" x14ac:dyDescent="0.35">
      <c r="A328" t="s">
        <v>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s="1">
        <v>0</v>
      </c>
      <c r="O328" s="1">
        <v>0</v>
      </c>
      <c r="P328" s="1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s="1">
        <v>0</v>
      </c>
      <c r="AQ328" s="1">
        <v>0</v>
      </c>
      <c r="AR328" s="1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 s="1">
        <v>0</v>
      </c>
      <c r="SY328" s="1">
        <v>0</v>
      </c>
      <c r="SZ328" s="1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 s="1">
        <v>0</v>
      </c>
      <c r="UA328" s="1">
        <v>0</v>
      </c>
      <c r="UB328" s="1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</row>
    <row r="329" spans="1:561" x14ac:dyDescent="0.35">
      <c r="A329" t="s">
        <v>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s="1">
        <v>0</v>
      </c>
      <c r="O329" s="1">
        <v>0</v>
      </c>
      <c r="P329" s="1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s="1">
        <v>0</v>
      </c>
      <c r="AQ329" s="1">
        <v>0</v>
      </c>
      <c r="AR329" s="1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 s="1">
        <v>0</v>
      </c>
      <c r="SY329" s="1">
        <v>0</v>
      </c>
      <c r="SZ329" s="1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 s="1">
        <v>0</v>
      </c>
      <c r="UA329" s="1">
        <v>0</v>
      </c>
      <c r="UB329" s="1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</row>
    <row r="330" spans="1:561" x14ac:dyDescent="0.35">
      <c r="A330" t="s">
        <v>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s="1">
        <v>0</v>
      </c>
      <c r="O330" s="1">
        <v>0</v>
      </c>
      <c r="P330" s="1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s="1">
        <v>0</v>
      </c>
      <c r="AQ330" s="1">
        <v>0</v>
      </c>
      <c r="AR330" s="1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 s="1">
        <v>0</v>
      </c>
      <c r="SY330" s="1">
        <v>0</v>
      </c>
      <c r="SZ330" s="1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 s="1">
        <v>0</v>
      </c>
      <c r="UA330" s="1">
        <v>0</v>
      </c>
      <c r="UB330" s="1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</row>
    <row r="331" spans="1:561" x14ac:dyDescent="0.35">
      <c r="A331" t="s">
        <v>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s="1">
        <v>0</v>
      </c>
      <c r="O331" s="1">
        <v>0</v>
      </c>
      <c r="P331" s="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s="1">
        <v>0</v>
      </c>
      <c r="AQ331" s="1">
        <v>0</v>
      </c>
      <c r="AR331" s="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 s="1">
        <v>0</v>
      </c>
      <c r="SY331" s="1">
        <v>0</v>
      </c>
      <c r="SZ331" s="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 s="1">
        <v>0</v>
      </c>
      <c r="UA331" s="1">
        <v>0</v>
      </c>
      <c r="UB331" s="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</row>
    <row r="332" spans="1:561" x14ac:dyDescent="0.35">
      <c r="A332" t="s">
        <v>10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s="1">
        <v>0</v>
      </c>
      <c r="O332" s="1">
        <v>0</v>
      </c>
      <c r="P332" s="1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s="1">
        <v>0</v>
      </c>
      <c r="AQ332" s="1">
        <v>0</v>
      </c>
      <c r="AR332" s="1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 s="1">
        <v>0</v>
      </c>
      <c r="SY332" s="1">
        <v>0</v>
      </c>
      <c r="SZ332" s="1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 s="1">
        <v>0</v>
      </c>
      <c r="UA332" s="1">
        <v>0</v>
      </c>
      <c r="UB332" s="1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</row>
    <row r="333" spans="1:561" x14ac:dyDescent="0.35">
      <c r="A333" t="s">
        <v>11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s="1">
        <v>0</v>
      </c>
      <c r="O333" s="1">
        <v>0</v>
      </c>
      <c r="P333" s="1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s="1">
        <v>0</v>
      </c>
      <c r="AQ333" s="1">
        <v>0</v>
      </c>
      <c r="AR333" s="1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 s="1">
        <v>0</v>
      </c>
      <c r="SY333" s="1">
        <v>0</v>
      </c>
      <c r="SZ333" s="1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 s="1">
        <v>0</v>
      </c>
      <c r="UA333" s="1">
        <v>0</v>
      </c>
      <c r="UB333" s="1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</row>
    <row r="334" spans="1:561" x14ac:dyDescent="0.35">
      <c r="A334" t="s">
        <v>12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1">
        <v>0</v>
      </c>
      <c r="O334" s="1">
        <v>0</v>
      </c>
      <c r="P334" s="1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s="1">
        <v>0</v>
      </c>
      <c r="AQ334" s="1">
        <v>0</v>
      </c>
      <c r="AR334" s="1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 s="1">
        <v>0</v>
      </c>
      <c r="SY334" s="1">
        <v>0</v>
      </c>
      <c r="SZ334" s="1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 s="1">
        <v>0</v>
      </c>
      <c r="UA334" s="1">
        <v>0</v>
      </c>
      <c r="UB334" s="1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</row>
    <row r="335" spans="1:561" x14ac:dyDescent="0.35">
      <c r="A335" t="s">
        <v>13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s="1">
        <v>0</v>
      </c>
      <c r="O335" s="1">
        <v>0</v>
      </c>
      <c r="P335" s="1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s="1">
        <v>0</v>
      </c>
      <c r="AQ335" s="1">
        <v>0</v>
      </c>
      <c r="AR335" s="1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 s="1">
        <v>0</v>
      </c>
      <c r="SY335" s="1">
        <v>0</v>
      </c>
      <c r="SZ335" s="1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 s="1">
        <v>0</v>
      </c>
      <c r="UA335" s="1">
        <v>0</v>
      </c>
      <c r="UB335" s="1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</row>
    <row r="336" spans="1:561" x14ac:dyDescent="0.35">
      <c r="A336" t="s">
        <v>14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s="1">
        <v>0</v>
      </c>
      <c r="O336" s="1">
        <v>0</v>
      </c>
      <c r="P336" s="1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s="1">
        <v>0</v>
      </c>
      <c r="AQ336" s="1">
        <v>0</v>
      </c>
      <c r="AR336" s="1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 s="1">
        <v>0</v>
      </c>
      <c r="SY336" s="1">
        <v>0</v>
      </c>
      <c r="SZ336" s="1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 s="1">
        <v>0</v>
      </c>
      <c r="UA336" s="1">
        <v>0</v>
      </c>
      <c r="UB336" s="1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</row>
    <row r="337" spans="1:561" x14ac:dyDescent="0.35">
      <c r="A337" t="s">
        <v>15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s="1">
        <v>0</v>
      </c>
      <c r="O337" s="1">
        <v>0</v>
      </c>
      <c r="P337" s="1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s="1">
        <v>0</v>
      </c>
      <c r="AQ337" s="1">
        <v>0</v>
      </c>
      <c r="AR337" s="1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 s="1">
        <v>0</v>
      </c>
      <c r="SY337" s="1">
        <v>0</v>
      </c>
      <c r="SZ337" s="1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 s="1">
        <v>0</v>
      </c>
      <c r="UA337" s="1">
        <v>0</v>
      </c>
      <c r="UB337" s="1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</row>
    <row r="338" spans="1:561" x14ac:dyDescent="0.35">
      <c r="A338" t="s">
        <v>16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s="1">
        <v>0</v>
      </c>
      <c r="O338" s="1">
        <v>0</v>
      </c>
      <c r="P338" s="1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s="1">
        <v>0</v>
      </c>
      <c r="AQ338" s="1">
        <v>0</v>
      </c>
      <c r="AR338" s="1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 s="1">
        <v>0</v>
      </c>
      <c r="SY338" s="1">
        <v>0</v>
      </c>
      <c r="SZ338" s="1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 s="1">
        <v>0</v>
      </c>
      <c r="UA338" s="1">
        <v>0</v>
      </c>
      <c r="UB338" s="1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</row>
    <row r="339" spans="1:561" x14ac:dyDescent="0.35">
      <c r="A339" t="s">
        <v>17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s="1">
        <v>0</v>
      </c>
      <c r="O339" s="1">
        <v>0</v>
      </c>
      <c r="P339" s="1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s="1">
        <v>0</v>
      </c>
      <c r="AQ339" s="1">
        <v>0</v>
      </c>
      <c r="AR339" s="1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 s="1">
        <v>0</v>
      </c>
      <c r="SY339" s="1">
        <v>0</v>
      </c>
      <c r="SZ339" s="1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 s="1">
        <v>0</v>
      </c>
      <c r="UA339" s="1">
        <v>0</v>
      </c>
      <c r="UB339" s="1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</row>
    <row r="340" spans="1:561" x14ac:dyDescent="0.35">
      <c r="A340" t="s">
        <v>18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s="1">
        <v>0</v>
      </c>
      <c r="O340" s="1">
        <v>0</v>
      </c>
      <c r="P340" s="1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s="1">
        <v>0</v>
      </c>
      <c r="AQ340" s="1">
        <v>0</v>
      </c>
      <c r="AR340" s="1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 s="1">
        <v>0</v>
      </c>
      <c r="SY340" s="1">
        <v>0</v>
      </c>
      <c r="SZ340" s="1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 s="1">
        <v>0</v>
      </c>
      <c r="UA340" s="1">
        <v>0</v>
      </c>
      <c r="UB340" s="1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</row>
    <row r="341" spans="1:561" x14ac:dyDescent="0.35">
      <c r="A341" t="s">
        <v>19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s="1">
        <v>0</v>
      </c>
      <c r="O341" s="1">
        <v>0</v>
      </c>
      <c r="P341" s="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s="1">
        <v>0</v>
      </c>
      <c r="AQ341" s="1">
        <v>0</v>
      </c>
      <c r="AR341" s="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 s="1">
        <v>0</v>
      </c>
      <c r="SY341" s="1">
        <v>0</v>
      </c>
      <c r="SZ341" s="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 s="1">
        <v>0</v>
      </c>
      <c r="UA341" s="1">
        <v>0</v>
      </c>
      <c r="UB341" s="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</row>
    <row r="342" spans="1:561" x14ac:dyDescent="0.35">
      <c r="A342" t="s">
        <v>20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s="1">
        <v>0</v>
      </c>
      <c r="O342" s="1">
        <v>0</v>
      </c>
      <c r="P342" s="1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s="1">
        <v>0</v>
      </c>
      <c r="AQ342" s="1">
        <v>0</v>
      </c>
      <c r="AR342" s="1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 s="1">
        <v>0</v>
      </c>
      <c r="SY342" s="1">
        <v>0</v>
      </c>
      <c r="SZ342" s="1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 s="1">
        <v>0</v>
      </c>
      <c r="UA342" s="1">
        <v>0</v>
      </c>
      <c r="UB342" s="1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</row>
    <row r="343" spans="1:561" x14ac:dyDescent="0.35">
      <c r="A343" t="s">
        <v>21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s="1">
        <v>0</v>
      </c>
      <c r="O343" s="1">
        <v>0</v>
      </c>
      <c r="P343" s="1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 s="1">
        <v>0</v>
      </c>
      <c r="AQ343" s="1">
        <v>0</v>
      </c>
      <c r="AR343" s="1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 s="1">
        <v>0</v>
      </c>
      <c r="SY343" s="1">
        <v>0</v>
      </c>
      <c r="SZ343" s="1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 s="1">
        <v>0</v>
      </c>
      <c r="UA343" s="1">
        <v>0</v>
      </c>
      <c r="UB343" s="1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</row>
    <row r="344" spans="1:561" x14ac:dyDescent="0.35">
      <c r="A344" t="s">
        <v>22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s="1">
        <v>0</v>
      </c>
      <c r="O344" s="1">
        <v>0</v>
      </c>
      <c r="P344" s="1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s="1">
        <v>0</v>
      </c>
      <c r="AQ344" s="1">
        <v>0</v>
      </c>
      <c r="AR344" s="1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 s="1">
        <v>0</v>
      </c>
      <c r="SY344" s="1">
        <v>0</v>
      </c>
      <c r="SZ344" s="1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 s="1">
        <v>0</v>
      </c>
      <c r="UA344" s="1">
        <v>0</v>
      </c>
      <c r="UB344" s="1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</row>
    <row r="345" spans="1:561" x14ac:dyDescent="0.35">
      <c r="A345" t="s">
        <v>23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s="1">
        <v>0</v>
      </c>
      <c r="O345" s="1">
        <v>0</v>
      </c>
      <c r="P345" s="1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s="1">
        <v>0</v>
      </c>
      <c r="AQ345" s="1">
        <v>0</v>
      </c>
      <c r="AR345" s="1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 s="1">
        <v>0</v>
      </c>
      <c r="SY345" s="1">
        <v>0</v>
      </c>
      <c r="SZ345" s="1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 s="1">
        <v>0</v>
      </c>
      <c r="UA345" s="1">
        <v>0</v>
      </c>
      <c r="UB345" s="1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</row>
    <row r="346" spans="1:561" x14ac:dyDescent="0.35">
      <c r="A346" t="s">
        <v>24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s="1">
        <v>0</v>
      </c>
      <c r="O346" s="1">
        <v>0</v>
      </c>
      <c r="P346" s="1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s="1">
        <v>0</v>
      </c>
      <c r="AQ346" s="1">
        <v>0</v>
      </c>
      <c r="AR346" s="1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 s="1">
        <v>0</v>
      </c>
      <c r="SY346" s="1">
        <v>0</v>
      </c>
      <c r="SZ346" s="1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 s="1">
        <v>0</v>
      </c>
      <c r="UA346" s="1">
        <v>0</v>
      </c>
      <c r="UB346" s="1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</row>
    <row r="347" spans="1:561" x14ac:dyDescent="0.35">
      <c r="A347" t="s">
        <v>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s="1">
        <v>0</v>
      </c>
      <c r="O347" s="1">
        <v>0</v>
      </c>
      <c r="P347" s="1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s="1">
        <v>0</v>
      </c>
      <c r="AQ347" s="1">
        <v>0</v>
      </c>
      <c r="AR347" s="1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 s="1">
        <v>0</v>
      </c>
      <c r="SY347" s="1">
        <v>0</v>
      </c>
      <c r="SZ347" s="1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 s="1">
        <v>0</v>
      </c>
      <c r="UA347" s="1">
        <v>0</v>
      </c>
      <c r="UB347" s="1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</row>
    <row r="348" spans="1:561" x14ac:dyDescent="0.35">
      <c r="A348" t="s">
        <v>26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s="1">
        <v>0</v>
      </c>
      <c r="O348" s="1">
        <v>0</v>
      </c>
      <c r="P348" s="1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s="1">
        <v>0</v>
      </c>
      <c r="AQ348" s="1">
        <v>0</v>
      </c>
      <c r="AR348" s="1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 s="1">
        <v>0</v>
      </c>
      <c r="SY348" s="1">
        <v>0</v>
      </c>
      <c r="SZ348" s="1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 s="1">
        <v>0</v>
      </c>
      <c r="UA348" s="1">
        <v>0</v>
      </c>
      <c r="UB348" s="1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</row>
    <row r="349" spans="1:561" x14ac:dyDescent="0.35">
      <c r="A349" t="s">
        <v>27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s="1">
        <v>0</v>
      </c>
      <c r="O349" s="1">
        <v>0</v>
      </c>
      <c r="P349" s="1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s="1">
        <v>0</v>
      </c>
      <c r="AQ349" s="1">
        <v>0</v>
      </c>
      <c r="AR349" s="1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 s="1">
        <v>0</v>
      </c>
      <c r="SY349" s="1">
        <v>0</v>
      </c>
      <c r="SZ349" s="1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 s="1">
        <v>0</v>
      </c>
      <c r="UA349" s="1">
        <v>0</v>
      </c>
      <c r="UB349" s="1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</row>
    <row r="350" spans="1:561" x14ac:dyDescent="0.35">
      <c r="A350" t="s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s="1">
        <v>0</v>
      </c>
      <c r="O350" s="1">
        <v>0</v>
      </c>
      <c r="P350" s="1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s="1">
        <v>0</v>
      </c>
      <c r="AQ350" s="1">
        <v>0</v>
      </c>
      <c r="AR350" s="1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0.01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 s="1">
        <v>0</v>
      </c>
      <c r="SY350" s="1">
        <v>0</v>
      </c>
      <c r="SZ350" s="1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 s="1">
        <v>0</v>
      </c>
      <c r="UA350" s="1">
        <v>0</v>
      </c>
      <c r="UB350" s="1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</row>
    <row r="351" spans="1:561" x14ac:dyDescent="0.35">
      <c r="A351" t="s">
        <v>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s="1">
        <v>0</v>
      </c>
      <c r="O351" s="1">
        <v>0</v>
      </c>
      <c r="P351" s="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1">
        <v>0</v>
      </c>
      <c r="AQ351" s="1">
        <v>0</v>
      </c>
      <c r="AR351" s="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0.01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 s="1">
        <v>0</v>
      </c>
      <c r="SY351" s="1">
        <v>0</v>
      </c>
      <c r="SZ351" s="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 s="1">
        <v>0</v>
      </c>
      <c r="UA351" s="1">
        <v>0</v>
      </c>
      <c r="UB351" s="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</row>
    <row r="352" spans="1:561" x14ac:dyDescent="0.35">
      <c r="A352" t="s">
        <v>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s="1">
        <v>0</v>
      </c>
      <c r="O352" s="1">
        <v>0</v>
      </c>
      <c r="P352" s="1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s="1">
        <v>0</v>
      </c>
      <c r="AQ352" s="1">
        <v>0</v>
      </c>
      <c r="AR352" s="1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0.01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 s="1">
        <v>0</v>
      </c>
      <c r="SY352" s="1">
        <v>0</v>
      </c>
      <c r="SZ352" s="1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 s="1">
        <v>0</v>
      </c>
      <c r="UA352" s="1">
        <v>0</v>
      </c>
      <c r="UB352" s="1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</row>
    <row r="353" spans="1:561" x14ac:dyDescent="0.35">
      <c r="A353" t="s">
        <v>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1">
        <v>0</v>
      </c>
      <c r="O353" s="1">
        <v>0</v>
      </c>
      <c r="P353" s="1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s="1">
        <v>0</v>
      </c>
      <c r="AQ353" s="1">
        <v>0</v>
      </c>
      <c r="AR353" s="1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 s="1">
        <v>0</v>
      </c>
      <c r="SY353" s="1">
        <v>0</v>
      </c>
      <c r="SZ353" s="1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 s="1">
        <v>0</v>
      </c>
      <c r="UA353" s="1">
        <v>0</v>
      </c>
      <c r="UB353" s="1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</row>
    <row r="354" spans="1:561" x14ac:dyDescent="0.35">
      <c r="A354" t="s">
        <v>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s="1">
        <v>0</v>
      </c>
      <c r="O354" s="1">
        <v>0</v>
      </c>
      <c r="P354" s="1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s="1">
        <v>0</v>
      </c>
      <c r="AQ354" s="1">
        <v>0</v>
      </c>
      <c r="AR354" s="1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 s="1">
        <v>0</v>
      </c>
      <c r="SY354" s="1">
        <v>0</v>
      </c>
      <c r="SZ354" s="1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 s="1">
        <v>0</v>
      </c>
      <c r="UA354" s="1">
        <v>0</v>
      </c>
      <c r="UB354" s="1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</row>
    <row r="355" spans="1:561" x14ac:dyDescent="0.35">
      <c r="A355" t="s">
        <v>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s="1">
        <v>0</v>
      </c>
      <c r="O355" s="1">
        <v>0</v>
      </c>
      <c r="P355" s="1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 s="1">
        <v>0</v>
      </c>
      <c r="AQ355" s="1">
        <v>0</v>
      </c>
      <c r="AR355" s="1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 s="1">
        <v>0</v>
      </c>
      <c r="SY355" s="1">
        <v>0</v>
      </c>
      <c r="SZ355" s="1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 s="1">
        <v>0</v>
      </c>
      <c r="UA355" s="1">
        <v>0</v>
      </c>
      <c r="UB355" s="1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</row>
    <row r="356" spans="1:561" x14ac:dyDescent="0.35">
      <c r="A356" t="s">
        <v>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s="1">
        <v>0</v>
      </c>
      <c r="O356" s="1">
        <v>0</v>
      </c>
      <c r="P356" s="1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s="1">
        <v>0</v>
      </c>
      <c r="AQ356" s="1">
        <v>0</v>
      </c>
      <c r="AR356" s="1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 s="1">
        <v>0</v>
      </c>
      <c r="SY356" s="1">
        <v>0</v>
      </c>
      <c r="SZ356" s="1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 s="1">
        <v>0</v>
      </c>
      <c r="UA356" s="1">
        <v>0</v>
      </c>
      <c r="UB356" s="1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</row>
    <row r="357" spans="1:561" x14ac:dyDescent="0.35">
      <c r="A357" t="s">
        <v>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s="1">
        <v>0</v>
      </c>
      <c r="O357" s="1">
        <v>0</v>
      </c>
      <c r="P357" s="1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 s="1">
        <v>0</v>
      </c>
      <c r="AQ357" s="1">
        <v>0</v>
      </c>
      <c r="AR357" s="1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 s="1">
        <v>0</v>
      </c>
      <c r="SY357" s="1">
        <v>0</v>
      </c>
      <c r="SZ357" s="1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 s="1">
        <v>0</v>
      </c>
      <c r="UA357" s="1">
        <v>0</v>
      </c>
      <c r="UB357" s="1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</row>
    <row r="358" spans="1:561" x14ac:dyDescent="0.35">
      <c r="A358" t="s">
        <v>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s="1">
        <v>0</v>
      </c>
      <c r="O358" s="1">
        <v>0</v>
      </c>
      <c r="P358" s="1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s="1">
        <v>0</v>
      </c>
      <c r="AQ358" s="1">
        <v>0</v>
      </c>
      <c r="AR358" s="1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 s="1">
        <v>0</v>
      </c>
      <c r="SY358" s="1">
        <v>0</v>
      </c>
      <c r="SZ358" s="1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 s="1">
        <v>0</v>
      </c>
      <c r="UA358" s="1">
        <v>0</v>
      </c>
      <c r="UB358" s="1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</row>
    <row r="359" spans="1:561" x14ac:dyDescent="0.35">
      <c r="A359" t="s">
        <v>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s="1">
        <v>0</v>
      </c>
      <c r="O359" s="1">
        <v>0</v>
      </c>
      <c r="P359" s="1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s="1">
        <v>0</v>
      </c>
      <c r="AQ359" s="1">
        <v>0</v>
      </c>
      <c r="AR359" s="1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 s="1">
        <v>0</v>
      </c>
      <c r="SY359" s="1">
        <v>0</v>
      </c>
      <c r="SZ359" s="1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 s="1">
        <v>0</v>
      </c>
      <c r="UA359" s="1">
        <v>0</v>
      </c>
      <c r="UB359" s="1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</row>
    <row r="360" spans="1:561" x14ac:dyDescent="0.35">
      <c r="A360" t="s">
        <v>10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s="1">
        <v>0</v>
      </c>
      <c r="O360" s="1">
        <v>0</v>
      </c>
      <c r="P360" s="1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 s="1">
        <v>0</v>
      </c>
      <c r="AQ360" s="1">
        <v>0</v>
      </c>
      <c r="AR360" s="1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 s="1">
        <v>0</v>
      </c>
      <c r="SY360" s="1">
        <v>0</v>
      </c>
      <c r="SZ360" s="1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 s="1">
        <v>0</v>
      </c>
      <c r="UA360" s="1">
        <v>0</v>
      </c>
      <c r="UB360" s="1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</row>
    <row r="361" spans="1:561" x14ac:dyDescent="0.35">
      <c r="A361" t="s">
        <v>11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s="1">
        <v>0</v>
      </c>
      <c r="O361" s="1">
        <v>0</v>
      </c>
      <c r="P361" s="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s="1">
        <v>0</v>
      </c>
      <c r="AQ361" s="1">
        <v>0</v>
      </c>
      <c r="AR361" s="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 s="1">
        <v>0</v>
      </c>
      <c r="SY361" s="1">
        <v>0</v>
      </c>
      <c r="SZ361" s="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 s="1">
        <v>0</v>
      </c>
      <c r="UA361" s="1">
        <v>0</v>
      </c>
      <c r="UB361" s="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</row>
    <row r="362" spans="1:561" x14ac:dyDescent="0.35">
      <c r="A362" t="s">
        <v>12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s="1">
        <v>0</v>
      </c>
      <c r="O362" s="1">
        <v>0</v>
      </c>
      <c r="P362" s="1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s="1">
        <v>0</v>
      </c>
      <c r="AQ362" s="1">
        <v>0</v>
      </c>
      <c r="AR362" s="1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 s="1">
        <v>0</v>
      </c>
      <c r="SY362" s="1">
        <v>0</v>
      </c>
      <c r="SZ362" s="1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 s="1">
        <v>0</v>
      </c>
      <c r="UA362" s="1">
        <v>0</v>
      </c>
      <c r="UB362" s="1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</row>
    <row r="363" spans="1:561" x14ac:dyDescent="0.35">
      <c r="A363" t="s">
        <v>13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s="1">
        <v>0</v>
      </c>
      <c r="O363" s="1">
        <v>0</v>
      </c>
      <c r="P363" s="1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s="1">
        <v>0</v>
      </c>
      <c r="AQ363" s="1">
        <v>0</v>
      </c>
      <c r="AR363" s="1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 s="1">
        <v>0</v>
      </c>
      <c r="SY363" s="1">
        <v>0</v>
      </c>
      <c r="SZ363" s="1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 s="1">
        <v>0</v>
      </c>
      <c r="UA363" s="1">
        <v>0</v>
      </c>
      <c r="UB363" s="1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</row>
    <row r="364" spans="1:561" x14ac:dyDescent="0.35">
      <c r="A364" t="s">
        <v>14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s="1">
        <v>0</v>
      </c>
      <c r="O364" s="1">
        <v>0</v>
      </c>
      <c r="P364" s="1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s="1">
        <v>0</v>
      </c>
      <c r="AQ364" s="1">
        <v>0</v>
      </c>
      <c r="AR364" s="1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 s="1">
        <v>0</v>
      </c>
      <c r="SY364" s="1">
        <v>0</v>
      </c>
      <c r="SZ364" s="1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 s="1">
        <v>0</v>
      </c>
      <c r="UA364" s="1">
        <v>0</v>
      </c>
      <c r="UB364" s="1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</row>
    <row r="365" spans="1:561" x14ac:dyDescent="0.35">
      <c r="A365" t="s">
        <v>15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s="1">
        <v>0</v>
      </c>
      <c r="O365" s="1">
        <v>0</v>
      </c>
      <c r="P365" s="1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s="1">
        <v>0</v>
      </c>
      <c r="AQ365" s="1">
        <v>0</v>
      </c>
      <c r="AR365" s="1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 s="1">
        <v>0</v>
      </c>
      <c r="SY365" s="1">
        <v>0</v>
      </c>
      <c r="SZ365" s="1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 s="1">
        <v>0</v>
      </c>
      <c r="UA365" s="1">
        <v>0</v>
      </c>
      <c r="UB365" s="1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</row>
    <row r="366" spans="1:561" x14ac:dyDescent="0.35">
      <c r="A366" t="s">
        <v>16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s="1">
        <v>0</v>
      </c>
      <c r="O366" s="1">
        <v>0</v>
      </c>
      <c r="P366" s="1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s="1">
        <v>0</v>
      </c>
      <c r="AQ366" s="1">
        <v>0</v>
      </c>
      <c r="AR366" s="1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 s="1">
        <v>0</v>
      </c>
      <c r="SY366" s="1">
        <v>0</v>
      </c>
      <c r="SZ366" s="1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 s="1">
        <v>0</v>
      </c>
      <c r="UA366" s="1">
        <v>0</v>
      </c>
      <c r="UB366" s="1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</row>
    <row r="367" spans="1:561" x14ac:dyDescent="0.35">
      <c r="A367" t="s">
        <v>17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s="1">
        <v>0</v>
      </c>
      <c r="O367" s="1">
        <v>0</v>
      </c>
      <c r="P367" s="1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1">
        <v>0</v>
      </c>
      <c r="AQ367" s="1">
        <v>0</v>
      </c>
      <c r="AR367" s="1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 s="1">
        <v>0</v>
      </c>
      <c r="SY367" s="1">
        <v>0</v>
      </c>
      <c r="SZ367" s="1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 s="1">
        <v>0</v>
      </c>
      <c r="UA367" s="1">
        <v>0</v>
      </c>
      <c r="UB367" s="1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</row>
    <row r="368" spans="1:561" x14ac:dyDescent="0.35">
      <c r="A368" t="s">
        <v>18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s="1">
        <v>0</v>
      </c>
      <c r="O368" s="1">
        <v>0</v>
      </c>
      <c r="P368" s="1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s="1">
        <v>0</v>
      </c>
      <c r="AQ368" s="1">
        <v>0</v>
      </c>
      <c r="AR368" s="1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 s="1">
        <v>0</v>
      </c>
      <c r="SY368" s="1">
        <v>0</v>
      </c>
      <c r="SZ368" s="1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 s="1">
        <v>0</v>
      </c>
      <c r="UA368" s="1">
        <v>0</v>
      </c>
      <c r="UB368" s="1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</row>
    <row r="369" spans="1:561" x14ac:dyDescent="0.35">
      <c r="A369" t="s">
        <v>19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s="1">
        <v>0</v>
      </c>
      <c r="O369" s="1">
        <v>0</v>
      </c>
      <c r="P369" s="1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 s="1">
        <v>0</v>
      </c>
      <c r="AQ369" s="1">
        <v>0</v>
      </c>
      <c r="AR369" s="1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 s="1">
        <v>0</v>
      </c>
      <c r="SY369" s="1">
        <v>0</v>
      </c>
      <c r="SZ369" s="1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 s="1">
        <v>0</v>
      </c>
      <c r="UA369" s="1">
        <v>0</v>
      </c>
      <c r="UB369" s="1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</row>
    <row r="370" spans="1:561" x14ac:dyDescent="0.35">
      <c r="A370" t="s">
        <v>20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s="1">
        <v>0</v>
      </c>
      <c r="O370" s="1">
        <v>0</v>
      </c>
      <c r="P370" s="1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s="1">
        <v>0</v>
      </c>
      <c r="AQ370" s="1">
        <v>0</v>
      </c>
      <c r="AR370" s="1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 s="1">
        <v>0</v>
      </c>
      <c r="SY370" s="1">
        <v>0</v>
      </c>
      <c r="SZ370" s="1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 s="1">
        <v>0</v>
      </c>
      <c r="UA370" s="1">
        <v>0</v>
      </c>
      <c r="UB370" s="1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</row>
    <row r="371" spans="1:561" x14ac:dyDescent="0.35">
      <c r="A371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s="1">
        <v>0</v>
      </c>
      <c r="O371" s="1">
        <v>0</v>
      </c>
      <c r="P371" s="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s="1">
        <v>0</v>
      </c>
      <c r="AQ371" s="1">
        <v>0</v>
      </c>
      <c r="AR371" s="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 s="1">
        <v>0</v>
      </c>
      <c r="SY371" s="1">
        <v>0</v>
      </c>
      <c r="SZ371" s="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 s="1">
        <v>0</v>
      </c>
      <c r="UA371" s="1">
        <v>0</v>
      </c>
      <c r="UB371" s="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</row>
    <row r="372" spans="1:561" x14ac:dyDescent="0.35">
      <c r="A372" t="s">
        <v>22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s="1">
        <v>0</v>
      </c>
      <c r="O372" s="1">
        <v>0</v>
      </c>
      <c r="P372" s="1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s="1">
        <v>0</v>
      </c>
      <c r="AQ372" s="1">
        <v>0</v>
      </c>
      <c r="AR372" s="1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 s="1">
        <v>0</v>
      </c>
      <c r="SY372" s="1">
        <v>0</v>
      </c>
      <c r="SZ372" s="1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 s="1">
        <v>0</v>
      </c>
      <c r="UA372" s="1">
        <v>0</v>
      </c>
      <c r="UB372" s="1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</row>
    <row r="373" spans="1:561" x14ac:dyDescent="0.35">
      <c r="A373" t="s">
        <v>23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s="1">
        <v>0</v>
      </c>
      <c r="O373" s="1">
        <v>0</v>
      </c>
      <c r="P373" s="1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s="1">
        <v>0</v>
      </c>
      <c r="AQ373" s="1">
        <v>0</v>
      </c>
      <c r="AR373" s="1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 s="1">
        <v>0</v>
      </c>
      <c r="SY373" s="1">
        <v>0</v>
      </c>
      <c r="SZ373" s="1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 s="1">
        <v>0</v>
      </c>
      <c r="UA373" s="1">
        <v>0</v>
      </c>
      <c r="UB373" s="1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</row>
    <row r="374" spans="1:561" x14ac:dyDescent="0.35">
      <c r="A374" t="s">
        <v>24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s="1">
        <v>0</v>
      </c>
      <c r="O374" s="1">
        <v>0</v>
      </c>
      <c r="P374" s="1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s="1">
        <v>0</v>
      </c>
      <c r="AQ374" s="1">
        <v>0</v>
      </c>
      <c r="AR374" s="1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 s="1">
        <v>0</v>
      </c>
      <c r="SY374" s="1">
        <v>0</v>
      </c>
      <c r="SZ374" s="1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 s="1">
        <v>0</v>
      </c>
      <c r="UA374" s="1">
        <v>0</v>
      </c>
      <c r="UB374" s="1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</row>
    <row r="375" spans="1:561" x14ac:dyDescent="0.35">
      <c r="A375" t="s">
        <v>25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s="1">
        <v>0</v>
      </c>
      <c r="O375" s="1">
        <v>0</v>
      </c>
      <c r="P375" s="1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s="1">
        <v>0</v>
      </c>
      <c r="AQ375" s="1">
        <v>0</v>
      </c>
      <c r="AR375" s="1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 s="1">
        <v>0</v>
      </c>
      <c r="SY375" s="1">
        <v>0</v>
      </c>
      <c r="SZ375" s="1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 s="1">
        <v>0</v>
      </c>
      <c r="UA375" s="1">
        <v>0</v>
      </c>
      <c r="UB375" s="1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</row>
    <row r="376" spans="1:561" x14ac:dyDescent="0.35">
      <c r="A376" t="s">
        <v>26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s="1">
        <v>0</v>
      </c>
      <c r="O376" s="1">
        <v>0</v>
      </c>
      <c r="P376" s="1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s="1">
        <v>0</v>
      </c>
      <c r="AQ376" s="1">
        <v>0</v>
      </c>
      <c r="AR376" s="1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 s="1">
        <v>0</v>
      </c>
      <c r="SY376" s="1">
        <v>0</v>
      </c>
      <c r="SZ376" s="1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 s="1">
        <v>0</v>
      </c>
      <c r="UA376" s="1">
        <v>0</v>
      </c>
      <c r="UB376" s="1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</row>
    <row r="377" spans="1:561" x14ac:dyDescent="0.35">
      <c r="A377" t="s">
        <v>27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s="1">
        <v>0</v>
      </c>
      <c r="O377" s="1">
        <v>0</v>
      </c>
      <c r="P377" s="1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s="1">
        <v>0</v>
      </c>
      <c r="AQ377" s="1">
        <v>0</v>
      </c>
      <c r="AR377" s="1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 s="1">
        <v>0</v>
      </c>
      <c r="SY377" s="1">
        <v>0</v>
      </c>
      <c r="SZ377" s="1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 s="1">
        <v>0</v>
      </c>
      <c r="UA377" s="1">
        <v>0</v>
      </c>
      <c r="UB377" s="1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</row>
    <row r="378" spans="1:561" x14ac:dyDescent="0.35">
      <c r="A378" t="s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s="1">
        <v>0</v>
      </c>
      <c r="O378" s="1">
        <v>0</v>
      </c>
      <c r="P378" s="1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s="1">
        <v>0</v>
      </c>
      <c r="AQ378" s="1">
        <v>0</v>
      </c>
      <c r="AR378" s="1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0.01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 s="1">
        <v>0</v>
      </c>
      <c r="SY378" s="1">
        <v>0</v>
      </c>
      <c r="SZ378" s="1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 s="1">
        <v>0</v>
      </c>
      <c r="UA378" s="1">
        <v>0</v>
      </c>
      <c r="UB378" s="1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</row>
    <row r="379" spans="1:561" x14ac:dyDescent="0.35">
      <c r="A379" t="s">
        <v>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s="1">
        <v>0</v>
      </c>
      <c r="O379" s="1">
        <v>0</v>
      </c>
      <c r="P379" s="1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s="1">
        <v>0</v>
      </c>
      <c r="AQ379" s="1">
        <v>0</v>
      </c>
      <c r="AR379" s="1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0.01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 s="1">
        <v>0</v>
      </c>
      <c r="SY379" s="1">
        <v>0</v>
      </c>
      <c r="SZ379" s="1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 s="1">
        <v>0</v>
      </c>
      <c r="UA379" s="1">
        <v>0</v>
      </c>
      <c r="UB379" s="1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</row>
    <row r="380" spans="1:561" x14ac:dyDescent="0.35">
      <c r="A380" t="s">
        <v>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s="1">
        <v>0</v>
      </c>
      <c r="O380" s="1">
        <v>0</v>
      </c>
      <c r="P380" s="1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s="1">
        <v>0</v>
      </c>
      <c r="AQ380" s="1">
        <v>0</v>
      </c>
      <c r="AR380" s="1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0.01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 s="1">
        <v>0</v>
      </c>
      <c r="SY380" s="1">
        <v>0</v>
      </c>
      <c r="SZ380" s="1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 s="1">
        <v>0</v>
      </c>
      <c r="UA380" s="1">
        <v>0</v>
      </c>
      <c r="UB380" s="1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</row>
    <row r="381" spans="1:561" x14ac:dyDescent="0.35">
      <c r="A381" t="s">
        <v>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s="1">
        <v>0</v>
      </c>
      <c r="O381" s="1">
        <v>0</v>
      </c>
      <c r="P381" s="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s="1">
        <v>0</v>
      </c>
      <c r="AQ381" s="1">
        <v>0</v>
      </c>
      <c r="AR381" s="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 s="1">
        <v>0</v>
      </c>
      <c r="SY381" s="1">
        <v>0</v>
      </c>
      <c r="SZ381" s="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 s="1">
        <v>0</v>
      </c>
      <c r="UA381" s="1">
        <v>0</v>
      </c>
      <c r="UB381" s="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</row>
    <row r="382" spans="1:561" x14ac:dyDescent="0.35">
      <c r="A382" t="s">
        <v>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s="1">
        <v>0</v>
      </c>
      <c r="O382" s="1">
        <v>0</v>
      </c>
      <c r="P382" s="1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s="1">
        <v>0</v>
      </c>
      <c r="AQ382" s="1">
        <v>0</v>
      </c>
      <c r="AR382" s="1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 s="1">
        <v>0</v>
      </c>
      <c r="SY382" s="1">
        <v>0</v>
      </c>
      <c r="SZ382" s="1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 s="1">
        <v>0</v>
      </c>
      <c r="UA382" s="1">
        <v>0</v>
      </c>
      <c r="UB382" s="1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</row>
    <row r="383" spans="1:561" x14ac:dyDescent="0.35">
      <c r="A383" t="s">
        <v>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s="1">
        <v>0</v>
      </c>
      <c r="O383" s="1">
        <v>0</v>
      </c>
      <c r="P383" s="1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s="1">
        <v>0</v>
      </c>
      <c r="AQ383" s="1">
        <v>0</v>
      </c>
      <c r="AR383" s="1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 s="1">
        <v>0</v>
      </c>
      <c r="SY383" s="1">
        <v>0</v>
      </c>
      <c r="SZ383" s="1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 s="1">
        <v>0</v>
      </c>
      <c r="UA383" s="1">
        <v>0</v>
      </c>
      <c r="UB383" s="1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</row>
    <row r="384" spans="1:561" x14ac:dyDescent="0.35">
      <c r="A384" t="s">
        <v>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s="1">
        <v>0</v>
      </c>
      <c r="O384" s="1">
        <v>0</v>
      </c>
      <c r="P384" s="1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s="1">
        <v>0</v>
      </c>
      <c r="AQ384" s="1">
        <v>0</v>
      </c>
      <c r="AR384" s="1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 s="1">
        <v>0</v>
      </c>
      <c r="SY384" s="1">
        <v>0</v>
      </c>
      <c r="SZ384" s="1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 s="1">
        <v>0</v>
      </c>
      <c r="UA384" s="1">
        <v>0</v>
      </c>
      <c r="UB384" s="1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</row>
    <row r="385" spans="1:561" x14ac:dyDescent="0.35">
      <c r="A385" t="s">
        <v>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s="1">
        <v>0</v>
      </c>
      <c r="O385" s="1">
        <v>0</v>
      </c>
      <c r="P385" s="1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s="1">
        <v>0</v>
      </c>
      <c r="AQ385" s="1">
        <v>0</v>
      </c>
      <c r="AR385" s="1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 s="1">
        <v>0</v>
      </c>
      <c r="SY385" s="1">
        <v>0</v>
      </c>
      <c r="SZ385" s="1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 s="1">
        <v>0</v>
      </c>
      <c r="UA385" s="1">
        <v>0</v>
      </c>
      <c r="UB385" s="1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</row>
    <row r="386" spans="1:561" x14ac:dyDescent="0.35">
      <c r="A386" t="s">
        <v>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s="1">
        <v>0</v>
      </c>
      <c r="O386" s="1">
        <v>0</v>
      </c>
      <c r="P386" s="1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s="1">
        <v>0</v>
      </c>
      <c r="AQ386" s="1">
        <v>0</v>
      </c>
      <c r="AR386" s="1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 s="1">
        <v>0</v>
      </c>
      <c r="SY386" s="1">
        <v>0</v>
      </c>
      <c r="SZ386" s="1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 s="1">
        <v>0</v>
      </c>
      <c r="UA386" s="1">
        <v>0</v>
      </c>
      <c r="UB386" s="1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</row>
    <row r="387" spans="1:561" x14ac:dyDescent="0.35">
      <c r="A387" t="s">
        <v>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s="1">
        <v>0</v>
      </c>
      <c r="O387" s="1">
        <v>0</v>
      </c>
      <c r="P387" s="1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s="1">
        <v>0</v>
      </c>
      <c r="AQ387" s="1">
        <v>0</v>
      </c>
      <c r="AR387" s="1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 s="1">
        <v>0</v>
      </c>
      <c r="SY387" s="1">
        <v>0</v>
      </c>
      <c r="SZ387" s="1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 s="1">
        <v>0</v>
      </c>
      <c r="UA387" s="1">
        <v>0</v>
      </c>
      <c r="UB387" s="1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</row>
    <row r="388" spans="1:561" x14ac:dyDescent="0.35">
      <c r="A388" t="s">
        <v>10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s="1">
        <v>0</v>
      </c>
      <c r="O388" s="1">
        <v>0</v>
      </c>
      <c r="P388" s="1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 s="1">
        <v>0</v>
      </c>
      <c r="AQ388" s="1">
        <v>0</v>
      </c>
      <c r="AR388" s="1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 s="1">
        <v>0</v>
      </c>
      <c r="SY388" s="1">
        <v>0</v>
      </c>
      <c r="SZ388" s="1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 s="1">
        <v>0</v>
      </c>
      <c r="UA388" s="1">
        <v>0</v>
      </c>
      <c r="UB388" s="1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</row>
    <row r="389" spans="1:561" x14ac:dyDescent="0.35">
      <c r="A389" t="s">
        <v>11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s="1">
        <v>0</v>
      </c>
      <c r="O389" s="1">
        <v>0</v>
      </c>
      <c r="P389" s="1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s="1">
        <v>0</v>
      </c>
      <c r="AQ389" s="1">
        <v>0</v>
      </c>
      <c r="AR389" s="1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 s="1">
        <v>0</v>
      </c>
      <c r="SY389" s="1">
        <v>0</v>
      </c>
      <c r="SZ389" s="1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 s="1">
        <v>0</v>
      </c>
      <c r="UA389" s="1">
        <v>0</v>
      </c>
      <c r="UB389" s="1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</row>
    <row r="390" spans="1:561" x14ac:dyDescent="0.35">
      <c r="A390" t="s">
        <v>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s="1">
        <v>0</v>
      </c>
      <c r="O390" s="1">
        <v>0</v>
      </c>
      <c r="P390" s="1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s="1">
        <v>0</v>
      </c>
      <c r="AQ390" s="1">
        <v>0</v>
      </c>
      <c r="AR390" s="1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 s="1">
        <v>0</v>
      </c>
      <c r="SY390" s="1">
        <v>0</v>
      </c>
      <c r="SZ390" s="1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 s="1">
        <v>0</v>
      </c>
      <c r="UA390" s="1">
        <v>0</v>
      </c>
      <c r="UB390" s="1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</row>
    <row r="391" spans="1:561" x14ac:dyDescent="0.35">
      <c r="A391" t="s">
        <v>13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s="1">
        <v>0</v>
      </c>
      <c r="O391" s="1">
        <v>0</v>
      </c>
      <c r="P391" s="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s="1">
        <v>0</v>
      </c>
      <c r="AQ391" s="1">
        <v>0</v>
      </c>
      <c r="AR391" s="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 s="1">
        <v>0</v>
      </c>
      <c r="SY391" s="1">
        <v>0</v>
      </c>
      <c r="SZ391" s="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 s="1">
        <v>0</v>
      </c>
      <c r="UA391" s="1">
        <v>0</v>
      </c>
      <c r="UB391" s="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</row>
    <row r="392" spans="1:561" x14ac:dyDescent="0.35">
      <c r="A392" t="s">
        <v>14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s="1">
        <v>0</v>
      </c>
      <c r="O392" s="1">
        <v>0</v>
      </c>
      <c r="P392" s="1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s="1">
        <v>0</v>
      </c>
      <c r="AQ392" s="1">
        <v>0</v>
      </c>
      <c r="AR392" s="1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 s="1">
        <v>0</v>
      </c>
      <c r="SY392" s="1">
        <v>0</v>
      </c>
      <c r="SZ392" s="1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 s="1">
        <v>0</v>
      </c>
      <c r="UA392" s="1">
        <v>0</v>
      </c>
      <c r="UB392" s="1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</row>
    <row r="393" spans="1:561" x14ac:dyDescent="0.35">
      <c r="A393" t="s">
        <v>15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s="1">
        <v>0</v>
      </c>
      <c r="O393" s="1">
        <v>0</v>
      </c>
      <c r="P393" s="1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s="1">
        <v>0</v>
      </c>
      <c r="AQ393" s="1">
        <v>0</v>
      </c>
      <c r="AR393" s="1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 s="1">
        <v>0</v>
      </c>
      <c r="SY393" s="1">
        <v>0</v>
      </c>
      <c r="SZ393" s="1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 s="1">
        <v>0</v>
      </c>
      <c r="UA393" s="1">
        <v>0</v>
      </c>
      <c r="UB393" s="1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</row>
    <row r="394" spans="1:561" x14ac:dyDescent="0.35">
      <c r="A394" t="s">
        <v>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s="1">
        <v>0</v>
      </c>
      <c r="O394" s="1">
        <v>0</v>
      </c>
      <c r="P394" s="1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s="1">
        <v>0</v>
      </c>
      <c r="AQ394" s="1">
        <v>0</v>
      </c>
      <c r="AR394" s="1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 s="1">
        <v>0</v>
      </c>
      <c r="SY394" s="1">
        <v>0</v>
      </c>
      <c r="SZ394" s="1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 s="1">
        <v>0</v>
      </c>
      <c r="UA394" s="1">
        <v>0</v>
      </c>
      <c r="UB394" s="1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</row>
    <row r="395" spans="1:561" x14ac:dyDescent="0.35">
      <c r="A395" t="s">
        <v>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s="1">
        <v>0</v>
      </c>
      <c r="O395" s="1">
        <v>0</v>
      </c>
      <c r="P395" s="1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s="1">
        <v>0</v>
      </c>
      <c r="AQ395" s="1">
        <v>0</v>
      </c>
      <c r="AR395" s="1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 s="1">
        <v>0</v>
      </c>
      <c r="SY395" s="1">
        <v>0</v>
      </c>
      <c r="SZ395" s="1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 s="1">
        <v>0</v>
      </c>
      <c r="UA395" s="1">
        <v>0</v>
      </c>
      <c r="UB395" s="1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</row>
    <row r="396" spans="1:561" x14ac:dyDescent="0.35">
      <c r="A396" t="s">
        <v>18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s="1">
        <v>0</v>
      </c>
      <c r="O396" s="1">
        <v>0</v>
      </c>
      <c r="P396" s="1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 s="1">
        <v>0</v>
      </c>
      <c r="AQ396" s="1">
        <v>0</v>
      </c>
      <c r="AR396" s="1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 s="1">
        <v>0</v>
      </c>
      <c r="SY396" s="1">
        <v>0</v>
      </c>
      <c r="SZ396" s="1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 s="1">
        <v>0</v>
      </c>
      <c r="UA396" s="1">
        <v>0</v>
      </c>
      <c r="UB396" s="1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</row>
    <row r="397" spans="1:561" x14ac:dyDescent="0.35">
      <c r="A397" t="s">
        <v>19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s="1">
        <v>0</v>
      </c>
      <c r="O397" s="1">
        <v>0</v>
      </c>
      <c r="P397" s="1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s="1">
        <v>0</v>
      </c>
      <c r="AQ397" s="1">
        <v>0</v>
      </c>
      <c r="AR397" s="1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 s="1">
        <v>0</v>
      </c>
      <c r="SY397" s="1">
        <v>0</v>
      </c>
      <c r="SZ397" s="1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 s="1">
        <v>0</v>
      </c>
      <c r="UA397" s="1">
        <v>0</v>
      </c>
      <c r="UB397" s="1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</row>
    <row r="398" spans="1:561" x14ac:dyDescent="0.35">
      <c r="A398" t="s">
        <v>20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s="1">
        <v>0</v>
      </c>
      <c r="O398" s="1">
        <v>0</v>
      </c>
      <c r="P398" s="1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 s="1">
        <v>0</v>
      </c>
      <c r="AQ398" s="1">
        <v>0</v>
      </c>
      <c r="AR398" s="1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 s="1">
        <v>0</v>
      </c>
      <c r="SY398" s="1">
        <v>0</v>
      </c>
      <c r="SZ398" s="1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 s="1">
        <v>0</v>
      </c>
      <c r="UA398" s="1">
        <v>0</v>
      </c>
      <c r="UB398" s="1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</row>
    <row r="399" spans="1:561" x14ac:dyDescent="0.35">
      <c r="A399" t="s">
        <v>21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s="1">
        <v>0</v>
      </c>
      <c r="O399" s="1">
        <v>0</v>
      </c>
      <c r="P399" s="1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s="1">
        <v>0</v>
      </c>
      <c r="AQ399" s="1">
        <v>0</v>
      </c>
      <c r="AR399" s="1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 s="1">
        <v>0</v>
      </c>
      <c r="SY399" s="1">
        <v>0</v>
      </c>
      <c r="SZ399" s="1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 s="1">
        <v>0</v>
      </c>
      <c r="UA399" s="1">
        <v>0</v>
      </c>
      <c r="UB399" s="1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</row>
    <row r="400" spans="1:561" x14ac:dyDescent="0.35">
      <c r="A400" t="s">
        <v>22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s="1">
        <v>0</v>
      </c>
      <c r="O400" s="1">
        <v>0</v>
      </c>
      <c r="P400" s="1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s="1">
        <v>0</v>
      </c>
      <c r="AQ400" s="1">
        <v>0</v>
      </c>
      <c r="AR400" s="1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 s="1">
        <v>0</v>
      </c>
      <c r="SY400" s="1">
        <v>0</v>
      </c>
      <c r="SZ400" s="1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 s="1">
        <v>0</v>
      </c>
      <c r="UA400" s="1">
        <v>0</v>
      </c>
      <c r="UB400" s="1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</row>
    <row r="401" spans="1:561" x14ac:dyDescent="0.35">
      <c r="A401" t="s">
        <v>23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s="1">
        <v>0</v>
      </c>
      <c r="O401" s="1">
        <v>0</v>
      </c>
      <c r="P401" s="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s="1">
        <v>0</v>
      </c>
      <c r="AQ401" s="1">
        <v>0</v>
      </c>
      <c r="AR401" s="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 s="1">
        <v>0</v>
      </c>
      <c r="SY401" s="1">
        <v>0</v>
      </c>
      <c r="SZ401" s="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 s="1">
        <v>0</v>
      </c>
      <c r="UA401" s="1">
        <v>0</v>
      </c>
      <c r="UB401" s="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</row>
    <row r="402" spans="1:561" x14ac:dyDescent="0.35">
      <c r="A402" t="s">
        <v>24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s="1">
        <v>0</v>
      </c>
      <c r="O402" s="1">
        <v>0</v>
      </c>
      <c r="P402" s="1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 s="1">
        <v>0</v>
      </c>
      <c r="AQ402" s="1">
        <v>0</v>
      </c>
      <c r="AR402" s="1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 s="1">
        <v>0</v>
      </c>
      <c r="SY402" s="1">
        <v>0</v>
      </c>
      <c r="SZ402" s="1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 s="1">
        <v>0</v>
      </c>
      <c r="UA402" s="1">
        <v>0</v>
      </c>
      <c r="UB402" s="1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</row>
    <row r="403" spans="1:561" x14ac:dyDescent="0.35">
      <c r="A403" t="s">
        <v>25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s="1">
        <v>0</v>
      </c>
      <c r="O403" s="1">
        <v>0</v>
      </c>
      <c r="P403" s="1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s="1">
        <v>0</v>
      </c>
      <c r="AQ403" s="1">
        <v>0</v>
      </c>
      <c r="AR403" s="1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 s="1">
        <v>0</v>
      </c>
      <c r="SY403" s="1">
        <v>0</v>
      </c>
      <c r="SZ403" s="1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 s="1">
        <v>0</v>
      </c>
      <c r="UA403" s="1">
        <v>0</v>
      </c>
      <c r="UB403" s="1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</row>
    <row r="404" spans="1:561" x14ac:dyDescent="0.35">
      <c r="A404" t="s">
        <v>26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s="1">
        <v>0</v>
      </c>
      <c r="O404" s="1">
        <v>0</v>
      </c>
      <c r="P404" s="1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1">
        <v>0</v>
      </c>
      <c r="AQ404" s="1">
        <v>0</v>
      </c>
      <c r="AR404" s="1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 s="1">
        <v>0</v>
      </c>
      <c r="SY404" s="1">
        <v>0</v>
      </c>
      <c r="SZ404" s="1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 s="1">
        <v>0</v>
      </c>
      <c r="UA404" s="1">
        <v>0</v>
      </c>
      <c r="UB404" s="1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</row>
    <row r="405" spans="1:561" x14ac:dyDescent="0.35">
      <c r="A405" t="s">
        <v>27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s="1">
        <v>0</v>
      </c>
      <c r="O405" s="1">
        <v>0</v>
      </c>
      <c r="P405" s="1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s="1">
        <v>0</v>
      </c>
      <c r="AQ405" s="1">
        <v>0</v>
      </c>
      <c r="AR405" s="1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 s="1">
        <v>0</v>
      </c>
      <c r="SY405" s="1">
        <v>0</v>
      </c>
      <c r="SZ405" s="1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 s="1">
        <v>0</v>
      </c>
      <c r="UA405" s="1">
        <v>0</v>
      </c>
      <c r="UB405" s="1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</row>
    <row r="406" spans="1:561" x14ac:dyDescent="0.35">
      <c r="A406" t="s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s="1">
        <v>0</v>
      </c>
      <c r="O406" s="1">
        <v>0</v>
      </c>
      <c r="P406" s="1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s="1">
        <v>0</v>
      </c>
      <c r="AQ406" s="1">
        <v>0</v>
      </c>
      <c r="AR406" s="1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0.01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 s="1">
        <v>0</v>
      </c>
      <c r="SY406" s="1">
        <v>0</v>
      </c>
      <c r="SZ406" s="1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 s="1">
        <v>0</v>
      </c>
      <c r="UA406" s="1">
        <v>0</v>
      </c>
      <c r="UB406" s="1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</row>
    <row r="407" spans="1:561" x14ac:dyDescent="0.35">
      <c r="A407" t="s">
        <v>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s="1">
        <v>0</v>
      </c>
      <c r="O407" s="1">
        <v>0</v>
      </c>
      <c r="P407" s="1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s="1">
        <v>0</v>
      </c>
      <c r="AQ407" s="1">
        <v>0</v>
      </c>
      <c r="AR407" s="1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0.01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 s="1">
        <v>0</v>
      </c>
      <c r="SY407" s="1">
        <v>0</v>
      </c>
      <c r="SZ407" s="1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 s="1">
        <v>0</v>
      </c>
      <c r="UA407" s="1">
        <v>0</v>
      </c>
      <c r="UB407" s="1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</row>
    <row r="408" spans="1:561" x14ac:dyDescent="0.35">
      <c r="A408" t="s">
        <v>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s="1">
        <v>0</v>
      </c>
      <c r="O408" s="1">
        <v>0</v>
      </c>
      <c r="P408" s="1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s="1">
        <v>0</v>
      </c>
      <c r="AQ408" s="1">
        <v>0</v>
      </c>
      <c r="AR408" s="1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0.01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 s="1">
        <v>0</v>
      </c>
      <c r="SY408" s="1">
        <v>0</v>
      </c>
      <c r="SZ408" s="1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 s="1">
        <v>0</v>
      </c>
      <c r="UA408" s="1">
        <v>0</v>
      </c>
      <c r="UB408" s="1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</row>
    <row r="409" spans="1:561" x14ac:dyDescent="0.35">
      <c r="A409" t="s">
        <v>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s="1">
        <v>0</v>
      </c>
      <c r="O409" s="1">
        <v>0</v>
      </c>
      <c r="P409" s="1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s="1">
        <v>0</v>
      </c>
      <c r="AQ409" s="1">
        <v>0</v>
      </c>
      <c r="AR409" s="1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 s="1">
        <v>0</v>
      </c>
      <c r="SY409" s="1">
        <v>0</v>
      </c>
      <c r="SZ409" s="1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 s="1">
        <v>0</v>
      </c>
      <c r="UA409" s="1">
        <v>0</v>
      </c>
      <c r="UB409" s="1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</row>
    <row r="410" spans="1:561" x14ac:dyDescent="0.35">
      <c r="A410" t="s">
        <v>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s="1">
        <v>0</v>
      </c>
      <c r="O410" s="1">
        <v>0</v>
      </c>
      <c r="P410" s="1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s="1">
        <v>0</v>
      </c>
      <c r="AQ410" s="1">
        <v>0</v>
      </c>
      <c r="AR410" s="1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 s="1">
        <v>0</v>
      </c>
      <c r="SY410" s="1">
        <v>0</v>
      </c>
      <c r="SZ410" s="1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 s="1">
        <v>0</v>
      </c>
      <c r="UA410" s="1">
        <v>0</v>
      </c>
      <c r="UB410" s="1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</row>
    <row r="411" spans="1:561" x14ac:dyDescent="0.35">
      <c r="A411" t="s">
        <v>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s="1">
        <v>0</v>
      </c>
      <c r="O411" s="1">
        <v>0</v>
      </c>
      <c r="P411" s="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s="1">
        <v>0</v>
      </c>
      <c r="AQ411" s="1">
        <v>0</v>
      </c>
      <c r="AR411" s="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 s="1">
        <v>0</v>
      </c>
      <c r="SY411" s="1">
        <v>0</v>
      </c>
      <c r="SZ411" s="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 s="1">
        <v>0</v>
      </c>
      <c r="UA411" s="1">
        <v>0</v>
      </c>
      <c r="UB411" s="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</row>
    <row r="412" spans="1:561" x14ac:dyDescent="0.35">
      <c r="A412" t="s">
        <v>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s="1">
        <v>0</v>
      </c>
      <c r="O412" s="1">
        <v>0</v>
      </c>
      <c r="P412" s="1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s="1">
        <v>0</v>
      </c>
      <c r="AQ412" s="1">
        <v>0</v>
      </c>
      <c r="AR412" s="1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 s="1">
        <v>0</v>
      </c>
      <c r="SY412" s="1">
        <v>0</v>
      </c>
      <c r="SZ412" s="1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 s="1">
        <v>0</v>
      </c>
      <c r="UA412" s="1">
        <v>0</v>
      </c>
      <c r="UB412" s="1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</row>
    <row r="413" spans="1:561" x14ac:dyDescent="0.35">
      <c r="A413" t="s">
        <v>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s="1">
        <v>0</v>
      </c>
      <c r="O413" s="1">
        <v>0</v>
      </c>
      <c r="P413" s="1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s="1">
        <v>0</v>
      </c>
      <c r="AQ413" s="1">
        <v>0</v>
      </c>
      <c r="AR413" s="1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 s="1">
        <v>0</v>
      </c>
      <c r="SY413" s="1">
        <v>0</v>
      </c>
      <c r="SZ413" s="1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 s="1">
        <v>0</v>
      </c>
      <c r="UA413" s="1">
        <v>0</v>
      </c>
      <c r="UB413" s="1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</row>
    <row r="414" spans="1:561" x14ac:dyDescent="0.35">
      <c r="A414" t="s">
        <v>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s="1">
        <v>0</v>
      </c>
      <c r="O414" s="1">
        <v>0</v>
      </c>
      <c r="P414" s="1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s="1">
        <v>0</v>
      </c>
      <c r="AQ414" s="1">
        <v>0</v>
      </c>
      <c r="AR414" s="1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 s="1">
        <v>0</v>
      </c>
      <c r="SY414" s="1">
        <v>0</v>
      </c>
      <c r="SZ414" s="1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 s="1">
        <v>0</v>
      </c>
      <c r="UA414" s="1">
        <v>0</v>
      </c>
      <c r="UB414" s="1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</row>
    <row r="415" spans="1:561" x14ac:dyDescent="0.35">
      <c r="A415" t="s">
        <v>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s="1">
        <v>0</v>
      </c>
      <c r="O415" s="1">
        <v>0</v>
      </c>
      <c r="P415" s="1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s="1">
        <v>0</v>
      </c>
      <c r="AQ415" s="1">
        <v>0</v>
      </c>
      <c r="AR415" s="1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 s="1">
        <v>0</v>
      </c>
      <c r="SY415" s="1">
        <v>0</v>
      </c>
      <c r="SZ415" s="1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 s="1">
        <v>0</v>
      </c>
      <c r="UA415" s="1">
        <v>0</v>
      </c>
      <c r="UB415" s="1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</row>
    <row r="416" spans="1:561" x14ac:dyDescent="0.35">
      <c r="A416" t="s">
        <v>10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s="1">
        <v>0</v>
      </c>
      <c r="O416" s="1">
        <v>0</v>
      </c>
      <c r="P416" s="1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s="1">
        <v>0</v>
      </c>
      <c r="AQ416" s="1">
        <v>0</v>
      </c>
      <c r="AR416" s="1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 s="1">
        <v>0</v>
      </c>
      <c r="SY416" s="1">
        <v>0</v>
      </c>
      <c r="SZ416" s="1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 s="1">
        <v>0</v>
      </c>
      <c r="UA416" s="1">
        <v>0</v>
      </c>
      <c r="UB416" s="1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</row>
    <row r="417" spans="1:561" x14ac:dyDescent="0.35">
      <c r="A417" t="s">
        <v>11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s="1">
        <v>0</v>
      </c>
      <c r="O417" s="1">
        <v>0</v>
      </c>
      <c r="P417" s="1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s="1">
        <v>0</v>
      </c>
      <c r="AQ417" s="1">
        <v>0</v>
      </c>
      <c r="AR417" s="1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 s="1">
        <v>0</v>
      </c>
      <c r="SY417" s="1">
        <v>0</v>
      </c>
      <c r="SZ417" s="1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 s="1">
        <v>0</v>
      </c>
      <c r="UA417" s="1">
        <v>0</v>
      </c>
      <c r="UB417" s="1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</row>
    <row r="418" spans="1:561" x14ac:dyDescent="0.35">
      <c r="A418" t="s">
        <v>12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s="1">
        <v>0</v>
      </c>
      <c r="O418" s="1">
        <v>0</v>
      </c>
      <c r="P418" s="1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 s="1">
        <v>0</v>
      </c>
      <c r="AQ418" s="1">
        <v>0</v>
      </c>
      <c r="AR418" s="1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 s="1">
        <v>0</v>
      </c>
      <c r="SY418" s="1">
        <v>0</v>
      </c>
      <c r="SZ418" s="1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 s="1">
        <v>0</v>
      </c>
      <c r="UA418" s="1">
        <v>0</v>
      </c>
      <c r="UB418" s="1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</row>
    <row r="419" spans="1:561" x14ac:dyDescent="0.35">
      <c r="A419" t="s">
        <v>13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s="1">
        <v>0</v>
      </c>
      <c r="O419" s="1">
        <v>0</v>
      </c>
      <c r="P419" s="1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s="1">
        <v>0</v>
      </c>
      <c r="AQ419" s="1">
        <v>0</v>
      </c>
      <c r="AR419" s="1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 s="1">
        <v>0</v>
      </c>
      <c r="SY419" s="1">
        <v>0</v>
      </c>
      <c r="SZ419" s="1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 s="1">
        <v>0</v>
      </c>
      <c r="UA419" s="1">
        <v>0</v>
      </c>
      <c r="UB419" s="1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</row>
    <row r="420" spans="1:561" x14ac:dyDescent="0.35">
      <c r="A420" t="s">
        <v>14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s="1">
        <v>0</v>
      </c>
      <c r="O420" s="1">
        <v>0</v>
      </c>
      <c r="P420" s="1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s="1">
        <v>0</v>
      </c>
      <c r="AQ420" s="1">
        <v>0</v>
      </c>
      <c r="AR420" s="1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 s="1">
        <v>0</v>
      </c>
      <c r="SY420" s="1">
        <v>0</v>
      </c>
      <c r="SZ420" s="1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 s="1">
        <v>0</v>
      </c>
      <c r="UA420" s="1">
        <v>0</v>
      </c>
      <c r="UB420" s="1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</row>
    <row r="421" spans="1:561" x14ac:dyDescent="0.35">
      <c r="A421" t="s">
        <v>15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s="1">
        <v>0</v>
      </c>
      <c r="O421" s="1">
        <v>0</v>
      </c>
      <c r="P421" s="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s="1">
        <v>0</v>
      </c>
      <c r="AQ421" s="1">
        <v>0</v>
      </c>
      <c r="AR421" s="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 s="1">
        <v>0</v>
      </c>
      <c r="SY421" s="1">
        <v>0</v>
      </c>
      <c r="SZ421" s="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 s="1">
        <v>0</v>
      </c>
      <c r="UA421" s="1">
        <v>0</v>
      </c>
      <c r="UB421" s="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</row>
    <row r="422" spans="1:561" x14ac:dyDescent="0.35">
      <c r="A422" t="s">
        <v>16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s="1">
        <v>0</v>
      </c>
      <c r="O422" s="1">
        <v>0</v>
      </c>
      <c r="P422" s="1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 s="1">
        <v>0</v>
      </c>
      <c r="AQ422" s="1">
        <v>0</v>
      </c>
      <c r="AR422" s="1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 s="1">
        <v>0</v>
      </c>
      <c r="SY422" s="1">
        <v>0</v>
      </c>
      <c r="SZ422" s="1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 s="1">
        <v>0</v>
      </c>
      <c r="UA422" s="1">
        <v>0</v>
      </c>
      <c r="UB422" s="1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</row>
    <row r="423" spans="1:561" x14ac:dyDescent="0.35">
      <c r="A423" t="s">
        <v>17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s="1">
        <v>0</v>
      </c>
      <c r="O423" s="1">
        <v>0</v>
      </c>
      <c r="P423" s="1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s="1">
        <v>0</v>
      </c>
      <c r="AQ423" s="1">
        <v>0</v>
      </c>
      <c r="AR423" s="1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 s="1">
        <v>0</v>
      </c>
      <c r="SY423" s="1">
        <v>0</v>
      </c>
      <c r="SZ423" s="1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 s="1">
        <v>0</v>
      </c>
      <c r="UA423" s="1">
        <v>0</v>
      </c>
      <c r="UB423" s="1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</row>
    <row r="424" spans="1:561" x14ac:dyDescent="0.35">
      <c r="A424" t="s">
        <v>18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s="1">
        <v>0</v>
      </c>
      <c r="O424" s="1">
        <v>0</v>
      </c>
      <c r="P424" s="1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s="1">
        <v>0</v>
      </c>
      <c r="AQ424" s="1">
        <v>0</v>
      </c>
      <c r="AR424" s="1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 s="1">
        <v>0</v>
      </c>
      <c r="SY424" s="1">
        <v>0</v>
      </c>
      <c r="SZ424" s="1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 s="1">
        <v>0</v>
      </c>
      <c r="UA424" s="1">
        <v>0</v>
      </c>
      <c r="UB424" s="1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</row>
    <row r="425" spans="1:561" x14ac:dyDescent="0.35">
      <c r="A425" t="s">
        <v>19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s="1">
        <v>0</v>
      </c>
      <c r="O425" s="1">
        <v>0</v>
      </c>
      <c r="P425" s="1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s="1">
        <v>0</v>
      </c>
      <c r="AQ425" s="1">
        <v>0</v>
      </c>
      <c r="AR425" s="1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 s="1">
        <v>0</v>
      </c>
      <c r="SY425" s="1">
        <v>0</v>
      </c>
      <c r="SZ425" s="1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 s="1">
        <v>0</v>
      </c>
      <c r="UA425" s="1">
        <v>0</v>
      </c>
      <c r="UB425" s="1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</row>
    <row r="426" spans="1:561" x14ac:dyDescent="0.35">
      <c r="A426" t="s">
        <v>20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s="1">
        <v>0</v>
      </c>
      <c r="O426" s="1">
        <v>0</v>
      </c>
      <c r="P426" s="1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s="1">
        <v>0</v>
      </c>
      <c r="AQ426" s="1">
        <v>0</v>
      </c>
      <c r="AR426" s="1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 s="1">
        <v>0</v>
      </c>
      <c r="SY426" s="1">
        <v>0</v>
      </c>
      <c r="SZ426" s="1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 s="1">
        <v>0</v>
      </c>
      <c r="UA426" s="1">
        <v>0</v>
      </c>
      <c r="UB426" s="1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</row>
    <row r="427" spans="1:561" x14ac:dyDescent="0.35">
      <c r="A427" t="s">
        <v>21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s="1">
        <v>0</v>
      </c>
      <c r="O427" s="1">
        <v>0</v>
      </c>
      <c r="P427" s="1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s="1">
        <v>0</v>
      </c>
      <c r="AQ427" s="1">
        <v>0</v>
      </c>
      <c r="AR427" s="1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 s="1">
        <v>0</v>
      </c>
      <c r="SY427" s="1">
        <v>0</v>
      </c>
      <c r="SZ427" s="1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 s="1">
        <v>0</v>
      </c>
      <c r="UA427" s="1">
        <v>0</v>
      </c>
      <c r="UB427" s="1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</row>
    <row r="428" spans="1:561" x14ac:dyDescent="0.35">
      <c r="A428" t="s">
        <v>22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s="1">
        <v>0</v>
      </c>
      <c r="O428" s="1">
        <v>0</v>
      </c>
      <c r="P428" s="1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 s="1">
        <v>0</v>
      </c>
      <c r="AQ428" s="1">
        <v>0</v>
      </c>
      <c r="AR428" s="1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 s="1">
        <v>0</v>
      </c>
      <c r="SY428" s="1">
        <v>0</v>
      </c>
      <c r="SZ428" s="1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 s="1">
        <v>0</v>
      </c>
      <c r="UA428" s="1">
        <v>0</v>
      </c>
      <c r="UB428" s="1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</row>
    <row r="429" spans="1:561" x14ac:dyDescent="0.35">
      <c r="A429" t="s">
        <v>23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s="1">
        <v>0</v>
      </c>
      <c r="O429" s="1">
        <v>0</v>
      </c>
      <c r="P429" s="1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s="1">
        <v>0</v>
      </c>
      <c r="AQ429" s="1">
        <v>0</v>
      </c>
      <c r="AR429" s="1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 s="1">
        <v>0</v>
      </c>
      <c r="SY429" s="1">
        <v>0</v>
      </c>
      <c r="SZ429" s="1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 s="1">
        <v>0</v>
      </c>
      <c r="UA429" s="1">
        <v>0</v>
      </c>
      <c r="UB429" s="1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</row>
    <row r="430" spans="1:561" x14ac:dyDescent="0.35">
      <c r="A430" t="s">
        <v>24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s="1">
        <v>0</v>
      </c>
      <c r="O430" s="1">
        <v>0</v>
      </c>
      <c r="P430" s="1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1">
        <v>0</v>
      </c>
      <c r="AQ430" s="1">
        <v>0</v>
      </c>
      <c r="AR430" s="1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 s="1">
        <v>0</v>
      </c>
      <c r="SY430" s="1">
        <v>0</v>
      </c>
      <c r="SZ430" s="1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 s="1">
        <v>0</v>
      </c>
      <c r="UA430" s="1">
        <v>0</v>
      </c>
      <c r="UB430" s="1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</row>
    <row r="431" spans="1:561" x14ac:dyDescent="0.35">
      <c r="A431" t="s">
        <v>25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s="1">
        <v>0</v>
      </c>
      <c r="O431" s="1">
        <v>0</v>
      </c>
      <c r="P431" s="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s="1">
        <v>0</v>
      </c>
      <c r="AQ431" s="1">
        <v>0</v>
      </c>
      <c r="AR431" s="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 s="1">
        <v>0</v>
      </c>
      <c r="SY431" s="1">
        <v>0</v>
      </c>
      <c r="SZ431" s="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 s="1">
        <v>0</v>
      </c>
      <c r="UA431" s="1">
        <v>0</v>
      </c>
      <c r="UB431" s="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</row>
    <row r="432" spans="1:561" x14ac:dyDescent="0.35">
      <c r="A432" t="s">
        <v>26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s="1">
        <v>0</v>
      </c>
      <c r="O432" s="1">
        <v>0</v>
      </c>
      <c r="P432" s="1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s="1">
        <v>0</v>
      </c>
      <c r="AQ432" s="1">
        <v>0</v>
      </c>
      <c r="AR432" s="1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 s="1">
        <v>0</v>
      </c>
      <c r="SY432" s="1">
        <v>0</v>
      </c>
      <c r="SZ432" s="1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 s="1">
        <v>0</v>
      </c>
      <c r="UA432" s="1">
        <v>0</v>
      </c>
      <c r="UB432" s="1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</row>
    <row r="433" spans="1:561" x14ac:dyDescent="0.35">
      <c r="A433" t="s">
        <v>27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s="1">
        <v>0</v>
      </c>
      <c r="O433" s="1">
        <v>0</v>
      </c>
      <c r="P433" s="1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 s="1">
        <v>0</v>
      </c>
      <c r="AQ433" s="1">
        <v>0</v>
      </c>
      <c r="AR433" s="1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 s="1">
        <v>0</v>
      </c>
      <c r="SY433" s="1">
        <v>0</v>
      </c>
      <c r="SZ433" s="1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 s="1">
        <v>0</v>
      </c>
      <c r="UA433" s="1">
        <v>0</v>
      </c>
      <c r="UB433" s="1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</row>
    <row r="434" spans="1:561" x14ac:dyDescent="0.35">
      <c r="A434" t="s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s="1">
        <v>0</v>
      </c>
      <c r="O434" s="1">
        <v>0</v>
      </c>
      <c r="P434" s="1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s="1">
        <v>0</v>
      </c>
      <c r="AQ434" s="1">
        <v>0</v>
      </c>
      <c r="AR434" s="1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0.01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 s="1">
        <v>0</v>
      </c>
      <c r="SY434" s="1">
        <v>0</v>
      </c>
      <c r="SZ434" s="1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 s="1">
        <v>0</v>
      </c>
      <c r="UA434" s="1">
        <v>0</v>
      </c>
      <c r="UB434" s="1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</row>
    <row r="435" spans="1:561" x14ac:dyDescent="0.35">
      <c r="A435" t="s">
        <v>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s="1">
        <v>0</v>
      </c>
      <c r="O435" s="1">
        <v>0</v>
      </c>
      <c r="P435" s="1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s="1">
        <v>0</v>
      </c>
      <c r="AQ435" s="1">
        <v>0</v>
      </c>
      <c r="AR435" s="1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0.01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 s="1">
        <v>0</v>
      </c>
      <c r="SY435" s="1">
        <v>0</v>
      </c>
      <c r="SZ435" s="1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 s="1">
        <v>0</v>
      </c>
      <c r="UA435" s="1">
        <v>0</v>
      </c>
      <c r="UB435" s="1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</row>
    <row r="436" spans="1:561" x14ac:dyDescent="0.35">
      <c r="A436" t="s">
        <v>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s="1">
        <v>0</v>
      </c>
      <c r="O436" s="1">
        <v>0</v>
      </c>
      <c r="P436" s="1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1">
        <v>0</v>
      </c>
      <c r="AQ436" s="1">
        <v>0</v>
      </c>
      <c r="AR436" s="1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0.01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 s="1">
        <v>0</v>
      </c>
      <c r="SY436" s="1">
        <v>0</v>
      </c>
      <c r="SZ436" s="1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 s="1">
        <v>0</v>
      </c>
      <c r="UA436" s="1">
        <v>0</v>
      </c>
      <c r="UB436" s="1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</row>
    <row r="437" spans="1:561" x14ac:dyDescent="0.35">
      <c r="A437" t="s">
        <v>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s="1">
        <v>0</v>
      </c>
      <c r="O437" s="1">
        <v>0</v>
      </c>
      <c r="P437" s="1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s="1">
        <v>0</v>
      </c>
      <c r="AQ437" s="1">
        <v>0</v>
      </c>
      <c r="AR437" s="1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 s="1">
        <v>0</v>
      </c>
      <c r="SY437" s="1">
        <v>0</v>
      </c>
      <c r="SZ437" s="1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 s="1">
        <v>0</v>
      </c>
      <c r="UA437" s="1">
        <v>0</v>
      </c>
      <c r="UB437" s="1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</row>
    <row r="438" spans="1:561" x14ac:dyDescent="0.35">
      <c r="A438" t="s">
        <v>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s="1">
        <v>0</v>
      </c>
      <c r="O438" s="1">
        <v>0</v>
      </c>
      <c r="P438" s="1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s="1">
        <v>0</v>
      </c>
      <c r="AQ438" s="1">
        <v>0</v>
      </c>
      <c r="AR438" s="1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 s="1">
        <v>0</v>
      </c>
      <c r="SY438" s="1">
        <v>0</v>
      </c>
      <c r="SZ438" s="1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 s="1">
        <v>0</v>
      </c>
      <c r="UA438" s="1">
        <v>0</v>
      </c>
      <c r="UB438" s="1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</row>
    <row r="439" spans="1:561" x14ac:dyDescent="0.35">
      <c r="A439" t="s">
        <v>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s="1">
        <v>0</v>
      </c>
      <c r="O439" s="1">
        <v>0</v>
      </c>
      <c r="P439" s="1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s="1">
        <v>0</v>
      </c>
      <c r="AQ439" s="1">
        <v>0</v>
      </c>
      <c r="AR439" s="1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 s="1">
        <v>0</v>
      </c>
      <c r="SY439" s="1">
        <v>0</v>
      </c>
      <c r="SZ439" s="1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 s="1">
        <v>0</v>
      </c>
      <c r="UA439" s="1">
        <v>0</v>
      </c>
      <c r="UB439" s="1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</row>
    <row r="440" spans="1:561" x14ac:dyDescent="0.35">
      <c r="A440" t="s">
        <v>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s="1">
        <v>0</v>
      </c>
      <c r="O440" s="1">
        <v>0</v>
      </c>
      <c r="P440" s="1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s="1">
        <v>0</v>
      </c>
      <c r="AQ440" s="1">
        <v>0</v>
      </c>
      <c r="AR440" s="1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 s="1">
        <v>0</v>
      </c>
      <c r="SY440" s="1">
        <v>0</v>
      </c>
      <c r="SZ440" s="1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 s="1">
        <v>0</v>
      </c>
      <c r="UA440" s="1">
        <v>0</v>
      </c>
      <c r="UB440" s="1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</row>
    <row r="441" spans="1:561" x14ac:dyDescent="0.35">
      <c r="A441" t="s">
        <v>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s="1">
        <v>0</v>
      </c>
      <c r="O441" s="1">
        <v>0</v>
      </c>
      <c r="P441" s="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s="1">
        <v>0</v>
      </c>
      <c r="AQ441" s="1">
        <v>0</v>
      </c>
      <c r="AR441" s="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 s="1">
        <v>0</v>
      </c>
      <c r="SY441" s="1">
        <v>0</v>
      </c>
      <c r="SZ441" s="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 s="1">
        <v>0</v>
      </c>
      <c r="UA441" s="1">
        <v>0</v>
      </c>
      <c r="UB441" s="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</row>
    <row r="442" spans="1:561" x14ac:dyDescent="0.35">
      <c r="A442" t="s">
        <v>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s="1">
        <v>0</v>
      </c>
      <c r="O442" s="1">
        <v>0</v>
      </c>
      <c r="P442" s="1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 s="1">
        <v>0</v>
      </c>
      <c r="AQ442" s="1">
        <v>0</v>
      </c>
      <c r="AR442" s="1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 s="1">
        <v>0</v>
      </c>
      <c r="SY442" s="1">
        <v>0</v>
      </c>
      <c r="SZ442" s="1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 s="1">
        <v>0</v>
      </c>
      <c r="UA442" s="1">
        <v>0</v>
      </c>
      <c r="UB442" s="1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</row>
    <row r="443" spans="1:561" x14ac:dyDescent="0.35">
      <c r="A443" t="s">
        <v>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s="1">
        <v>0</v>
      </c>
      <c r="O443" s="1">
        <v>0</v>
      </c>
      <c r="P443" s="1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s="1">
        <v>0</v>
      </c>
      <c r="AQ443" s="1">
        <v>0</v>
      </c>
      <c r="AR443" s="1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 s="1">
        <v>0</v>
      </c>
      <c r="SY443" s="1">
        <v>0</v>
      </c>
      <c r="SZ443" s="1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 s="1">
        <v>0</v>
      </c>
      <c r="UA443" s="1">
        <v>0</v>
      </c>
      <c r="UB443" s="1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</row>
    <row r="444" spans="1:561" x14ac:dyDescent="0.35">
      <c r="A444" t="s">
        <v>10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s="1">
        <v>0</v>
      </c>
      <c r="O444" s="1">
        <v>0</v>
      </c>
      <c r="P444" s="1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 s="1">
        <v>0</v>
      </c>
      <c r="AQ444" s="1">
        <v>0</v>
      </c>
      <c r="AR444" s="1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 s="1">
        <v>0</v>
      </c>
      <c r="SY444" s="1">
        <v>0</v>
      </c>
      <c r="SZ444" s="1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 s="1">
        <v>0</v>
      </c>
      <c r="UA444" s="1">
        <v>0</v>
      </c>
      <c r="UB444" s="1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</row>
    <row r="445" spans="1:561" x14ac:dyDescent="0.35">
      <c r="A445" t="s">
        <v>11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s="1">
        <v>0</v>
      </c>
      <c r="O445" s="1">
        <v>0</v>
      </c>
      <c r="P445" s="1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s="1">
        <v>0</v>
      </c>
      <c r="AQ445" s="1">
        <v>0</v>
      </c>
      <c r="AR445" s="1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 s="1">
        <v>0</v>
      </c>
      <c r="SY445" s="1">
        <v>0</v>
      </c>
      <c r="SZ445" s="1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 s="1">
        <v>0</v>
      </c>
      <c r="UA445" s="1">
        <v>0</v>
      </c>
      <c r="UB445" s="1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</row>
    <row r="446" spans="1:561" x14ac:dyDescent="0.35">
      <c r="A446" t="s">
        <v>12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s="1">
        <v>0</v>
      </c>
      <c r="O446" s="1">
        <v>0</v>
      </c>
      <c r="P446" s="1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s="1">
        <v>0</v>
      </c>
      <c r="AQ446" s="1">
        <v>0</v>
      </c>
      <c r="AR446" s="1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 s="1">
        <v>0</v>
      </c>
      <c r="SY446" s="1">
        <v>0</v>
      </c>
      <c r="SZ446" s="1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 s="1">
        <v>0</v>
      </c>
      <c r="UA446" s="1">
        <v>0</v>
      </c>
      <c r="UB446" s="1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</row>
    <row r="447" spans="1:561" x14ac:dyDescent="0.35">
      <c r="A447" t="s">
        <v>13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s="1">
        <v>0</v>
      </c>
      <c r="O447" s="1">
        <v>0</v>
      </c>
      <c r="P447" s="1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s="1">
        <v>0</v>
      </c>
      <c r="AQ447" s="1">
        <v>0</v>
      </c>
      <c r="AR447" s="1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 s="1">
        <v>0</v>
      </c>
      <c r="SY447" s="1">
        <v>0</v>
      </c>
      <c r="SZ447" s="1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 s="1">
        <v>0</v>
      </c>
      <c r="UA447" s="1">
        <v>0</v>
      </c>
      <c r="UB447" s="1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</row>
    <row r="448" spans="1:561" x14ac:dyDescent="0.35">
      <c r="A448" t="s">
        <v>14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s="1">
        <v>0</v>
      </c>
      <c r="O448" s="1">
        <v>0</v>
      </c>
      <c r="P448" s="1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s="1">
        <v>0</v>
      </c>
      <c r="AQ448" s="1">
        <v>0</v>
      </c>
      <c r="AR448" s="1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 s="1">
        <v>0</v>
      </c>
      <c r="SY448" s="1">
        <v>0</v>
      </c>
      <c r="SZ448" s="1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 s="1">
        <v>0</v>
      </c>
      <c r="UA448" s="1">
        <v>0</v>
      </c>
      <c r="UB448" s="1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</row>
    <row r="449" spans="1:561" x14ac:dyDescent="0.35">
      <c r="A449" t="s">
        <v>15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s="1">
        <v>0</v>
      </c>
      <c r="O449" s="1">
        <v>0</v>
      </c>
      <c r="P449" s="1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s="1">
        <v>0</v>
      </c>
      <c r="AQ449" s="1">
        <v>0</v>
      </c>
      <c r="AR449" s="1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 s="1">
        <v>0</v>
      </c>
      <c r="SY449" s="1">
        <v>0</v>
      </c>
      <c r="SZ449" s="1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 s="1">
        <v>0</v>
      </c>
      <c r="UA449" s="1">
        <v>0</v>
      </c>
      <c r="UB449" s="1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</row>
    <row r="450" spans="1:561" x14ac:dyDescent="0.35">
      <c r="A450" t="s">
        <v>16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s="1">
        <v>0</v>
      </c>
      <c r="O450" s="1">
        <v>0</v>
      </c>
      <c r="P450" s="1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s="1">
        <v>0</v>
      </c>
      <c r="AQ450" s="1">
        <v>0</v>
      </c>
      <c r="AR450" s="1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 s="1">
        <v>0</v>
      </c>
      <c r="SY450" s="1">
        <v>0</v>
      </c>
      <c r="SZ450" s="1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 s="1">
        <v>0</v>
      </c>
      <c r="UA450" s="1">
        <v>0</v>
      </c>
      <c r="UB450" s="1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</row>
    <row r="451" spans="1:561" x14ac:dyDescent="0.35">
      <c r="A451" t="s">
        <v>17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s="1">
        <v>0</v>
      </c>
      <c r="O451" s="1">
        <v>0</v>
      </c>
      <c r="P451" s="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s="1">
        <v>0</v>
      </c>
      <c r="AQ451" s="1">
        <v>0</v>
      </c>
      <c r="AR451" s="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 s="1">
        <v>0</v>
      </c>
      <c r="SY451" s="1">
        <v>0</v>
      </c>
      <c r="SZ451" s="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 s="1">
        <v>0</v>
      </c>
      <c r="UA451" s="1">
        <v>0</v>
      </c>
      <c r="UB451" s="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</row>
    <row r="452" spans="1:561" x14ac:dyDescent="0.35">
      <c r="A452" t="s">
        <v>18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s="1">
        <v>0</v>
      </c>
      <c r="O452" s="1">
        <v>0</v>
      </c>
      <c r="P452" s="1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s="1">
        <v>0</v>
      </c>
      <c r="AQ452" s="1">
        <v>0</v>
      </c>
      <c r="AR452" s="1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 s="1">
        <v>0</v>
      </c>
      <c r="SY452" s="1">
        <v>0</v>
      </c>
      <c r="SZ452" s="1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 s="1">
        <v>0</v>
      </c>
      <c r="UA452" s="1">
        <v>0</v>
      </c>
      <c r="UB452" s="1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</row>
    <row r="453" spans="1:561" x14ac:dyDescent="0.35">
      <c r="A453" t="s">
        <v>19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s="1">
        <v>0</v>
      </c>
      <c r="O453" s="1">
        <v>0</v>
      </c>
      <c r="P453" s="1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s="1">
        <v>0</v>
      </c>
      <c r="AQ453" s="1">
        <v>0</v>
      </c>
      <c r="AR453" s="1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 s="1">
        <v>0</v>
      </c>
      <c r="SY453" s="1">
        <v>0</v>
      </c>
      <c r="SZ453" s="1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 s="1">
        <v>0</v>
      </c>
      <c r="UA453" s="1">
        <v>0</v>
      </c>
      <c r="UB453" s="1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</row>
    <row r="454" spans="1:561" x14ac:dyDescent="0.35">
      <c r="A454" t="s">
        <v>20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s="1">
        <v>0</v>
      </c>
      <c r="O454" s="1">
        <v>0</v>
      </c>
      <c r="P454" s="1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s="1">
        <v>0</v>
      </c>
      <c r="AQ454" s="1">
        <v>0</v>
      </c>
      <c r="AR454" s="1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 s="1">
        <v>0</v>
      </c>
      <c r="SY454" s="1">
        <v>0</v>
      </c>
      <c r="SZ454" s="1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 s="1">
        <v>0</v>
      </c>
      <c r="UA454" s="1">
        <v>0</v>
      </c>
      <c r="UB454" s="1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</row>
    <row r="455" spans="1:561" x14ac:dyDescent="0.35">
      <c r="A455" t="s">
        <v>21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s="1">
        <v>0</v>
      </c>
      <c r="O455" s="1">
        <v>0</v>
      </c>
      <c r="P455" s="1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s="1">
        <v>0</v>
      </c>
      <c r="AQ455" s="1">
        <v>0</v>
      </c>
      <c r="AR455" s="1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 s="1">
        <v>0</v>
      </c>
      <c r="SY455" s="1">
        <v>0</v>
      </c>
      <c r="SZ455" s="1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 s="1">
        <v>0</v>
      </c>
      <c r="UA455" s="1">
        <v>0</v>
      </c>
      <c r="UB455" s="1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</row>
    <row r="456" spans="1:561" x14ac:dyDescent="0.35">
      <c r="A456" t="s">
        <v>22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s="1">
        <v>0</v>
      </c>
      <c r="O456" s="1">
        <v>0</v>
      </c>
      <c r="P456" s="1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s="1">
        <v>0</v>
      </c>
      <c r="AQ456" s="1">
        <v>0</v>
      </c>
      <c r="AR456" s="1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 s="1">
        <v>0</v>
      </c>
      <c r="SY456" s="1">
        <v>0</v>
      </c>
      <c r="SZ456" s="1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 s="1">
        <v>0</v>
      </c>
      <c r="UA456" s="1">
        <v>0</v>
      </c>
      <c r="UB456" s="1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</row>
    <row r="457" spans="1:561" x14ac:dyDescent="0.35">
      <c r="A457" t="s">
        <v>23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s="1">
        <v>0</v>
      </c>
      <c r="O457" s="1">
        <v>0</v>
      </c>
      <c r="P457" s="1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s="1">
        <v>0</v>
      </c>
      <c r="AQ457" s="1">
        <v>0</v>
      </c>
      <c r="AR457" s="1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 s="1">
        <v>0</v>
      </c>
      <c r="SY457" s="1">
        <v>0</v>
      </c>
      <c r="SZ457" s="1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 s="1">
        <v>0</v>
      </c>
      <c r="UA457" s="1">
        <v>0</v>
      </c>
      <c r="UB457" s="1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</row>
    <row r="458" spans="1:561" x14ac:dyDescent="0.35">
      <c r="A458" t="s">
        <v>24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s="1">
        <v>0</v>
      </c>
      <c r="O458" s="1">
        <v>0</v>
      </c>
      <c r="P458" s="1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s="1">
        <v>0</v>
      </c>
      <c r="AQ458" s="1">
        <v>0</v>
      </c>
      <c r="AR458" s="1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 s="1">
        <v>0</v>
      </c>
      <c r="SY458" s="1">
        <v>0</v>
      </c>
      <c r="SZ458" s="1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 s="1">
        <v>0</v>
      </c>
      <c r="UA458" s="1">
        <v>0</v>
      </c>
      <c r="UB458" s="1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</row>
    <row r="459" spans="1:561" x14ac:dyDescent="0.35">
      <c r="A459" t="s">
        <v>25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s="1">
        <v>0</v>
      </c>
      <c r="O459" s="1">
        <v>0</v>
      </c>
      <c r="P459" s="1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 s="1">
        <v>0</v>
      </c>
      <c r="AQ459" s="1">
        <v>0</v>
      </c>
      <c r="AR459" s="1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 s="1">
        <v>0</v>
      </c>
      <c r="SY459" s="1">
        <v>0</v>
      </c>
      <c r="SZ459" s="1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 s="1">
        <v>0</v>
      </c>
      <c r="UA459" s="1">
        <v>0</v>
      </c>
      <c r="UB459" s="1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</row>
    <row r="460" spans="1:561" x14ac:dyDescent="0.35">
      <c r="A460" t="s">
        <v>26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s="1">
        <v>0</v>
      </c>
      <c r="O460" s="1">
        <v>0</v>
      </c>
      <c r="P460" s="1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s="1">
        <v>0</v>
      </c>
      <c r="AQ460" s="1">
        <v>0</v>
      </c>
      <c r="AR460" s="1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 s="1">
        <v>0</v>
      </c>
      <c r="SY460" s="1">
        <v>0</v>
      </c>
      <c r="SZ460" s="1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 s="1">
        <v>0</v>
      </c>
      <c r="UA460" s="1">
        <v>0</v>
      </c>
      <c r="UB460" s="1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</row>
    <row r="461" spans="1:561" x14ac:dyDescent="0.35">
      <c r="A461" t="s">
        <v>27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s="1">
        <v>0</v>
      </c>
      <c r="O461" s="1">
        <v>0</v>
      </c>
      <c r="P461" s="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s="1">
        <v>0</v>
      </c>
      <c r="AQ461" s="1">
        <v>0</v>
      </c>
      <c r="AR461" s="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 s="1">
        <v>0</v>
      </c>
      <c r="SY461" s="1">
        <v>0</v>
      </c>
      <c r="SZ461" s="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 s="1">
        <v>0</v>
      </c>
      <c r="UA461" s="1">
        <v>0</v>
      </c>
      <c r="UB461" s="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</row>
    <row r="462" spans="1:561" x14ac:dyDescent="0.35">
      <c r="A462" t="s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s="1">
        <v>0</v>
      </c>
      <c r="O462" s="1">
        <v>0</v>
      </c>
      <c r="P462" s="1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s="1">
        <v>0</v>
      </c>
      <c r="AQ462" s="1">
        <v>0</v>
      </c>
      <c r="AR462" s="1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0.01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 s="1">
        <v>0</v>
      </c>
      <c r="SY462" s="1">
        <v>0</v>
      </c>
      <c r="SZ462" s="1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 s="1">
        <v>0</v>
      </c>
      <c r="UA462" s="1">
        <v>0</v>
      </c>
      <c r="UB462" s="1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</row>
    <row r="463" spans="1:561" x14ac:dyDescent="0.35">
      <c r="A463" t="s">
        <v>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s="1">
        <v>0</v>
      </c>
      <c r="O463" s="1">
        <v>0</v>
      </c>
      <c r="P463" s="1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s="1">
        <v>0</v>
      </c>
      <c r="AQ463" s="1">
        <v>0</v>
      </c>
      <c r="AR463" s="1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0.01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 s="1">
        <v>0</v>
      </c>
      <c r="SY463" s="1">
        <v>0</v>
      </c>
      <c r="SZ463" s="1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 s="1">
        <v>0</v>
      </c>
      <c r="UA463" s="1">
        <v>0</v>
      </c>
      <c r="UB463" s="1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</row>
    <row r="464" spans="1:561" x14ac:dyDescent="0.35">
      <c r="A464" t="s">
        <v>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s="1">
        <v>0</v>
      </c>
      <c r="O464" s="1">
        <v>0</v>
      </c>
      <c r="P464" s="1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1">
        <v>0</v>
      </c>
      <c r="AQ464" s="1">
        <v>0</v>
      </c>
      <c r="AR464" s="1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0.01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 s="1">
        <v>0</v>
      </c>
      <c r="SY464" s="1">
        <v>0</v>
      </c>
      <c r="SZ464" s="1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 s="1">
        <v>0</v>
      </c>
      <c r="UA464" s="1">
        <v>0</v>
      </c>
      <c r="UB464" s="1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</row>
    <row r="465" spans="1:561" x14ac:dyDescent="0.35">
      <c r="A465" t="s">
        <v>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s="1">
        <v>0</v>
      </c>
      <c r="O465" s="1">
        <v>0</v>
      </c>
      <c r="P465" s="1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s="1">
        <v>0</v>
      </c>
      <c r="AQ465" s="1">
        <v>0</v>
      </c>
      <c r="AR465" s="1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 s="1">
        <v>0</v>
      </c>
      <c r="SY465" s="1">
        <v>0</v>
      </c>
      <c r="SZ465" s="1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 s="1">
        <v>0</v>
      </c>
      <c r="UA465" s="1">
        <v>0</v>
      </c>
      <c r="UB465" s="1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</row>
    <row r="466" spans="1:561" x14ac:dyDescent="0.35">
      <c r="A466" t="s">
        <v>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s="1">
        <v>0</v>
      </c>
      <c r="O466" s="1">
        <v>0</v>
      </c>
      <c r="P466" s="1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s="1">
        <v>0</v>
      </c>
      <c r="AQ466" s="1">
        <v>0</v>
      </c>
      <c r="AR466" s="1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 s="1">
        <v>0</v>
      </c>
      <c r="SY466" s="1">
        <v>0</v>
      </c>
      <c r="SZ466" s="1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 s="1">
        <v>0</v>
      </c>
      <c r="UA466" s="1">
        <v>0</v>
      </c>
      <c r="UB466" s="1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</row>
    <row r="467" spans="1:561" x14ac:dyDescent="0.35">
      <c r="A467" t="s">
        <v>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s="1">
        <v>0</v>
      </c>
      <c r="O467" s="1">
        <v>0</v>
      </c>
      <c r="P467" s="1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s="1">
        <v>0</v>
      </c>
      <c r="AQ467" s="1">
        <v>0</v>
      </c>
      <c r="AR467" s="1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 s="1">
        <v>0</v>
      </c>
      <c r="SY467" s="1">
        <v>0</v>
      </c>
      <c r="SZ467" s="1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 s="1">
        <v>0</v>
      </c>
      <c r="UA467" s="1">
        <v>0</v>
      </c>
      <c r="UB467" s="1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</row>
    <row r="468" spans="1:561" x14ac:dyDescent="0.35">
      <c r="A468" t="s">
        <v>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s="1">
        <v>0</v>
      </c>
      <c r="O468" s="1">
        <v>0</v>
      </c>
      <c r="P468" s="1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s="1">
        <v>0</v>
      </c>
      <c r="AQ468" s="1">
        <v>0</v>
      </c>
      <c r="AR468" s="1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 s="1">
        <v>0</v>
      </c>
      <c r="SY468" s="1">
        <v>0</v>
      </c>
      <c r="SZ468" s="1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 s="1">
        <v>0</v>
      </c>
      <c r="UA468" s="1">
        <v>0</v>
      </c>
      <c r="UB468" s="1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</row>
    <row r="469" spans="1:561" x14ac:dyDescent="0.35">
      <c r="A469" t="s">
        <v>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s="1">
        <v>0</v>
      </c>
      <c r="O469" s="1">
        <v>0</v>
      </c>
      <c r="P469" s="1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s="1">
        <v>0</v>
      </c>
      <c r="AQ469" s="1">
        <v>0</v>
      </c>
      <c r="AR469" s="1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 s="1">
        <v>0</v>
      </c>
      <c r="SY469" s="1">
        <v>0</v>
      </c>
      <c r="SZ469" s="1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 s="1">
        <v>0</v>
      </c>
      <c r="UA469" s="1">
        <v>0</v>
      </c>
      <c r="UB469" s="1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</row>
    <row r="470" spans="1:561" x14ac:dyDescent="0.35">
      <c r="A470" t="s">
        <v>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s="1">
        <v>0</v>
      </c>
      <c r="O470" s="1">
        <v>0</v>
      </c>
      <c r="P470" s="1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s="1">
        <v>0</v>
      </c>
      <c r="AQ470" s="1">
        <v>0</v>
      </c>
      <c r="AR470" s="1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 s="1">
        <v>0</v>
      </c>
      <c r="SY470" s="1">
        <v>0</v>
      </c>
      <c r="SZ470" s="1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 s="1">
        <v>0</v>
      </c>
      <c r="UA470" s="1">
        <v>0</v>
      </c>
      <c r="UB470" s="1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</row>
    <row r="471" spans="1:561" x14ac:dyDescent="0.35">
      <c r="A471" t="s">
        <v>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s="1">
        <v>0</v>
      </c>
      <c r="O471" s="1">
        <v>0</v>
      </c>
      <c r="P471" s="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s="1">
        <v>0</v>
      </c>
      <c r="AQ471" s="1">
        <v>0</v>
      </c>
      <c r="AR471" s="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 s="1">
        <v>0</v>
      </c>
      <c r="SY471" s="1">
        <v>0</v>
      </c>
      <c r="SZ471" s="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 s="1">
        <v>0</v>
      </c>
      <c r="UA471" s="1">
        <v>0</v>
      </c>
      <c r="UB471" s="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</row>
    <row r="472" spans="1:561" x14ac:dyDescent="0.35">
      <c r="A472" t="s">
        <v>10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s="1">
        <v>0</v>
      </c>
      <c r="O472" s="1">
        <v>0</v>
      </c>
      <c r="P472" s="1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s="1">
        <v>0</v>
      </c>
      <c r="AQ472" s="1">
        <v>0</v>
      </c>
      <c r="AR472" s="1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 s="1">
        <v>0</v>
      </c>
      <c r="SY472" s="1">
        <v>0</v>
      </c>
      <c r="SZ472" s="1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 s="1">
        <v>0</v>
      </c>
      <c r="UA472" s="1">
        <v>0</v>
      </c>
      <c r="UB472" s="1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</row>
    <row r="473" spans="1:561" x14ac:dyDescent="0.35">
      <c r="A473" t="s">
        <v>11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s="1">
        <v>0</v>
      </c>
      <c r="O473" s="1">
        <v>0</v>
      </c>
      <c r="P473" s="1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s="1">
        <v>0</v>
      </c>
      <c r="AQ473" s="1">
        <v>0</v>
      </c>
      <c r="AR473" s="1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 s="1">
        <v>0</v>
      </c>
      <c r="SY473" s="1">
        <v>0</v>
      </c>
      <c r="SZ473" s="1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 s="1">
        <v>0</v>
      </c>
      <c r="UA473" s="1">
        <v>0</v>
      </c>
      <c r="UB473" s="1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</row>
    <row r="474" spans="1:561" x14ac:dyDescent="0.35">
      <c r="A474" t="s">
        <v>12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s="1">
        <v>0</v>
      </c>
      <c r="O474" s="1">
        <v>0</v>
      </c>
      <c r="P474" s="1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s="1">
        <v>0</v>
      </c>
      <c r="AQ474" s="1">
        <v>0</v>
      </c>
      <c r="AR474" s="1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 s="1">
        <v>0</v>
      </c>
      <c r="SY474" s="1">
        <v>0</v>
      </c>
      <c r="SZ474" s="1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 s="1">
        <v>0</v>
      </c>
      <c r="UA474" s="1">
        <v>0</v>
      </c>
      <c r="UB474" s="1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</row>
    <row r="475" spans="1:561" x14ac:dyDescent="0.35">
      <c r="A475" t="s">
        <v>13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s="1">
        <v>0</v>
      </c>
      <c r="O475" s="1">
        <v>0</v>
      </c>
      <c r="P475" s="1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s="1">
        <v>0</v>
      </c>
      <c r="AQ475" s="1">
        <v>0</v>
      </c>
      <c r="AR475" s="1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 s="1">
        <v>0</v>
      </c>
      <c r="SY475" s="1">
        <v>0</v>
      </c>
      <c r="SZ475" s="1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 s="1">
        <v>0</v>
      </c>
      <c r="UA475" s="1">
        <v>0</v>
      </c>
      <c r="UB475" s="1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</row>
    <row r="476" spans="1:561" x14ac:dyDescent="0.35">
      <c r="A476" t="s">
        <v>14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s="1">
        <v>0</v>
      </c>
      <c r="O476" s="1">
        <v>0</v>
      </c>
      <c r="P476" s="1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s="1">
        <v>0</v>
      </c>
      <c r="AQ476" s="1">
        <v>0</v>
      </c>
      <c r="AR476" s="1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 s="1">
        <v>0</v>
      </c>
      <c r="SY476" s="1">
        <v>0</v>
      </c>
      <c r="SZ476" s="1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 s="1">
        <v>0</v>
      </c>
      <c r="UA476" s="1">
        <v>0</v>
      </c>
      <c r="UB476" s="1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</row>
    <row r="477" spans="1:561" x14ac:dyDescent="0.35">
      <c r="A477" t="s">
        <v>15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s="1">
        <v>0</v>
      </c>
      <c r="O477" s="1">
        <v>0</v>
      </c>
      <c r="P477" s="1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s="1">
        <v>0</v>
      </c>
      <c r="AQ477" s="1">
        <v>0</v>
      </c>
      <c r="AR477" s="1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 s="1">
        <v>0</v>
      </c>
      <c r="SY477" s="1">
        <v>0</v>
      </c>
      <c r="SZ477" s="1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 s="1">
        <v>0</v>
      </c>
      <c r="UA477" s="1">
        <v>0</v>
      </c>
      <c r="UB477" s="1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</row>
    <row r="478" spans="1:561" x14ac:dyDescent="0.35">
      <c r="A478" t="s">
        <v>16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s="1">
        <v>0</v>
      </c>
      <c r="O478" s="1">
        <v>0</v>
      </c>
      <c r="P478" s="1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s="1">
        <v>0</v>
      </c>
      <c r="AQ478" s="1">
        <v>0</v>
      </c>
      <c r="AR478" s="1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 s="1">
        <v>0</v>
      </c>
      <c r="SY478" s="1">
        <v>0</v>
      </c>
      <c r="SZ478" s="1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 s="1">
        <v>0</v>
      </c>
      <c r="UA478" s="1">
        <v>0</v>
      </c>
      <c r="UB478" s="1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</row>
    <row r="479" spans="1:561" x14ac:dyDescent="0.35">
      <c r="A479" t="s">
        <v>17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s="1">
        <v>0</v>
      </c>
      <c r="O479" s="1">
        <v>0</v>
      </c>
      <c r="P479" s="1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s="1">
        <v>0</v>
      </c>
      <c r="AQ479" s="1">
        <v>0</v>
      </c>
      <c r="AR479" s="1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 s="1">
        <v>0</v>
      </c>
      <c r="SY479" s="1">
        <v>0</v>
      </c>
      <c r="SZ479" s="1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 s="1">
        <v>0</v>
      </c>
      <c r="UA479" s="1">
        <v>0</v>
      </c>
      <c r="UB479" s="1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</row>
    <row r="480" spans="1:561" x14ac:dyDescent="0.35">
      <c r="A480" t="s">
        <v>18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s="1">
        <v>0</v>
      </c>
      <c r="O480" s="1">
        <v>0</v>
      </c>
      <c r="P480" s="1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1">
        <v>0</v>
      </c>
      <c r="AQ480" s="1">
        <v>0</v>
      </c>
      <c r="AR480" s="1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 s="1">
        <v>0</v>
      </c>
      <c r="SY480" s="1">
        <v>0</v>
      </c>
      <c r="SZ480" s="1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 s="1">
        <v>0</v>
      </c>
      <c r="UA480" s="1">
        <v>0</v>
      </c>
      <c r="UB480" s="1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</row>
    <row r="481" spans="1:561" x14ac:dyDescent="0.35">
      <c r="A481" t="s">
        <v>19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s="1">
        <v>0</v>
      </c>
      <c r="O481" s="1">
        <v>0</v>
      </c>
      <c r="P481" s="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s="1">
        <v>0</v>
      </c>
      <c r="AQ481" s="1">
        <v>0</v>
      </c>
      <c r="AR481" s="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 s="1">
        <v>0</v>
      </c>
      <c r="SY481" s="1">
        <v>0</v>
      </c>
      <c r="SZ481" s="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 s="1">
        <v>0</v>
      </c>
      <c r="UA481" s="1">
        <v>0</v>
      </c>
      <c r="UB481" s="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</row>
    <row r="482" spans="1:561" x14ac:dyDescent="0.35">
      <c r="A482" t="s">
        <v>20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s="1">
        <v>0</v>
      </c>
      <c r="O482" s="1">
        <v>0</v>
      </c>
      <c r="P482" s="1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s="1">
        <v>0</v>
      </c>
      <c r="AQ482" s="1">
        <v>0</v>
      </c>
      <c r="AR482" s="1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 s="1">
        <v>0</v>
      </c>
      <c r="SY482" s="1">
        <v>0</v>
      </c>
      <c r="SZ482" s="1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 s="1">
        <v>0</v>
      </c>
      <c r="UA482" s="1">
        <v>0</v>
      </c>
      <c r="UB482" s="1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</row>
    <row r="483" spans="1:561" x14ac:dyDescent="0.35">
      <c r="A483" t="s">
        <v>21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s="1">
        <v>0</v>
      </c>
      <c r="O483" s="1">
        <v>0</v>
      </c>
      <c r="P483" s="1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1">
        <v>0</v>
      </c>
      <c r="AQ483" s="1">
        <v>0</v>
      </c>
      <c r="AR483" s="1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 s="1">
        <v>0</v>
      </c>
      <c r="SY483" s="1">
        <v>0</v>
      </c>
      <c r="SZ483" s="1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 s="1">
        <v>0</v>
      </c>
      <c r="UA483" s="1">
        <v>0</v>
      </c>
      <c r="UB483" s="1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</row>
    <row r="484" spans="1:561" x14ac:dyDescent="0.35">
      <c r="A484" t="s">
        <v>22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s="1">
        <v>0</v>
      </c>
      <c r="O484" s="1">
        <v>0</v>
      </c>
      <c r="P484" s="1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s="1">
        <v>0</v>
      </c>
      <c r="AQ484" s="1">
        <v>0</v>
      </c>
      <c r="AR484" s="1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 s="1">
        <v>0</v>
      </c>
      <c r="SY484" s="1">
        <v>0</v>
      </c>
      <c r="SZ484" s="1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 s="1">
        <v>0</v>
      </c>
      <c r="UA484" s="1">
        <v>0</v>
      </c>
      <c r="UB484" s="1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</row>
    <row r="485" spans="1:561" x14ac:dyDescent="0.35">
      <c r="A485" t="s">
        <v>23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s="1">
        <v>0</v>
      </c>
      <c r="O485" s="1">
        <v>0</v>
      </c>
      <c r="P485" s="1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s="1">
        <v>0</v>
      </c>
      <c r="AQ485" s="1">
        <v>0</v>
      </c>
      <c r="AR485" s="1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 s="1">
        <v>0</v>
      </c>
      <c r="SY485" s="1">
        <v>0</v>
      </c>
      <c r="SZ485" s="1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 s="1">
        <v>0</v>
      </c>
      <c r="UA485" s="1">
        <v>0</v>
      </c>
      <c r="UB485" s="1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</row>
    <row r="486" spans="1:561" x14ac:dyDescent="0.35">
      <c r="A486" t="s">
        <v>24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s="1">
        <v>0</v>
      </c>
      <c r="O486" s="1">
        <v>0</v>
      </c>
      <c r="P486" s="1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 s="1">
        <v>0</v>
      </c>
      <c r="AQ486" s="1">
        <v>0</v>
      </c>
      <c r="AR486" s="1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 s="1">
        <v>0</v>
      </c>
      <c r="SY486" s="1">
        <v>0</v>
      </c>
      <c r="SZ486" s="1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 s="1">
        <v>0</v>
      </c>
      <c r="UA486" s="1">
        <v>0</v>
      </c>
      <c r="UB486" s="1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</row>
    <row r="487" spans="1:561" x14ac:dyDescent="0.35">
      <c r="A487" t="s">
        <v>25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s="1">
        <v>0</v>
      </c>
      <c r="O487" s="1">
        <v>0</v>
      </c>
      <c r="P487" s="1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s="1">
        <v>0</v>
      </c>
      <c r="AQ487" s="1">
        <v>0</v>
      </c>
      <c r="AR487" s="1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 s="1">
        <v>0</v>
      </c>
      <c r="SY487" s="1">
        <v>0</v>
      </c>
      <c r="SZ487" s="1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 s="1">
        <v>0</v>
      </c>
      <c r="UA487" s="1">
        <v>0</v>
      </c>
      <c r="UB487" s="1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</row>
    <row r="488" spans="1:561" x14ac:dyDescent="0.35">
      <c r="A488" t="s">
        <v>26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s="1">
        <v>0</v>
      </c>
      <c r="O488" s="1">
        <v>0</v>
      </c>
      <c r="P488" s="1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s="1">
        <v>0</v>
      </c>
      <c r="AQ488" s="1">
        <v>0</v>
      </c>
      <c r="AR488" s="1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 s="1">
        <v>0</v>
      </c>
      <c r="SY488" s="1">
        <v>0</v>
      </c>
      <c r="SZ488" s="1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 s="1">
        <v>0</v>
      </c>
      <c r="UA488" s="1">
        <v>0</v>
      </c>
      <c r="UB488" s="1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</row>
    <row r="489" spans="1:561" x14ac:dyDescent="0.35">
      <c r="A489" t="s">
        <v>27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s="1">
        <v>0</v>
      </c>
      <c r="O489" s="1">
        <v>0</v>
      </c>
      <c r="P489" s="1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s="1">
        <v>0</v>
      </c>
      <c r="AQ489" s="1">
        <v>0</v>
      </c>
      <c r="AR489" s="1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 s="1">
        <v>0</v>
      </c>
      <c r="SY489" s="1">
        <v>0</v>
      </c>
      <c r="SZ489" s="1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 s="1">
        <v>0</v>
      </c>
      <c r="UA489" s="1">
        <v>0</v>
      </c>
      <c r="UB489" s="1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</row>
    <row r="490" spans="1:561" x14ac:dyDescent="0.35">
      <c r="A490" t="s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s="1">
        <v>0</v>
      </c>
      <c r="O490" s="1">
        <v>0</v>
      </c>
      <c r="P490" s="1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s="1">
        <v>0</v>
      </c>
      <c r="AQ490" s="1">
        <v>0</v>
      </c>
      <c r="AR490" s="1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0.01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 s="1">
        <v>0</v>
      </c>
      <c r="SY490" s="1">
        <v>0</v>
      </c>
      <c r="SZ490" s="1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 s="1">
        <v>0</v>
      </c>
      <c r="UA490" s="1">
        <v>0</v>
      </c>
      <c r="UB490" s="1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</row>
    <row r="491" spans="1:561" x14ac:dyDescent="0.35">
      <c r="A491" t="s">
        <v>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s="1">
        <v>0</v>
      </c>
      <c r="O491" s="1">
        <v>0</v>
      </c>
      <c r="P491" s="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1">
        <v>0</v>
      </c>
      <c r="AQ491" s="1">
        <v>0</v>
      </c>
      <c r="AR491" s="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0.01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 s="1">
        <v>0</v>
      </c>
      <c r="SY491" s="1">
        <v>0</v>
      </c>
      <c r="SZ491" s="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 s="1">
        <v>0</v>
      </c>
      <c r="UA491" s="1">
        <v>0</v>
      </c>
      <c r="UB491" s="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</row>
    <row r="492" spans="1:561" x14ac:dyDescent="0.35">
      <c r="A492" t="s">
        <v>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s="1">
        <v>0</v>
      </c>
      <c r="O492" s="1">
        <v>0</v>
      </c>
      <c r="P492" s="1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s="1">
        <v>0</v>
      </c>
      <c r="AQ492" s="1">
        <v>0</v>
      </c>
      <c r="AR492" s="1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0.01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 s="1">
        <v>0</v>
      </c>
      <c r="SY492" s="1">
        <v>0</v>
      </c>
      <c r="SZ492" s="1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 s="1">
        <v>0</v>
      </c>
      <c r="UA492" s="1">
        <v>0</v>
      </c>
      <c r="UB492" s="1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</row>
    <row r="493" spans="1:561" x14ac:dyDescent="0.35">
      <c r="A493" t="s">
        <v>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s="1">
        <v>0</v>
      </c>
      <c r="O493" s="1">
        <v>0</v>
      </c>
      <c r="P493" s="1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s="1">
        <v>0</v>
      </c>
      <c r="AQ493" s="1">
        <v>0</v>
      </c>
      <c r="AR493" s="1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 s="1">
        <v>0</v>
      </c>
      <c r="SY493" s="1">
        <v>0</v>
      </c>
      <c r="SZ493" s="1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 s="1">
        <v>0</v>
      </c>
      <c r="UA493" s="1">
        <v>0</v>
      </c>
      <c r="UB493" s="1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</row>
    <row r="494" spans="1:561" x14ac:dyDescent="0.35">
      <c r="A494" t="s">
        <v>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s="1">
        <v>0</v>
      </c>
      <c r="O494" s="1">
        <v>0</v>
      </c>
      <c r="P494" s="1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s="1">
        <v>0</v>
      </c>
      <c r="AQ494" s="1">
        <v>0</v>
      </c>
      <c r="AR494" s="1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 s="1">
        <v>0</v>
      </c>
      <c r="SY494" s="1">
        <v>0</v>
      </c>
      <c r="SZ494" s="1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 s="1">
        <v>0</v>
      </c>
      <c r="UA494" s="1">
        <v>0</v>
      </c>
      <c r="UB494" s="1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</row>
    <row r="495" spans="1:561" x14ac:dyDescent="0.35">
      <c r="A495" t="s">
        <v>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s="1">
        <v>0</v>
      </c>
      <c r="O495" s="1">
        <v>0</v>
      </c>
      <c r="P495" s="1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s="1">
        <v>0</v>
      </c>
      <c r="AQ495" s="1">
        <v>0</v>
      </c>
      <c r="AR495" s="1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 s="1">
        <v>0</v>
      </c>
      <c r="SY495" s="1">
        <v>0</v>
      </c>
      <c r="SZ495" s="1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 s="1">
        <v>0</v>
      </c>
      <c r="UA495" s="1">
        <v>0</v>
      </c>
      <c r="UB495" s="1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</row>
    <row r="496" spans="1:561" x14ac:dyDescent="0.35">
      <c r="A496" t="s">
        <v>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s="1">
        <v>0</v>
      </c>
      <c r="O496" s="1">
        <v>0</v>
      </c>
      <c r="P496" s="1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s="1">
        <v>0</v>
      </c>
      <c r="AQ496" s="1">
        <v>0</v>
      </c>
      <c r="AR496" s="1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 s="1">
        <v>0</v>
      </c>
      <c r="SY496" s="1">
        <v>0</v>
      </c>
      <c r="SZ496" s="1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 s="1">
        <v>0</v>
      </c>
      <c r="UA496" s="1">
        <v>0</v>
      </c>
      <c r="UB496" s="1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</row>
    <row r="497" spans="1:561" x14ac:dyDescent="0.35">
      <c r="A497" t="s">
        <v>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s="1">
        <v>0</v>
      </c>
      <c r="O497" s="1">
        <v>0</v>
      </c>
      <c r="P497" s="1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s="1">
        <v>0</v>
      </c>
      <c r="AQ497" s="1">
        <v>0</v>
      </c>
      <c r="AR497" s="1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 s="1">
        <v>0</v>
      </c>
      <c r="SY497" s="1">
        <v>0</v>
      </c>
      <c r="SZ497" s="1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 s="1">
        <v>0</v>
      </c>
      <c r="UA497" s="1">
        <v>0</v>
      </c>
      <c r="UB497" s="1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</row>
    <row r="498" spans="1:561" x14ac:dyDescent="0.35">
      <c r="A498" t="s">
        <v>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s="1">
        <v>0</v>
      </c>
      <c r="O498" s="1">
        <v>0</v>
      </c>
      <c r="P498" s="1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s="1">
        <v>0</v>
      </c>
      <c r="AQ498" s="1">
        <v>0</v>
      </c>
      <c r="AR498" s="1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 s="1">
        <v>0</v>
      </c>
      <c r="SY498" s="1">
        <v>0</v>
      </c>
      <c r="SZ498" s="1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 s="1">
        <v>0</v>
      </c>
      <c r="UA498" s="1">
        <v>0</v>
      </c>
      <c r="UB498" s="1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</row>
    <row r="499" spans="1:561" x14ac:dyDescent="0.35">
      <c r="A499" t="s">
        <v>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s="1">
        <v>0</v>
      </c>
      <c r="O499" s="1">
        <v>0</v>
      </c>
      <c r="P499" s="1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s="1">
        <v>0</v>
      </c>
      <c r="AQ499" s="1">
        <v>0</v>
      </c>
      <c r="AR499" s="1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 s="1">
        <v>0</v>
      </c>
      <c r="SY499" s="1">
        <v>0</v>
      </c>
      <c r="SZ499" s="1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 s="1">
        <v>0</v>
      </c>
      <c r="UA499" s="1">
        <v>0</v>
      </c>
      <c r="UB499" s="1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</row>
    <row r="500" spans="1:561" x14ac:dyDescent="0.35">
      <c r="A500" t="s">
        <v>10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s="1">
        <v>0</v>
      </c>
      <c r="O500" s="1">
        <v>0</v>
      </c>
      <c r="P500" s="1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s="1">
        <v>0</v>
      </c>
      <c r="AQ500" s="1">
        <v>0</v>
      </c>
      <c r="AR500" s="1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 s="1">
        <v>0</v>
      </c>
      <c r="SY500" s="1">
        <v>0</v>
      </c>
      <c r="SZ500" s="1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 s="1">
        <v>0</v>
      </c>
      <c r="UA500" s="1">
        <v>0</v>
      </c>
      <c r="UB500" s="1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</row>
    <row r="501" spans="1:561" x14ac:dyDescent="0.35">
      <c r="A501" t="s">
        <v>11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s="1">
        <v>0</v>
      </c>
      <c r="O501" s="1">
        <v>0</v>
      </c>
      <c r="P501" s="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s="1">
        <v>0</v>
      </c>
      <c r="AQ501" s="1">
        <v>0</v>
      </c>
      <c r="AR501" s="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 s="1">
        <v>0</v>
      </c>
      <c r="SY501" s="1">
        <v>0</v>
      </c>
      <c r="SZ501" s="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 s="1">
        <v>0</v>
      </c>
      <c r="UA501" s="1">
        <v>0</v>
      </c>
      <c r="UB501" s="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</row>
    <row r="502" spans="1:561" x14ac:dyDescent="0.35">
      <c r="A502" t="s">
        <v>12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s="1">
        <v>0</v>
      </c>
      <c r="O502" s="1">
        <v>0</v>
      </c>
      <c r="P502" s="1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s="1">
        <v>0</v>
      </c>
      <c r="AQ502" s="1">
        <v>0</v>
      </c>
      <c r="AR502" s="1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 s="1">
        <v>0</v>
      </c>
      <c r="SY502" s="1">
        <v>0</v>
      </c>
      <c r="SZ502" s="1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 s="1">
        <v>0</v>
      </c>
      <c r="UA502" s="1">
        <v>0</v>
      </c>
      <c r="UB502" s="1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</row>
    <row r="503" spans="1:561" x14ac:dyDescent="0.35">
      <c r="A503" t="s">
        <v>13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s="1">
        <v>0</v>
      </c>
      <c r="O503" s="1">
        <v>0</v>
      </c>
      <c r="P503" s="1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s="1">
        <v>0</v>
      </c>
      <c r="AQ503" s="1">
        <v>0</v>
      </c>
      <c r="AR503" s="1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 s="1">
        <v>0</v>
      </c>
      <c r="SY503" s="1">
        <v>0</v>
      </c>
      <c r="SZ503" s="1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 s="1">
        <v>0</v>
      </c>
      <c r="UA503" s="1">
        <v>0</v>
      </c>
      <c r="UB503" s="1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</row>
    <row r="504" spans="1:561" x14ac:dyDescent="0.35">
      <c r="A504" t="s">
        <v>14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s="1">
        <v>0</v>
      </c>
      <c r="O504" s="1">
        <v>0</v>
      </c>
      <c r="P504" s="1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s="1">
        <v>0</v>
      </c>
      <c r="AQ504" s="1">
        <v>0</v>
      </c>
      <c r="AR504" s="1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 s="1">
        <v>0</v>
      </c>
      <c r="SY504" s="1">
        <v>0</v>
      </c>
      <c r="SZ504" s="1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 s="1">
        <v>0</v>
      </c>
      <c r="UA504" s="1">
        <v>0</v>
      </c>
      <c r="UB504" s="1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</row>
    <row r="505" spans="1:561" x14ac:dyDescent="0.35">
      <c r="A505" t="s">
        <v>15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1">
        <v>0</v>
      </c>
      <c r="O505" s="1">
        <v>0</v>
      </c>
      <c r="P505" s="1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1">
        <v>0</v>
      </c>
      <c r="AQ505" s="1">
        <v>0</v>
      </c>
      <c r="AR505" s="1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 s="1">
        <v>0</v>
      </c>
      <c r="SY505" s="1">
        <v>0</v>
      </c>
      <c r="SZ505" s="1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 s="1">
        <v>0</v>
      </c>
      <c r="UA505" s="1">
        <v>0</v>
      </c>
      <c r="UB505" s="1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</row>
    <row r="506" spans="1:561" x14ac:dyDescent="0.35">
      <c r="A506" t="s">
        <v>16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s="1">
        <v>0</v>
      </c>
      <c r="O506" s="1">
        <v>0</v>
      </c>
      <c r="P506" s="1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s="1">
        <v>0</v>
      </c>
      <c r="AQ506" s="1">
        <v>0</v>
      </c>
      <c r="AR506" s="1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 s="1">
        <v>0</v>
      </c>
      <c r="SY506" s="1">
        <v>0</v>
      </c>
      <c r="SZ506" s="1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 s="1">
        <v>0</v>
      </c>
      <c r="UA506" s="1">
        <v>0</v>
      </c>
      <c r="UB506" s="1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</row>
    <row r="507" spans="1:561" x14ac:dyDescent="0.35">
      <c r="A507" t="s">
        <v>17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s="1">
        <v>0</v>
      </c>
      <c r="O507" s="1">
        <v>0</v>
      </c>
      <c r="P507" s="1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s="1">
        <v>0</v>
      </c>
      <c r="AQ507" s="1">
        <v>0</v>
      </c>
      <c r="AR507" s="1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 s="1">
        <v>0</v>
      </c>
      <c r="SY507" s="1">
        <v>0</v>
      </c>
      <c r="SZ507" s="1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 s="1">
        <v>0</v>
      </c>
      <c r="UA507" s="1">
        <v>0</v>
      </c>
      <c r="UB507" s="1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</row>
    <row r="508" spans="1:561" x14ac:dyDescent="0.35">
      <c r="A508" t="s">
        <v>18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s="1">
        <v>0</v>
      </c>
      <c r="O508" s="1">
        <v>0</v>
      </c>
      <c r="P508" s="1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s="1">
        <v>0</v>
      </c>
      <c r="AQ508" s="1">
        <v>0</v>
      </c>
      <c r="AR508" s="1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 s="1">
        <v>0</v>
      </c>
      <c r="SY508" s="1">
        <v>0</v>
      </c>
      <c r="SZ508" s="1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 s="1">
        <v>0</v>
      </c>
      <c r="UA508" s="1">
        <v>0</v>
      </c>
      <c r="UB508" s="1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</row>
    <row r="509" spans="1:561" x14ac:dyDescent="0.35">
      <c r="A509" t="s">
        <v>19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s="1">
        <v>0</v>
      </c>
      <c r="O509" s="1">
        <v>0</v>
      </c>
      <c r="P509" s="1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1">
        <v>0</v>
      </c>
      <c r="AQ509" s="1">
        <v>0</v>
      </c>
      <c r="AR509" s="1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 s="1">
        <v>0</v>
      </c>
      <c r="SY509" s="1">
        <v>0</v>
      </c>
      <c r="SZ509" s="1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 s="1">
        <v>0</v>
      </c>
      <c r="UA509" s="1">
        <v>0</v>
      </c>
      <c r="UB509" s="1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</row>
    <row r="510" spans="1:561" x14ac:dyDescent="0.35">
      <c r="A510" t="s">
        <v>20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s="1">
        <v>0</v>
      </c>
      <c r="O510" s="1">
        <v>0</v>
      </c>
      <c r="P510" s="1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s="1">
        <v>0</v>
      </c>
      <c r="AQ510" s="1">
        <v>0</v>
      </c>
      <c r="AR510" s="1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 s="1">
        <v>0</v>
      </c>
      <c r="SY510" s="1">
        <v>0</v>
      </c>
      <c r="SZ510" s="1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 s="1">
        <v>0</v>
      </c>
      <c r="UA510" s="1">
        <v>0</v>
      </c>
      <c r="UB510" s="1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</row>
    <row r="511" spans="1:561" x14ac:dyDescent="0.35">
      <c r="A511" t="s">
        <v>21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s="1">
        <v>0</v>
      </c>
      <c r="O511" s="1">
        <v>0</v>
      </c>
      <c r="P511" s="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s="1">
        <v>0</v>
      </c>
      <c r="AQ511" s="1">
        <v>0</v>
      </c>
      <c r="AR511" s="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 s="1">
        <v>0</v>
      </c>
      <c r="SY511" s="1">
        <v>0</v>
      </c>
      <c r="SZ511" s="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 s="1">
        <v>0</v>
      </c>
      <c r="UA511" s="1">
        <v>0</v>
      </c>
      <c r="UB511" s="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</row>
    <row r="512" spans="1:561" x14ac:dyDescent="0.35">
      <c r="A512" t="s">
        <v>22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s="1">
        <v>0</v>
      </c>
      <c r="O512" s="1">
        <v>0</v>
      </c>
      <c r="P512" s="1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s="1">
        <v>0</v>
      </c>
      <c r="AQ512" s="1">
        <v>0</v>
      </c>
      <c r="AR512" s="1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 s="1">
        <v>0</v>
      </c>
      <c r="SY512" s="1">
        <v>0</v>
      </c>
      <c r="SZ512" s="1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 s="1">
        <v>0</v>
      </c>
      <c r="UA512" s="1">
        <v>0</v>
      </c>
      <c r="UB512" s="1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</row>
    <row r="513" spans="1:561" x14ac:dyDescent="0.35">
      <c r="A513" t="s">
        <v>23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s="1">
        <v>0</v>
      </c>
      <c r="O513" s="1">
        <v>0</v>
      </c>
      <c r="P513" s="1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s="1">
        <v>0</v>
      </c>
      <c r="AQ513" s="1">
        <v>0</v>
      </c>
      <c r="AR513" s="1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 s="1">
        <v>0</v>
      </c>
      <c r="SY513" s="1">
        <v>0</v>
      </c>
      <c r="SZ513" s="1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 s="1">
        <v>0</v>
      </c>
      <c r="UA513" s="1">
        <v>0</v>
      </c>
      <c r="UB513" s="1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</row>
    <row r="514" spans="1:561" x14ac:dyDescent="0.35">
      <c r="A514" t="s">
        <v>24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s="1">
        <v>0</v>
      </c>
      <c r="O514" s="1">
        <v>0</v>
      </c>
      <c r="P514" s="1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s="1">
        <v>0</v>
      </c>
      <c r="AQ514" s="1">
        <v>0</v>
      </c>
      <c r="AR514" s="1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 s="1">
        <v>0</v>
      </c>
      <c r="SY514" s="1">
        <v>0</v>
      </c>
      <c r="SZ514" s="1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 s="1">
        <v>0</v>
      </c>
      <c r="UA514" s="1">
        <v>0</v>
      </c>
      <c r="UB514" s="1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</row>
    <row r="515" spans="1:561" x14ac:dyDescent="0.35">
      <c r="A515" t="s">
        <v>25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s="1">
        <v>0</v>
      </c>
      <c r="O515" s="1">
        <v>0</v>
      </c>
      <c r="P515" s="1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s="1">
        <v>0</v>
      </c>
      <c r="AQ515" s="1">
        <v>0</v>
      </c>
      <c r="AR515" s="1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 s="1">
        <v>0</v>
      </c>
      <c r="SY515" s="1">
        <v>0</v>
      </c>
      <c r="SZ515" s="1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 s="1">
        <v>0</v>
      </c>
      <c r="UA515" s="1">
        <v>0</v>
      </c>
      <c r="UB515" s="1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</row>
    <row r="516" spans="1:561" x14ac:dyDescent="0.35">
      <c r="A516" t="s">
        <v>26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s="1">
        <v>0</v>
      </c>
      <c r="O516" s="1">
        <v>0</v>
      </c>
      <c r="P516" s="1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s="1">
        <v>0</v>
      </c>
      <c r="AQ516" s="1">
        <v>0</v>
      </c>
      <c r="AR516" s="1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 s="1">
        <v>0</v>
      </c>
      <c r="SY516" s="1">
        <v>0</v>
      </c>
      <c r="SZ516" s="1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 s="1">
        <v>0</v>
      </c>
      <c r="UA516" s="1">
        <v>0</v>
      </c>
      <c r="UB516" s="1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</row>
    <row r="517" spans="1:561" x14ac:dyDescent="0.35">
      <c r="A517" t="s">
        <v>27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s="1">
        <v>0</v>
      </c>
      <c r="O517" s="1">
        <v>0</v>
      </c>
      <c r="P517" s="1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1">
        <v>0</v>
      </c>
      <c r="AQ517" s="1">
        <v>0</v>
      </c>
      <c r="AR517" s="1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 s="1">
        <v>0</v>
      </c>
      <c r="SY517" s="1">
        <v>0</v>
      </c>
      <c r="SZ517" s="1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 s="1">
        <v>0</v>
      </c>
      <c r="UA517" s="1">
        <v>0</v>
      </c>
      <c r="UB517" s="1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</row>
    <row r="518" spans="1:561" s="1" customFormat="1" x14ac:dyDescent="0.35">
      <c r="A518" s="1" t="s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0</v>
      </c>
      <c r="EX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0</v>
      </c>
      <c r="GW518" s="1">
        <v>0</v>
      </c>
      <c r="GX518" s="1">
        <v>0</v>
      </c>
      <c r="GY518" s="1">
        <v>0</v>
      </c>
      <c r="GZ518" s="1">
        <v>0</v>
      </c>
      <c r="HA518" s="1">
        <v>0</v>
      </c>
      <c r="HB518" s="1">
        <v>0</v>
      </c>
      <c r="HC518" s="1">
        <v>0</v>
      </c>
      <c r="HD518" s="1">
        <v>0</v>
      </c>
      <c r="HE518" s="1">
        <v>0</v>
      </c>
      <c r="HF518" s="1">
        <v>0</v>
      </c>
      <c r="HG518" s="1">
        <v>0</v>
      </c>
      <c r="HH518" s="1">
        <v>0</v>
      </c>
      <c r="HI518" s="1">
        <v>0</v>
      </c>
      <c r="HJ518" s="1">
        <v>0</v>
      </c>
      <c r="HK518" s="1">
        <v>0</v>
      </c>
      <c r="HL518" s="1">
        <v>0</v>
      </c>
      <c r="HM518" s="1">
        <v>0</v>
      </c>
      <c r="HN518" s="1">
        <v>0</v>
      </c>
      <c r="HO518" s="1">
        <v>0</v>
      </c>
      <c r="HP518" s="1">
        <v>0</v>
      </c>
      <c r="HQ518" s="1">
        <v>0</v>
      </c>
      <c r="HR518" s="1">
        <v>0</v>
      </c>
      <c r="HS518" s="1">
        <v>0</v>
      </c>
      <c r="HT518" s="1">
        <v>0</v>
      </c>
      <c r="HU518" s="1">
        <v>0</v>
      </c>
      <c r="HV518" s="1">
        <v>0</v>
      </c>
      <c r="HW518" s="1">
        <v>0</v>
      </c>
      <c r="HX518" s="1">
        <v>0</v>
      </c>
      <c r="HY518" s="1">
        <v>0</v>
      </c>
      <c r="HZ518" s="1">
        <v>0</v>
      </c>
      <c r="IA518" s="1">
        <v>0</v>
      </c>
      <c r="IB518" s="1">
        <v>0</v>
      </c>
      <c r="IC518" s="1">
        <v>0</v>
      </c>
      <c r="ID518" s="1">
        <v>0</v>
      </c>
      <c r="IE518" s="1">
        <v>0</v>
      </c>
      <c r="IF518" s="1">
        <v>0</v>
      </c>
      <c r="IG518" s="1">
        <v>0</v>
      </c>
      <c r="IH518" s="1">
        <v>0</v>
      </c>
      <c r="II518" s="1">
        <v>0</v>
      </c>
      <c r="IJ518" s="1">
        <v>0</v>
      </c>
      <c r="IK518" s="1">
        <v>0</v>
      </c>
      <c r="IL518" s="1">
        <v>0</v>
      </c>
      <c r="IM518" s="1">
        <v>0</v>
      </c>
      <c r="IN518" s="1">
        <v>0</v>
      </c>
      <c r="IO518" s="1">
        <v>0</v>
      </c>
      <c r="IP518" s="1">
        <v>0</v>
      </c>
      <c r="IQ518" s="1">
        <v>0</v>
      </c>
      <c r="IR518" s="1">
        <v>0</v>
      </c>
      <c r="IS518" s="1">
        <v>0</v>
      </c>
      <c r="IT518" s="1">
        <v>0</v>
      </c>
      <c r="IU518" s="1">
        <v>0</v>
      </c>
      <c r="IV518" s="1">
        <v>0</v>
      </c>
      <c r="IW518" s="1">
        <v>0</v>
      </c>
      <c r="IX518" s="1">
        <v>0</v>
      </c>
      <c r="IY518" s="1">
        <v>0</v>
      </c>
      <c r="IZ518" s="1">
        <v>0</v>
      </c>
      <c r="JA518" s="1">
        <v>0</v>
      </c>
      <c r="JB518" s="1">
        <v>0</v>
      </c>
      <c r="JC518" s="1">
        <v>0</v>
      </c>
      <c r="JD518" s="1">
        <v>0</v>
      </c>
      <c r="JE518" s="1">
        <v>0</v>
      </c>
      <c r="JF518" s="1">
        <v>0</v>
      </c>
      <c r="JG518" s="1">
        <v>0</v>
      </c>
      <c r="JH518" s="1">
        <v>0</v>
      </c>
      <c r="JI518" s="1">
        <v>0</v>
      </c>
      <c r="JJ518" s="1">
        <v>0</v>
      </c>
      <c r="JK518" s="1">
        <v>0</v>
      </c>
      <c r="JL518" s="1">
        <v>0</v>
      </c>
      <c r="JM518" s="1">
        <v>0</v>
      </c>
      <c r="JN518" s="1">
        <v>0</v>
      </c>
      <c r="JO518" s="1">
        <v>0</v>
      </c>
      <c r="JP518" s="1">
        <v>0</v>
      </c>
      <c r="JQ518" s="1">
        <v>0</v>
      </c>
      <c r="JR518" s="1">
        <v>0</v>
      </c>
      <c r="JS518" s="1">
        <v>0</v>
      </c>
      <c r="JT518" s="1">
        <v>0</v>
      </c>
      <c r="JU518" s="1">
        <v>0</v>
      </c>
      <c r="JV518" s="1">
        <v>0</v>
      </c>
      <c r="JW518" s="1">
        <v>0</v>
      </c>
      <c r="JX518" s="1">
        <v>0</v>
      </c>
      <c r="JY518" s="1">
        <v>0</v>
      </c>
      <c r="JZ518" s="1">
        <v>0</v>
      </c>
      <c r="KA518" s="1">
        <v>0</v>
      </c>
      <c r="KB518" s="1">
        <v>0</v>
      </c>
      <c r="KC518" s="1">
        <v>0</v>
      </c>
      <c r="KD518" s="1">
        <v>0</v>
      </c>
      <c r="KE518" s="1">
        <v>0</v>
      </c>
      <c r="KF518" s="1">
        <v>0</v>
      </c>
      <c r="KG518" s="1">
        <v>0</v>
      </c>
      <c r="KH518" s="1">
        <v>0</v>
      </c>
      <c r="KI518" s="1">
        <v>0</v>
      </c>
      <c r="KJ518" s="1">
        <v>0</v>
      </c>
      <c r="KK518" s="1">
        <v>0</v>
      </c>
      <c r="KL518" s="1">
        <v>0</v>
      </c>
      <c r="KM518" s="1">
        <v>0</v>
      </c>
      <c r="KN518" s="1">
        <v>0</v>
      </c>
      <c r="KO518" s="1">
        <v>0</v>
      </c>
      <c r="KP518" s="1">
        <v>0</v>
      </c>
      <c r="KQ518" s="1">
        <v>0</v>
      </c>
      <c r="KR518" s="1">
        <v>0</v>
      </c>
      <c r="KS518" s="1">
        <v>0</v>
      </c>
      <c r="KT518" s="1">
        <v>0</v>
      </c>
      <c r="KU518" s="1">
        <v>0</v>
      </c>
      <c r="KV518" s="1">
        <v>0</v>
      </c>
      <c r="KW518" s="1">
        <v>0</v>
      </c>
      <c r="KX518" s="1">
        <v>0</v>
      </c>
      <c r="KY518" s="1">
        <v>0</v>
      </c>
      <c r="KZ518" s="1">
        <v>0</v>
      </c>
      <c r="LA518" s="1">
        <v>0</v>
      </c>
      <c r="LB518" s="1">
        <v>0</v>
      </c>
      <c r="LC518" s="1">
        <v>0</v>
      </c>
      <c r="LD518" s="1">
        <v>0</v>
      </c>
      <c r="LE518" s="1">
        <v>0</v>
      </c>
      <c r="LF518" s="1">
        <v>0</v>
      </c>
      <c r="LG518" s="1">
        <v>0</v>
      </c>
      <c r="LH518" s="1">
        <v>0</v>
      </c>
      <c r="LI518" s="1">
        <v>0</v>
      </c>
      <c r="LJ518" s="1">
        <v>0</v>
      </c>
      <c r="LK518" s="1">
        <v>0</v>
      </c>
      <c r="LL518" s="1">
        <v>0</v>
      </c>
      <c r="LM518" s="1">
        <v>0</v>
      </c>
      <c r="LN518" s="1">
        <v>0</v>
      </c>
      <c r="LO518" s="1">
        <v>0</v>
      </c>
      <c r="LP518" s="1">
        <v>0</v>
      </c>
      <c r="LQ518" s="1">
        <v>0</v>
      </c>
      <c r="LR518" s="1">
        <v>0</v>
      </c>
      <c r="LS518" s="1">
        <v>0</v>
      </c>
      <c r="LT518" s="1">
        <v>0</v>
      </c>
      <c r="LU518" s="1">
        <v>0</v>
      </c>
      <c r="LV518" s="1">
        <v>0</v>
      </c>
      <c r="LW518" s="1">
        <v>0</v>
      </c>
      <c r="LX518" s="1">
        <v>0</v>
      </c>
      <c r="LY518" s="1">
        <v>0</v>
      </c>
      <c r="LZ518" s="1">
        <v>0</v>
      </c>
      <c r="MA518" s="1">
        <v>0</v>
      </c>
      <c r="MB518" s="1">
        <v>0</v>
      </c>
      <c r="MC518" s="1">
        <v>0</v>
      </c>
      <c r="MD518" s="1">
        <v>0</v>
      </c>
      <c r="ME518" s="1">
        <v>0</v>
      </c>
      <c r="MF518" s="1">
        <v>0</v>
      </c>
      <c r="MG518" s="1">
        <v>0</v>
      </c>
      <c r="MH518" s="1">
        <v>0</v>
      </c>
      <c r="MI518" s="1">
        <v>0</v>
      </c>
      <c r="MJ518" s="1">
        <v>0</v>
      </c>
      <c r="MK518" s="1">
        <v>0</v>
      </c>
      <c r="ML518" s="1">
        <v>0</v>
      </c>
      <c r="MM518" s="1">
        <v>0</v>
      </c>
      <c r="MN518" s="1">
        <v>0</v>
      </c>
      <c r="MO518" s="1">
        <v>0</v>
      </c>
      <c r="MP518" s="1">
        <v>0</v>
      </c>
      <c r="MQ518" s="1">
        <v>0</v>
      </c>
      <c r="MR518" s="1">
        <v>0</v>
      </c>
      <c r="MS518" s="1">
        <v>0</v>
      </c>
      <c r="MT518" s="1">
        <v>0</v>
      </c>
      <c r="MU518" s="1">
        <v>0</v>
      </c>
      <c r="MV518" s="1">
        <v>0</v>
      </c>
      <c r="MW518" s="1">
        <v>0</v>
      </c>
      <c r="MX518" s="1">
        <v>0</v>
      </c>
      <c r="MY518" s="1">
        <v>0</v>
      </c>
      <c r="MZ518" s="1">
        <v>0</v>
      </c>
      <c r="NA518" s="1">
        <v>0</v>
      </c>
      <c r="NB518" s="1">
        <v>0</v>
      </c>
      <c r="NC518" s="1">
        <v>0</v>
      </c>
      <c r="ND518" s="1">
        <v>0</v>
      </c>
      <c r="NE518" s="1">
        <v>0</v>
      </c>
      <c r="NF518" s="1">
        <v>0</v>
      </c>
      <c r="NG518" s="1">
        <v>0</v>
      </c>
      <c r="NH518" s="1">
        <v>0</v>
      </c>
      <c r="NI518" s="1">
        <v>0</v>
      </c>
      <c r="NJ518" s="1">
        <v>0</v>
      </c>
      <c r="NK518" s="1">
        <v>0</v>
      </c>
      <c r="NL518" s="1">
        <v>0</v>
      </c>
      <c r="NM518" s="1">
        <v>0</v>
      </c>
      <c r="NN518" s="1">
        <v>0</v>
      </c>
      <c r="NO518" s="1">
        <v>0</v>
      </c>
      <c r="NP518" s="1">
        <v>0</v>
      </c>
      <c r="NQ518" s="1">
        <v>0</v>
      </c>
      <c r="NR518" s="1">
        <v>0</v>
      </c>
      <c r="NS518" s="1">
        <v>0</v>
      </c>
      <c r="NT518" s="1">
        <v>0</v>
      </c>
      <c r="NU518" s="1">
        <v>0</v>
      </c>
      <c r="NV518" s="1">
        <v>0</v>
      </c>
      <c r="NW518" s="1">
        <v>0</v>
      </c>
      <c r="NX518" s="1">
        <v>0</v>
      </c>
      <c r="NY518" s="1">
        <v>0</v>
      </c>
      <c r="NZ518" s="1">
        <v>0</v>
      </c>
      <c r="OA518" s="1">
        <v>0</v>
      </c>
      <c r="OB518" s="1">
        <v>0</v>
      </c>
      <c r="OC518" s="1">
        <v>0</v>
      </c>
      <c r="OD518" s="1">
        <v>0</v>
      </c>
      <c r="OE518" s="1">
        <v>0</v>
      </c>
      <c r="OF518" s="1">
        <v>0</v>
      </c>
      <c r="OG518" s="1">
        <v>0</v>
      </c>
      <c r="OH518" s="1">
        <v>0</v>
      </c>
      <c r="OI518" s="1">
        <v>0</v>
      </c>
      <c r="OJ518" s="1">
        <v>0</v>
      </c>
      <c r="OK518" s="1">
        <v>0</v>
      </c>
      <c r="OL518" s="1">
        <v>0</v>
      </c>
      <c r="OM518" s="1">
        <v>0</v>
      </c>
      <c r="ON518" s="1">
        <v>0</v>
      </c>
      <c r="OO518" s="1">
        <v>0</v>
      </c>
      <c r="OP518" s="1">
        <v>0</v>
      </c>
      <c r="OQ518" s="1">
        <v>0</v>
      </c>
      <c r="OR518" s="1">
        <v>0</v>
      </c>
      <c r="OS518" s="1">
        <v>0</v>
      </c>
      <c r="OT518" s="1">
        <v>0</v>
      </c>
      <c r="OU518" s="1">
        <v>0</v>
      </c>
      <c r="OV518" s="1">
        <v>0</v>
      </c>
      <c r="OW518" s="1">
        <v>0</v>
      </c>
      <c r="OX518" s="1">
        <v>0</v>
      </c>
      <c r="OY518" s="1">
        <v>0</v>
      </c>
      <c r="OZ518" s="1">
        <v>0</v>
      </c>
      <c r="PA518" s="1">
        <v>0</v>
      </c>
      <c r="PB518" s="1">
        <v>0</v>
      </c>
      <c r="PC518" s="1">
        <v>0</v>
      </c>
      <c r="PD518" s="1">
        <v>0</v>
      </c>
      <c r="PE518" s="1">
        <v>0</v>
      </c>
      <c r="PF518" s="1">
        <v>0</v>
      </c>
      <c r="PG518" s="1">
        <v>0</v>
      </c>
      <c r="PH518" s="1">
        <v>0</v>
      </c>
      <c r="PI518" s="1">
        <v>0</v>
      </c>
      <c r="PJ518" s="1">
        <v>0</v>
      </c>
      <c r="PK518" s="1">
        <v>0</v>
      </c>
      <c r="PL518" s="1">
        <v>0</v>
      </c>
      <c r="PM518" s="1">
        <v>0</v>
      </c>
      <c r="PN518" s="1">
        <v>0</v>
      </c>
      <c r="PO518" s="1">
        <v>0</v>
      </c>
      <c r="PP518" s="1">
        <v>0</v>
      </c>
      <c r="PQ518" s="1">
        <v>0</v>
      </c>
      <c r="PR518" s="1">
        <v>0</v>
      </c>
      <c r="PS518" s="1">
        <v>0</v>
      </c>
      <c r="PT518" s="1">
        <v>0</v>
      </c>
      <c r="PU518" s="1">
        <v>0</v>
      </c>
      <c r="PV518" s="1">
        <v>0</v>
      </c>
      <c r="PW518" s="1">
        <v>0</v>
      </c>
      <c r="PX518" s="1">
        <v>0</v>
      </c>
      <c r="PY518" s="1">
        <v>0</v>
      </c>
      <c r="PZ518" s="1">
        <v>0</v>
      </c>
      <c r="QA518" s="1">
        <v>0</v>
      </c>
      <c r="QB518" s="1">
        <v>0</v>
      </c>
      <c r="QC518" s="1">
        <v>0</v>
      </c>
      <c r="QD518" s="1">
        <v>0</v>
      </c>
      <c r="QE518" s="1">
        <v>0</v>
      </c>
      <c r="QF518" s="1">
        <v>0</v>
      </c>
      <c r="QG518" s="1">
        <v>0</v>
      </c>
      <c r="QH518" s="1">
        <v>0</v>
      </c>
      <c r="QI518" s="1">
        <v>0</v>
      </c>
      <c r="QJ518" s="1">
        <v>0</v>
      </c>
      <c r="QK518" s="1">
        <v>0</v>
      </c>
      <c r="QL518" s="1">
        <v>0</v>
      </c>
      <c r="QM518" s="1">
        <v>0</v>
      </c>
      <c r="QN518" s="1">
        <v>0</v>
      </c>
      <c r="QO518" s="1">
        <v>0</v>
      </c>
      <c r="QP518" s="1">
        <v>0</v>
      </c>
      <c r="QQ518" s="1">
        <v>0</v>
      </c>
      <c r="QR518" s="1">
        <v>0</v>
      </c>
      <c r="QS518" s="1">
        <v>0</v>
      </c>
      <c r="QT518" s="1">
        <v>0</v>
      </c>
      <c r="QU518" s="1">
        <v>0</v>
      </c>
      <c r="QV518" s="1">
        <v>0</v>
      </c>
      <c r="QW518" s="1">
        <v>0</v>
      </c>
      <c r="QX518" s="1">
        <v>0</v>
      </c>
      <c r="QY518" s="1">
        <v>0</v>
      </c>
      <c r="QZ518" s="1">
        <v>0</v>
      </c>
      <c r="RA518" s="1">
        <v>0</v>
      </c>
      <c r="RB518" s="1">
        <v>0</v>
      </c>
      <c r="RC518" s="1">
        <v>0</v>
      </c>
      <c r="RD518" s="1">
        <v>0</v>
      </c>
      <c r="RE518" s="1">
        <v>0</v>
      </c>
      <c r="RF518" s="1">
        <v>0</v>
      </c>
      <c r="RG518" s="1">
        <v>0</v>
      </c>
      <c r="RH518" s="1">
        <v>0</v>
      </c>
      <c r="RI518" s="1">
        <v>0</v>
      </c>
      <c r="RJ518" s="1">
        <v>0</v>
      </c>
      <c r="RK518" s="1">
        <v>0</v>
      </c>
      <c r="RL518" s="1">
        <v>0</v>
      </c>
      <c r="RM518" s="1">
        <v>0</v>
      </c>
      <c r="RN518" s="1">
        <v>0</v>
      </c>
      <c r="RO518" s="1">
        <v>0</v>
      </c>
      <c r="RP518" s="1">
        <v>0</v>
      </c>
      <c r="RQ518" s="1">
        <v>0</v>
      </c>
      <c r="RR518" s="1">
        <v>0</v>
      </c>
      <c r="RS518" s="1">
        <v>0</v>
      </c>
      <c r="RT518" s="1">
        <v>0</v>
      </c>
      <c r="RU518" s="1">
        <v>0</v>
      </c>
      <c r="RV518" s="1">
        <v>0</v>
      </c>
      <c r="RW518" s="1">
        <v>0</v>
      </c>
      <c r="RX518" s="1">
        <v>0</v>
      </c>
      <c r="RY518" s="1">
        <v>0</v>
      </c>
      <c r="RZ518" s="1">
        <v>0</v>
      </c>
      <c r="SA518" s="1">
        <v>0</v>
      </c>
      <c r="SB518" s="1">
        <v>0</v>
      </c>
      <c r="SC518" s="1">
        <v>0</v>
      </c>
      <c r="SD518" s="1">
        <v>0</v>
      </c>
      <c r="SE518" s="1">
        <v>0</v>
      </c>
      <c r="SF518" s="1">
        <v>0</v>
      </c>
      <c r="SG518" s="1">
        <v>0</v>
      </c>
      <c r="SH518" s="1">
        <v>0</v>
      </c>
      <c r="SI518" s="1">
        <v>0</v>
      </c>
      <c r="SJ518" s="1">
        <v>0</v>
      </c>
      <c r="SK518" s="1">
        <v>0</v>
      </c>
      <c r="SL518" s="1">
        <v>0</v>
      </c>
      <c r="SM518" s="1">
        <v>0</v>
      </c>
      <c r="SN518" s="1">
        <v>0</v>
      </c>
      <c r="SO518" s="1">
        <v>0</v>
      </c>
      <c r="SP518" s="1">
        <v>0</v>
      </c>
      <c r="SQ518" s="1">
        <v>0</v>
      </c>
      <c r="SR518" s="1">
        <v>0</v>
      </c>
      <c r="SS518" s="1">
        <v>0</v>
      </c>
      <c r="ST518" s="1">
        <v>0</v>
      </c>
      <c r="SU518" s="1">
        <v>0</v>
      </c>
      <c r="SV518" s="1">
        <v>0</v>
      </c>
      <c r="SW518" s="1">
        <v>0</v>
      </c>
      <c r="SX518" s="1">
        <v>0.01</v>
      </c>
      <c r="SY518" s="1">
        <v>0</v>
      </c>
      <c r="SZ518" s="1">
        <v>0</v>
      </c>
      <c r="TA518" s="1">
        <v>0</v>
      </c>
      <c r="TB518" s="1">
        <v>0</v>
      </c>
      <c r="TC518" s="1">
        <v>0</v>
      </c>
      <c r="TD518" s="1">
        <v>0</v>
      </c>
      <c r="TE518" s="1">
        <v>0</v>
      </c>
      <c r="TF518" s="1">
        <v>0</v>
      </c>
      <c r="TG518" s="1">
        <v>0</v>
      </c>
      <c r="TH518" s="1">
        <v>0</v>
      </c>
      <c r="TI518" s="1">
        <v>0</v>
      </c>
      <c r="TJ518" s="1">
        <v>0</v>
      </c>
      <c r="TK518" s="1">
        <v>0</v>
      </c>
      <c r="TL518" s="1">
        <v>0</v>
      </c>
      <c r="TM518" s="1">
        <v>0</v>
      </c>
      <c r="TN518" s="1">
        <v>0</v>
      </c>
      <c r="TO518" s="1">
        <v>0</v>
      </c>
      <c r="TP518" s="1">
        <v>0</v>
      </c>
      <c r="TQ518" s="1">
        <v>0</v>
      </c>
      <c r="TR518" s="1">
        <v>0</v>
      </c>
      <c r="TS518" s="1">
        <v>0</v>
      </c>
      <c r="TT518" s="1">
        <v>0</v>
      </c>
      <c r="TU518" s="1">
        <v>0</v>
      </c>
      <c r="TV518" s="1">
        <v>0</v>
      </c>
      <c r="TW518" s="1">
        <v>0</v>
      </c>
      <c r="TX518" s="1">
        <v>0</v>
      </c>
      <c r="TY518" s="1">
        <v>0</v>
      </c>
      <c r="TZ518" s="1">
        <v>0</v>
      </c>
      <c r="UA518" s="1">
        <v>0</v>
      </c>
      <c r="UB518" s="1">
        <v>0</v>
      </c>
      <c r="UC518" s="1">
        <v>0</v>
      </c>
      <c r="UD518" s="1">
        <v>0</v>
      </c>
      <c r="UE518" s="1">
        <v>0</v>
      </c>
      <c r="UF518" s="1">
        <v>0</v>
      </c>
      <c r="UG518" s="1">
        <v>0</v>
      </c>
      <c r="UH518" s="1">
        <v>0</v>
      </c>
      <c r="UI518" s="1">
        <v>0</v>
      </c>
      <c r="UJ518" s="1">
        <v>0</v>
      </c>
      <c r="UK518" s="1">
        <v>0</v>
      </c>
      <c r="UL518" s="1">
        <v>0</v>
      </c>
      <c r="UM518" s="1">
        <v>0</v>
      </c>
      <c r="UN518" s="1">
        <v>0</v>
      </c>
      <c r="UO518" s="1">
        <v>0</v>
      </c>
    </row>
    <row r="519" spans="1:561" s="1" customFormat="1" x14ac:dyDescent="0.35">
      <c r="A519" s="1" t="s">
        <v>1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X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1">
        <v>0</v>
      </c>
      <c r="GP519" s="1">
        <v>0</v>
      </c>
      <c r="GQ519" s="1">
        <v>0</v>
      </c>
      <c r="GR519" s="1">
        <v>0</v>
      </c>
      <c r="GS519" s="1">
        <v>0</v>
      </c>
      <c r="GT519" s="1">
        <v>0</v>
      </c>
      <c r="GU519" s="1">
        <v>0</v>
      </c>
      <c r="GV519" s="1">
        <v>0</v>
      </c>
      <c r="GW519" s="1">
        <v>0</v>
      </c>
      <c r="GX519" s="1">
        <v>0</v>
      </c>
      <c r="GY519" s="1">
        <v>0</v>
      </c>
      <c r="GZ519" s="1">
        <v>0</v>
      </c>
      <c r="HA519" s="1">
        <v>0</v>
      </c>
      <c r="HB519" s="1">
        <v>0</v>
      </c>
      <c r="HC519" s="1">
        <v>0</v>
      </c>
      <c r="HD519" s="1">
        <v>0</v>
      </c>
      <c r="HE519" s="1">
        <v>0</v>
      </c>
      <c r="HF519" s="1">
        <v>0</v>
      </c>
      <c r="HG519" s="1">
        <v>0</v>
      </c>
      <c r="HH519" s="1">
        <v>0</v>
      </c>
      <c r="HI519" s="1">
        <v>0</v>
      </c>
      <c r="HJ519" s="1">
        <v>0</v>
      </c>
      <c r="HK519" s="1">
        <v>0</v>
      </c>
      <c r="HL519" s="1">
        <v>0</v>
      </c>
      <c r="HM519" s="1">
        <v>0</v>
      </c>
      <c r="HN519" s="1">
        <v>0</v>
      </c>
      <c r="HO519" s="1">
        <v>0</v>
      </c>
      <c r="HP519" s="1">
        <v>0</v>
      </c>
      <c r="HQ519" s="1">
        <v>0</v>
      </c>
      <c r="HR519" s="1">
        <v>0</v>
      </c>
      <c r="HS519" s="1">
        <v>0</v>
      </c>
      <c r="HT519" s="1">
        <v>0</v>
      </c>
      <c r="HU519" s="1">
        <v>0</v>
      </c>
      <c r="HV519" s="1">
        <v>0</v>
      </c>
      <c r="HW519" s="1">
        <v>0</v>
      </c>
      <c r="HX519" s="1">
        <v>0</v>
      </c>
      <c r="HY519" s="1">
        <v>0</v>
      </c>
      <c r="HZ519" s="1">
        <v>0</v>
      </c>
      <c r="IA519" s="1">
        <v>0</v>
      </c>
      <c r="IB519" s="1">
        <v>0</v>
      </c>
      <c r="IC519" s="1">
        <v>0</v>
      </c>
      <c r="ID519" s="1">
        <v>0</v>
      </c>
      <c r="IE519" s="1">
        <v>0</v>
      </c>
      <c r="IF519" s="1">
        <v>0</v>
      </c>
      <c r="IG519" s="1">
        <v>0</v>
      </c>
      <c r="IH519" s="1">
        <v>0</v>
      </c>
      <c r="II519" s="1">
        <v>0</v>
      </c>
      <c r="IJ519" s="1">
        <v>0</v>
      </c>
      <c r="IK519" s="1">
        <v>0</v>
      </c>
      <c r="IL519" s="1">
        <v>0</v>
      </c>
      <c r="IM519" s="1">
        <v>0</v>
      </c>
      <c r="IN519" s="1">
        <v>0</v>
      </c>
      <c r="IO519" s="1">
        <v>0</v>
      </c>
      <c r="IP519" s="1">
        <v>0</v>
      </c>
      <c r="IQ519" s="1">
        <v>0</v>
      </c>
      <c r="IR519" s="1">
        <v>0</v>
      </c>
      <c r="IS519" s="1">
        <v>0</v>
      </c>
      <c r="IT519" s="1">
        <v>0</v>
      </c>
      <c r="IU519" s="1">
        <v>0</v>
      </c>
      <c r="IV519" s="1">
        <v>0</v>
      </c>
      <c r="IW519" s="1">
        <v>0</v>
      </c>
      <c r="IX519" s="1">
        <v>0</v>
      </c>
      <c r="IY519" s="1">
        <v>0</v>
      </c>
      <c r="IZ519" s="1">
        <v>0</v>
      </c>
      <c r="JA519" s="1">
        <v>0</v>
      </c>
      <c r="JB519" s="1">
        <v>0</v>
      </c>
      <c r="JC519" s="1">
        <v>0</v>
      </c>
      <c r="JD519" s="1">
        <v>0</v>
      </c>
      <c r="JE519" s="1">
        <v>0</v>
      </c>
      <c r="JF519" s="1">
        <v>0</v>
      </c>
      <c r="JG519" s="1">
        <v>0</v>
      </c>
      <c r="JH519" s="1">
        <v>0</v>
      </c>
      <c r="JI519" s="1">
        <v>0</v>
      </c>
      <c r="JJ519" s="1">
        <v>0</v>
      </c>
      <c r="JK519" s="1">
        <v>0</v>
      </c>
      <c r="JL519" s="1">
        <v>0</v>
      </c>
      <c r="JM519" s="1">
        <v>0</v>
      </c>
      <c r="JN519" s="1">
        <v>0</v>
      </c>
      <c r="JO519" s="1">
        <v>0</v>
      </c>
      <c r="JP519" s="1">
        <v>0</v>
      </c>
      <c r="JQ519" s="1">
        <v>0</v>
      </c>
      <c r="JR519" s="1">
        <v>0</v>
      </c>
      <c r="JS519" s="1">
        <v>0</v>
      </c>
      <c r="JT519" s="1">
        <v>0</v>
      </c>
      <c r="JU519" s="1">
        <v>0</v>
      </c>
      <c r="JV519" s="1">
        <v>0</v>
      </c>
      <c r="JW519" s="1">
        <v>0</v>
      </c>
      <c r="JX519" s="1">
        <v>0</v>
      </c>
      <c r="JY519" s="1">
        <v>0</v>
      </c>
      <c r="JZ519" s="1">
        <v>0</v>
      </c>
      <c r="KA519" s="1">
        <v>0</v>
      </c>
      <c r="KB519" s="1">
        <v>0</v>
      </c>
      <c r="KC519" s="1">
        <v>0</v>
      </c>
      <c r="KD519" s="1">
        <v>0</v>
      </c>
      <c r="KE519" s="1">
        <v>0</v>
      </c>
      <c r="KF519" s="1">
        <v>0</v>
      </c>
      <c r="KG519" s="1">
        <v>0</v>
      </c>
      <c r="KH519" s="1">
        <v>0</v>
      </c>
      <c r="KI519" s="1">
        <v>0</v>
      </c>
      <c r="KJ519" s="1">
        <v>0</v>
      </c>
      <c r="KK519" s="1">
        <v>0</v>
      </c>
      <c r="KL519" s="1">
        <v>0</v>
      </c>
      <c r="KM519" s="1">
        <v>0</v>
      </c>
      <c r="KN519" s="1">
        <v>0</v>
      </c>
      <c r="KO519" s="1">
        <v>0</v>
      </c>
      <c r="KP519" s="1">
        <v>0</v>
      </c>
      <c r="KQ519" s="1">
        <v>0</v>
      </c>
      <c r="KR519" s="1">
        <v>0</v>
      </c>
      <c r="KS519" s="1">
        <v>0</v>
      </c>
      <c r="KT519" s="1">
        <v>0</v>
      </c>
      <c r="KU519" s="1">
        <v>0</v>
      </c>
      <c r="KV519" s="1">
        <v>0</v>
      </c>
      <c r="KW519" s="1">
        <v>0</v>
      </c>
      <c r="KX519" s="1">
        <v>0</v>
      </c>
      <c r="KY519" s="1">
        <v>0</v>
      </c>
      <c r="KZ519" s="1">
        <v>0</v>
      </c>
      <c r="LA519" s="1">
        <v>0</v>
      </c>
      <c r="LB519" s="1">
        <v>0</v>
      </c>
      <c r="LC519" s="1">
        <v>0</v>
      </c>
      <c r="LD519" s="1">
        <v>0</v>
      </c>
      <c r="LE519" s="1">
        <v>0</v>
      </c>
      <c r="LF519" s="1">
        <v>0</v>
      </c>
      <c r="LG519" s="1">
        <v>0</v>
      </c>
      <c r="LH519" s="1">
        <v>0</v>
      </c>
      <c r="LI519" s="1">
        <v>0</v>
      </c>
      <c r="LJ519" s="1">
        <v>0</v>
      </c>
      <c r="LK519" s="1">
        <v>0</v>
      </c>
      <c r="LL519" s="1">
        <v>0</v>
      </c>
      <c r="LM519" s="1">
        <v>0</v>
      </c>
      <c r="LN519" s="1">
        <v>0</v>
      </c>
      <c r="LO519" s="1">
        <v>0</v>
      </c>
      <c r="LP519" s="1">
        <v>0</v>
      </c>
      <c r="LQ519" s="1">
        <v>0</v>
      </c>
      <c r="LR519" s="1">
        <v>0</v>
      </c>
      <c r="LS519" s="1">
        <v>0</v>
      </c>
      <c r="LT519" s="1">
        <v>0</v>
      </c>
      <c r="LU519" s="1">
        <v>0</v>
      </c>
      <c r="LV519" s="1">
        <v>0</v>
      </c>
      <c r="LW519" s="1">
        <v>0</v>
      </c>
      <c r="LX519" s="1">
        <v>0</v>
      </c>
      <c r="LY519" s="1">
        <v>0</v>
      </c>
      <c r="LZ519" s="1">
        <v>0</v>
      </c>
      <c r="MA519" s="1">
        <v>0</v>
      </c>
      <c r="MB519" s="1">
        <v>0</v>
      </c>
      <c r="MC519" s="1">
        <v>0</v>
      </c>
      <c r="MD519" s="1">
        <v>0</v>
      </c>
      <c r="ME519" s="1">
        <v>0</v>
      </c>
      <c r="MF519" s="1">
        <v>0</v>
      </c>
      <c r="MG519" s="1">
        <v>0</v>
      </c>
      <c r="MH519" s="1">
        <v>0</v>
      </c>
      <c r="MI519" s="1">
        <v>0</v>
      </c>
      <c r="MJ519" s="1">
        <v>0</v>
      </c>
      <c r="MK519" s="1">
        <v>0</v>
      </c>
      <c r="ML519" s="1">
        <v>0</v>
      </c>
      <c r="MM519" s="1">
        <v>0</v>
      </c>
      <c r="MN519" s="1">
        <v>0</v>
      </c>
      <c r="MO519" s="1">
        <v>0</v>
      </c>
      <c r="MP519" s="1">
        <v>0</v>
      </c>
      <c r="MQ519" s="1">
        <v>0</v>
      </c>
      <c r="MR519" s="1">
        <v>0</v>
      </c>
      <c r="MS519" s="1">
        <v>0</v>
      </c>
      <c r="MT519" s="1">
        <v>0</v>
      </c>
      <c r="MU519" s="1">
        <v>0</v>
      </c>
      <c r="MV519" s="1">
        <v>0</v>
      </c>
      <c r="MW519" s="1">
        <v>0</v>
      </c>
      <c r="MX519" s="1">
        <v>0</v>
      </c>
      <c r="MY519" s="1">
        <v>0</v>
      </c>
      <c r="MZ519" s="1">
        <v>0</v>
      </c>
      <c r="NA519" s="1">
        <v>0</v>
      </c>
      <c r="NB519" s="1">
        <v>0</v>
      </c>
      <c r="NC519" s="1">
        <v>0</v>
      </c>
      <c r="ND519" s="1">
        <v>0</v>
      </c>
      <c r="NE519" s="1">
        <v>0</v>
      </c>
      <c r="NF519" s="1">
        <v>0</v>
      </c>
      <c r="NG519" s="1">
        <v>0</v>
      </c>
      <c r="NH519" s="1">
        <v>0</v>
      </c>
      <c r="NI519" s="1">
        <v>0</v>
      </c>
      <c r="NJ519" s="1">
        <v>0</v>
      </c>
      <c r="NK519" s="1">
        <v>0</v>
      </c>
      <c r="NL519" s="1">
        <v>0</v>
      </c>
      <c r="NM519" s="1">
        <v>0</v>
      </c>
      <c r="NN519" s="1">
        <v>0</v>
      </c>
      <c r="NO519" s="1">
        <v>0</v>
      </c>
      <c r="NP519" s="1">
        <v>0</v>
      </c>
      <c r="NQ519" s="1">
        <v>0</v>
      </c>
      <c r="NR519" s="1">
        <v>0</v>
      </c>
      <c r="NS519" s="1">
        <v>0</v>
      </c>
      <c r="NT519" s="1">
        <v>0</v>
      </c>
      <c r="NU519" s="1">
        <v>0</v>
      </c>
      <c r="NV519" s="1">
        <v>0</v>
      </c>
      <c r="NW519" s="1">
        <v>0</v>
      </c>
      <c r="NX519" s="1">
        <v>0</v>
      </c>
      <c r="NY519" s="1">
        <v>0</v>
      </c>
      <c r="NZ519" s="1">
        <v>0</v>
      </c>
      <c r="OA519" s="1">
        <v>0</v>
      </c>
      <c r="OB519" s="1">
        <v>0</v>
      </c>
      <c r="OC519" s="1">
        <v>0</v>
      </c>
      <c r="OD519" s="1">
        <v>0</v>
      </c>
      <c r="OE519" s="1">
        <v>0</v>
      </c>
      <c r="OF519" s="1">
        <v>0</v>
      </c>
      <c r="OG519" s="1">
        <v>0</v>
      </c>
      <c r="OH519" s="1">
        <v>0</v>
      </c>
      <c r="OI519" s="1">
        <v>0</v>
      </c>
      <c r="OJ519" s="1">
        <v>0</v>
      </c>
      <c r="OK519" s="1">
        <v>0</v>
      </c>
      <c r="OL519" s="1">
        <v>0</v>
      </c>
      <c r="OM519" s="1">
        <v>0</v>
      </c>
      <c r="ON519" s="1">
        <v>0</v>
      </c>
      <c r="OO519" s="1">
        <v>0</v>
      </c>
      <c r="OP519" s="1">
        <v>0</v>
      </c>
      <c r="OQ519" s="1">
        <v>0</v>
      </c>
      <c r="OR519" s="1">
        <v>0</v>
      </c>
      <c r="OS519" s="1">
        <v>0</v>
      </c>
      <c r="OT519" s="1">
        <v>0</v>
      </c>
      <c r="OU519" s="1">
        <v>0</v>
      </c>
      <c r="OV519" s="1">
        <v>0</v>
      </c>
      <c r="OW519" s="1">
        <v>0</v>
      </c>
      <c r="OX519" s="1">
        <v>0</v>
      </c>
      <c r="OY519" s="1">
        <v>0</v>
      </c>
      <c r="OZ519" s="1">
        <v>0</v>
      </c>
      <c r="PA519" s="1">
        <v>0</v>
      </c>
      <c r="PB519" s="1">
        <v>0</v>
      </c>
      <c r="PC519" s="1">
        <v>0</v>
      </c>
      <c r="PD519" s="1">
        <v>0</v>
      </c>
      <c r="PE519" s="1">
        <v>0</v>
      </c>
      <c r="PF519" s="1">
        <v>0</v>
      </c>
      <c r="PG519" s="1">
        <v>0</v>
      </c>
      <c r="PH519" s="1">
        <v>0</v>
      </c>
      <c r="PI519" s="1">
        <v>0</v>
      </c>
      <c r="PJ519" s="1">
        <v>0</v>
      </c>
      <c r="PK519" s="1">
        <v>0</v>
      </c>
      <c r="PL519" s="1">
        <v>0</v>
      </c>
      <c r="PM519" s="1">
        <v>0</v>
      </c>
      <c r="PN519" s="1">
        <v>0</v>
      </c>
      <c r="PO519" s="1">
        <v>0</v>
      </c>
      <c r="PP519" s="1">
        <v>0</v>
      </c>
      <c r="PQ519" s="1">
        <v>0</v>
      </c>
      <c r="PR519" s="1">
        <v>0</v>
      </c>
      <c r="PS519" s="1">
        <v>0</v>
      </c>
      <c r="PT519" s="1">
        <v>0</v>
      </c>
      <c r="PU519" s="1">
        <v>0</v>
      </c>
      <c r="PV519" s="1">
        <v>0</v>
      </c>
      <c r="PW519" s="1">
        <v>0</v>
      </c>
      <c r="PX519" s="1">
        <v>0</v>
      </c>
      <c r="PY519" s="1">
        <v>0</v>
      </c>
      <c r="PZ519" s="1">
        <v>0</v>
      </c>
      <c r="QA519" s="1">
        <v>0</v>
      </c>
      <c r="QB519" s="1">
        <v>0</v>
      </c>
      <c r="QC519" s="1">
        <v>0</v>
      </c>
      <c r="QD519" s="1">
        <v>0</v>
      </c>
      <c r="QE519" s="1">
        <v>0</v>
      </c>
      <c r="QF519" s="1">
        <v>0</v>
      </c>
      <c r="QG519" s="1">
        <v>0</v>
      </c>
      <c r="QH519" s="1">
        <v>0</v>
      </c>
      <c r="QI519" s="1">
        <v>0</v>
      </c>
      <c r="QJ519" s="1">
        <v>0</v>
      </c>
      <c r="QK519" s="1">
        <v>0</v>
      </c>
      <c r="QL519" s="1">
        <v>0</v>
      </c>
      <c r="QM519" s="1">
        <v>0</v>
      </c>
      <c r="QN519" s="1">
        <v>0</v>
      </c>
      <c r="QO519" s="1">
        <v>0</v>
      </c>
      <c r="QP519" s="1">
        <v>0</v>
      </c>
      <c r="QQ519" s="1">
        <v>0</v>
      </c>
      <c r="QR519" s="1">
        <v>0</v>
      </c>
      <c r="QS519" s="1">
        <v>0</v>
      </c>
      <c r="QT519" s="1">
        <v>0</v>
      </c>
      <c r="QU519" s="1">
        <v>0</v>
      </c>
      <c r="QV519" s="1">
        <v>0</v>
      </c>
      <c r="QW519" s="1">
        <v>0</v>
      </c>
      <c r="QX519" s="1">
        <v>0</v>
      </c>
      <c r="QY519" s="1">
        <v>0</v>
      </c>
      <c r="QZ519" s="1">
        <v>0</v>
      </c>
      <c r="RA519" s="1">
        <v>0</v>
      </c>
      <c r="RB519" s="1">
        <v>0</v>
      </c>
      <c r="RC519" s="1">
        <v>0</v>
      </c>
      <c r="RD519" s="1">
        <v>0</v>
      </c>
      <c r="RE519" s="1">
        <v>0</v>
      </c>
      <c r="RF519" s="1">
        <v>0</v>
      </c>
      <c r="RG519" s="1">
        <v>0</v>
      </c>
      <c r="RH519" s="1">
        <v>0</v>
      </c>
      <c r="RI519" s="1">
        <v>0</v>
      </c>
      <c r="RJ519" s="1">
        <v>0</v>
      </c>
      <c r="RK519" s="1">
        <v>0</v>
      </c>
      <c r="RL519" s="1">
        <v>0</v>
      </c>
      <c r="RM519" s="1">
        <v>0</v>
      </c>
      <c r="RN519" s="1">
        <v>0</v>
      </c>
      <c r="RO519" s="1">
        <v>0</v>
      </c>
      <c r="RP519" s="1">
        <v>0</v>
      </c>
      <c r="RQ519" s="1">
        <v>0</v>
      </c>
      <c r="RR519" s="1">
        <v>0</v>
      </c>
      <c r="RS519" s="1">
        <v>0</v>
      </c>
      <c r="RT519" s="1">
        <v>0</v>
      </c>
      <c r="RU519" s="1">
        <v>0</v>
      </c>
      <c r="RV519" s="1">
        <v>0</v>
      </c>
      <c r="RW519" s="1">
        <v>0</v>
      </c>
      <c r="RX519" s="1">
        <v>0</v>
      </c>
      <c r="RY519" s="1">
        <v>0</v>
      </c>
      <c r="RZ519" s="1">
        <v>0</v>
      </c>
      <c r="SA519" s="1">
        <v>0</v>
      </c>
      <c r="SB519" s="1">
        <v>0</v>
      </c>
      <c r="SC519" s="1">
        <v>0</v>
      </c>
      <c r="SD519" s="1">
        <v>0</v>
      </c>
      <c r="SE519" s="1">
        <v>0</v>
      </c>
      <c r="SF519" s="1">
        <v>0</v>
      </c>
      <c r="SG519" s="1">
        <v>0</v>
      </c>
      <c r="SH519" s="1">
        <v>0</v>
      </c>
      <c r="SI519" s="1">
        <v>0</v>
      </c>
      <c r="SJ519" s="1">
        <v>0</v>
      </c>
      <c r="SK519" s="1">
        <v>0</v>
      </c>
      <c r="SL519" s="1">
        <v>0</v>
      </c>
      <c r="SM519" s="1">
        <v>0</v>
      </c>
      <c r="SN519" s="1">
        <v>0</v>
      </c>
      <c r="SO519" s="1">
        <v>0</v>
      </c>
      <c r="SP519" s="1">
        <v>0</v>
      </c>
      <c r="SQ519" s="1">
        <v>0</v>
      </c>
      <c r="SR519" s="1">
        <v>0</v>
      </c>
      <c r="SS519" s="1">
        <v>0</v>
      </c>
      <c r="ST519" s="1">
        <v>0</v>
      </c>
      <c r="SU519" s="1">
        <v>0</v>
      </c>
      <c r="SV519" s="1">
        <v>0</v>
      </c>
      <c r="SW519" s="1">
        <v>0</v>
      </c>
      <c r="SX519" s="1">
        <v>0</v>
      </c>
      <c r="SY519" s="1">
        <v>0.01</v>
      </c>
      <c r="SZ519" s="1">
        <v>0</v>
      </c>
      <c r="TA519" s="1">
        <v>0</v>
      </c>
      <c r="TB519" s="1">
        <v>0</v>
      </c>
      <c r="TC519" s="1">
        <v>0</v>
      </c>
      <c r="TD519" s="1">
        <v>0</v>
      </c>
      <c r="TE519" s="1">
        <v>0</v>
      </c>
      <c r="TF519" s="1">
        <v>0</v>
      </c>
      <c r="TG519" s="1">
        <v>0</v>
      </c>
      <c r="TH519" s="1">
        <v>0</v>
      </c>
      <c r="TI519" s="1">
        <v>0</v>
      </c>
      <c r="TJ519" s="1">
        <v>0</v>
      </c>
      <c r="TK519" s="1">
        <v>0</v>
      </c>
      <c r="TL519" s="1">
        <v>0</v>
      </c>
      <c r="TM519" s="1">
        <v>0</v>
      </c>
      <c r="TN519" s="1">
        <v>0</v>
      </c>
      <c r="TO519" s="1">
        <v>0</v>
      </c>
      <c r="TP519" s="1">
        <v>0</v>
      </c>
      <c r="TQ519" s="1">
        <v>0</v>
      </c>
      <c r="TR519" s="1">
        <v>0</v>
      </c>
      <c r="TS519" s="1">
        <v>0</v>
      </c>
      <c r="TT519" s="1">
        <v>0</v>
      </c>
      <c r="TU519" s="1">
        <v>0</v>
      </c>
      <c r="TV519" s="1">
        <v>0</v>
      </c>
      <c r="TW519" s="1">
        <v>0</v>
      </c>
      <c r="TX519" s="1">
        <v>0</v>
      </c>
      <c r="TY519" s="1">
        <v>0</v>
      </c>
      <c r="TZ519" s="1">
        <v>0</v>
      </c>
      <c r="UA519" s="1">
        <v>0</v>
      </c>
      <c r="UB519" s="1">
        <v>0</v>
      </c>
      <c r="UC519" s="1">
        <v>0</v>
      </c>
      <c r="UD519" s="1">
        <v>0</v>
      </c>
      <c r="UE519" s="1">
        <v>0</v>
      </c>
      <c r="UF519" s="1">
        <v>0</v>
      </c>
      <c r="UG519" s="1">
        <v>0</v>
      </c>
      <c r="UH519" s="1">
        <v>0</v>
      </c>
      <c r="UI519" s="1">
        <v>0</v>
      </c>
      <c r="UJ519" s="1">
        <v>0</v>
      </c>
      <c r="UK519" s="1">
        <v>0</v>
      </c>
      <c r="UL519" s="1">
        <v>0</v>
      </c>
      <c r="UM519" s="1">
        <v>0</v>
      </c>
      <c r="UN519" s="1">
        <v>0</v>
      </c>
      <c r="UO519" s="1">
        <v>0</v>
      </c>
    </row>
    <row r="520" spans="1:561" s="1" customFormat="1" x14ac:dyDescent="0.35">
      <c r="A520" s="1" t="s">
        <v>2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0</v>
      </c>
      <c r="EX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1">
        <v>0</v>
      </c>
      <c r="GP520" s="1">
        <v>0</v>
      </c>
      <c r="GQ520" s="1">
        <v>0</v>
      </c>
      <c r="GR520" s="1">
        <v>0</v>
      </c>
      <c r="GS520" s="1">
        <v>0</v>
      </c>
      <c r="GT520" s="1">
        <v>0</v>
      </c>
      <c r="GU520" s="1">
        <v>0</v>
      </c>
      <c r="GV520" s="1">
        <v>0</v>
      </c>
      <c r="GW520" s="1">
        <v>0</v>
      </c>
      <c r="GX520" s="1">
        <v>0</v>
      </c>
      <c r="GY520" s="1">
        <v>0</v>
      </c>
      <c r="GZ520" s="1">
        <v>0</v>
      </c>
      <c r="HA520" s="1">
        <v>0</v>
      </c>
      <c r="HB520" s="1">
        <v>0</v>
      </c>
      <c r="HC520" s="1">
        <v>0</v>
      </c>
      <c r="HD520" s="1">
        <v>0</v>
      </c>
      <c r="HE520" s="1">
        <v>0</v>
      </c>
      <c r="HF520" s="1">
        <v>0</v>
      </c>
      <c r="HG520" s="1">
        <v>0</v>
      </c>
      <c r="HH520" s="1">
        <v>0</v>
      </c>
      <c r="HI520" s="1">
        <v>0</v>
      </c>
      <c r="HJ520" s="1">
        <v>0</v>
      </c>
      <c r="HK520" s="1">
        <v>0</v>
      </c>
      <c r="HL520" s="1">
        <v>0</v>
      </c>
      <c r="HM520" s="1">
        <v>0</v>
      </c>
      <c r="HN520" s="1">
        <v>0</v>
      </c>
      <c r="HO520" s="1">
        <v>0</v>
      </c>
      <c r="HP520" s="1">
        <v>0</v>
      </c>
      <c r="HQ520" s="1">
        <v>0</v>
      </c>
      <c r="HR520" s="1">
        <v>0</v>
      </c>
      <c r="HS520" s="1">
        <v>0</v>
      </c>
      <c r="HT520" s="1">
        <v>0</v>
      </c>
      <c r="HU520" s="1">
        <v>0</v>
      </c>
      <c r="HV520" s="1">
        <v>0</v>
      </c>
      <c r="HW520" s="1">
        <v>0</v>
      </c>
      <c r="HX520" s="1">
        <v>0</v>
      </c>
      <c r="HY520" s="1">
        <v>0</v>
      </c>
      <c r="HZ520" s="1">
        <v>0</v>
      </c>
      <c r="IA520" s="1">
        <v>0</v>
      </c>
      <c r="IB520" s="1">
        <v>0</v>
      </c>
      <c r="IC520" s="1">
        <v>0</v>
      </c>
      <c r="ID520" s="1">
        <v>0</v>
      </c>
      <c r="IE520" s="1">
        <v>0</v>
      </c>
      <c r="IF520" s="1">
        <v>0</v>
      </c>
      <c r="IG520" s="1">
        <v>0</v>
      </c>
      <c r="IH520" s="1">
        <v>0</v>
      </c>
      <c r="II520" s="1">
        <v>0</v>
      </c>
      <c r="IJ520" s="1">
        <v>0</v>
      </c>
      <c r="IK520" s="1">
        <v>0</v>
      </c>
      <c r="IL520" s="1">
        <v>0</v>
      </c>
      <c r="IM520" s="1">
        <v>0</v>
      </c>
      <c r="IN520" s="1">
        <v>0</v>
      </c>
      <c r="IO520" s="1">
        <v>0</v>
      </c>
      <c r="IP520" s="1">
        <v>0</v>
      </c>
      <c r="IQ520" s="1">
        <v>0</v>
      </c>
      <c r="IR520" s="1">
        <v>0</v>
      </c>
      <c r="IS520" s="1">
        <v>0</v>
      </c>
      <c r="IT520" s="1">
        <v>0</v>
      </c>
      <c r="IU520" s="1">
        <v>0</v>
      </c>
      <c r="IV520" s="1">
        <v>0</v>
      </c>
      <c r="IW520" s="1">
        <v>0</v>
      </c>
      <c r="IX520" s="1">
        <v>0</v>
      </c>
      <c r="IY520" s="1">
        <v>0</v>
      </c>
      <c r="IZ520" s="1">
        <v>0</v>
      </c>
      <c r="JA520" s="1">
        <v>0</v>
      </c>
      <c r="JB520" s="1">
        <v>0</v>
      </c>
      <c r="JC520" s="1">
        <v>0</v>
      </c>
      <c r="JD520" s="1">
        <v>0</v>
      </c>
      <c r="JE520" s="1">
        <v>0</v>
      </c>
      <c r="JF520" s="1">
        <v>0</v>
      </c>
      <c r="JG520" s="1">
        <v>0</v>
      </c>
      <c r="JH520" s="1">
        <v>0</v>
      </c>
      <c r="JI520" s="1">
        <v>0</v>
      </c>
      <c r="JJ520" s="1">
        <v>0</v>
      </c>
      <c r="JK520" s="1">
        <v>0</v>
      </c>
      <c r="JL520" s="1">
        <v>0</v>
      </c>
      <c r="JM520" s="1">
        <v>0</v>
      </c>
      <c r="JN520" s="1">
        <v>0</v>
      </c>
      <c r="JO520" s="1">
        <v>0</v>
      </c>
      <c r="JP520" s="1">
        <v>0</v>
      </c>
      <c r="JQ520" s="1">
        <v>0</v>
      </c>
      <c r="JR520" s="1">
        <v>0</v>
      </c>
      <c r="JS520" s="1">
        <v>0</v>
      </c>
      <c r="JT520" s="1">
        <v>0</v>
      </c>
      <c r="JU520" s="1">
        <v>0</v>
      </c>
      <c r="JV520" s="1">
        <v>0</v>
      </c>
      <c r="JW520" s="1">
        <v>0</v>
      </c>
      <c r="JX520" s="1">
        <v>0</v>
      </c>
      <c r="JY520" s="1">
        <v>0</v>
      </c>
      <c r="JZ520" s="1">
        <v>0</v>
      </c>
      <c r="KA520" s="1">
        <v>0</v>
      </c>
      <c r="KB520" s="1">
        <v>0</v>
      </c>
      <c r="KC520" s="1">
        <v>0</v>
      </c>
      <c r="KD520" s="1">
        <v>0</v>
      </c>
      <c r="KE520" s="1">
        <v>0</v>
      </c>
      <c r="KF520" s="1">
        <v>0</v>
      </c>
      <c r="KG520" s="1">
        <v>0</v>
      </c>
      <c r="KH520" s="1">
        <v>0</v>
      </c>
      <c r="KI520" s="1">
        <v>0</v>
      </c>
      <c r="KJ520" s="1">
        <v>0</v>
      </c>
      <c r="KK520" s="1">
        <v>0</v>
      </c>
      <c r="KL520" s="1">
        <v>0</v>
      </c>
      <c r="KM520" s="1">
        <v>0</v>
      </c>
      <c r="KN520" s="1">
        <v>0</v>
      </c>
      <c r="KO520" s="1">
        <v>0</v>
      </c>
      <c r="KP520" s="1">
        <v>0</v>
      </c>
      <c r="KQ520" s="1">
        <v>0</v>
      </c>
      <c r="KR520" s="1">
        <v>0</v>
      </c>
      <c r="KS520" s="1">
        <v>0</v>
      </c>
      <c r="KT520" s="1">
        <v>0</v>
      </c>
      <c r="KU520" s="1">
        <v>0</v>
      </c>
      <c r="KV520" s="1">
        <v>0</v>
      </c>
      <c r="KW520" s="1">
        <v>0</v>
      </c>
      <c r="KX520" s="1">
        <v>0</v>
      </c>
      <c r="KY520" s="1">
        <v>0</v>
      </c>
      <c r="KZ520" s="1">
        <v>0</v>
      </c>
      <c r="LA520" s="1">
        <v>0</v>
      </c>
      <c r="LB520" s="1">
        <v>0</v>
      </c>
      <c r="LC520" s="1">
        <v>0</v>
      </c>
      <c r="LD520" s="1">
        <v>0</v>
      </c>
      <c r="LE520" s="1">
        <v>0</v>
      </c>
      <c r="LF520" s="1">
        <v>0</v>
      </c>
      <c r="LG520" s="1">
        <v>0</v>
      </c>
      <c r="LH520" s="1">
        <v>0</v>
      </c>
      <c r="LI520" s="1">
        <v>0</v>
      </c>
      <c r="LJ520" s="1">
        <v>0</v>
      </c>
      <c r="LK520" s="1">
        <v>0</v>
      </c>
      <c r="LL520" s="1">
        <v>0</v>
      </c>
      <c r="LM520" s="1">
        <v>0</v>
      </c>
      <c r="LN520" s="1">
        <v>0</v>
      </c>
      <c r="LO520" s="1">
        <v>0</v>
      </c>
      <c r="LP520" s="1">
        <v>0</v>
      </c>
      <c r="LQ520" s="1">
        <v>0</v>
      </c>
      <c r="LR520" s="1">
        <v>0</v>
      </c>
      <c r="LS520" s="1">
        <v>0</v>
      </c>
      <c r="LT520" s="1">
        <v>0</v>
      </c>
      <c r="LU520" s="1">
        <v>0</v>
      </c>
      <c r="LV520" s="1">
        <v>0</v>
      </c>
      <c r="LW520" s="1">
        <v>0</v>
      </c>
      <c r="LX520" s="1">
        <v>0</v>
      </c>
      <c r="LY520" s="1">
        <v>0</v>
      </c>
      <c r="LZ520" s="1">
        <v>0</v>
      </c>
      <c r="MA520" s="1">
        <v>0</v>
      </c>
      <c r="MB520" s="1">
        <v>0</v>
      </c>
      <c r="MC520" s="1">
        <v>0</v>
      </c>
      <c r="MD520" s="1">
        <v>0</v>
      </c>
      <c r="ME520" s="1">
        <v>0</v>
      </c>
      <c r="MF520" s="1">
        <v>0</v>
      </c>
      <c r="MG520" s="1">
        <v>0</v>
      </c>
      <c r="MH520" s="1">
        <v>0</v>
      </c>
      <c r="MI520" s="1">
        <v>0</v>
      </c>
      <c r="MJ520" s="1">
        <v>0</v>
      </c>
      <c r="MK520" s="1">
        <v>0</v>
      </c>
      <c r="ML520" s="1">
        <v>0</v>
      </c>
      <c r="MM520" s="1">
        <v>0</v>
      </c>
      <c r="MN520" s="1">
        <v>0</v>
      </c>
      <c r="MO520" s="1">
        <v>0</v>
      </c>
      <c r="MP520" s="1">
        <v>0</v>
      </c>
      <c r="MQ520" s="1">
        <v>0</v>
      </c>
      <c r="MR520" s="1">
        <v>0</v>
      </c>
      <c r="MS520" s="1">
        <v>0</v>
      </c>
      <c r="MT520" s="1">
        <v>0</v>
      </c>
      <c r="MU520" s="1">
        <v>0</v>
      </c>
      <c r="MV520" s="1">
        <v>0</v>
      </c>
      <c r="MW520" s="1">
        <v>0</v>
      </c>
      <c r="MX520" s="1">
        <v>0</v>
      </c>
      <c r="MY520" s="1">
        <v>0</v>
      </c>
      <c r="MZ520" s="1">
        <v>0</v>
      </c>
      <c r="NA520" s="1">
        <v>0</v>
      </c>
      <c r="NB520" s="1">
        <v>0</v>
      </c>
      <c r="NC520" s="1">
        <v>0</v>
      </c>
      <c r="ND520" s="1">
        <v>0</v>
      </c>
      <c r="NE520" s="1">
        <v>0</v>
      </c>
      <c r="NF520" s="1">
        <v>0</v>
      </c>
      <c r="NG520" s="1">
        <v>0</v>
      </c>
      <c r="NH520" s="1">
        <v>0</v>
      </c>
      <c r="NI520" s="1">
        <v>0</v>
      </c>
      <c r="NJ520" s="1">
        <v>0</v>
      </c>
      <c r="NK520" s="1">
        <v>0</v>
      </c>
      <c r="NL520" s="1">
        <v>0</v>
      </c>
      <c r="NM520" s="1">
        <v>0</v>
      </c>
      <c r="NN520" s="1">
        <v>0</v>
      </c>
      <c r="NO520" s="1">
        <v>0</v>
      </c>
      <c r="NP520" s="1">
        <v>0</v>
      </c>
      <c r="NQ520" s="1">
        <v>0</v>
      </c>
      <c r="NR520" s="1">
        <v>0</v>
      </c>
      <c r="NS520" s="1">
        <v>0</v>
      </c>
      <c r="NT520" s="1">
        <v>0</v>
      </c>
      <c r="NU520" s="1">
        <v>0</v>
      </c>
      <c r="NV520" s="1">
        <v>0</v>
      </c>
      <c r="NW520" s="1">
        <v>0</v>
      </c>
      <c r="NX520" s="1">
        <v>0</v>
      </c>
      <c r="NY520" s="1">
        <v>0</v>
      </c>
      <c r="NZ520" s="1">
        <v>0</v>
      </c>
      <c r="OA520" s="1">
        <v>0</v>
      </c>
      <c r="OB520" s="1">
        <v>0</v>
      </c>
      <c r="OC520" s="1">
        <v>0</v>
      </c>
      <c r="OD520" s="1">
        <v>0</v>
      </c>
      <c r="OE520" s="1">
        <v>0</v>
      </c>
      <c r="OF520" s="1">
        <v>0</v>
      </c>
      <c r="OG520" s="1">
        <v>0</v>
      </c>
      <c r="OH520" s="1">
        <v>0</v>
      </c>
      <c r="OI520" s="1">
        <v>0</v>
      </c>
      <c r="OJ520" s="1">
        <v>0</v>
      </c>
      <c r="OK520" s="1">
        <v>0</v>
      </c>
      <c r="OL520" s="1">
        <v>0</v>
      </c>
      <c r="OM520" s="1">
        <v>0</v>
      </c>
      <c r="ON520" s="1">
        <v>0</v>
      </c>
      <c r="OO520" s="1">
        <v>0</v>
      </c>
      <c r="OP520" s="1">
        <v>0</v>
      </c>
      <c r="OQ520" s="1">
        <v>0</v>
      </c>
      <c r="OR520" s="1">
        <v>0</v>
      </c>
      <c r="OS520" s="1">
        <v>0</v>
      </c>
      <c r="OT520" s="1">
        <v>0</v>
      </c>
      <c r="OU520" s="1">
        <v>0</v>
      </c>
      <c r="OV520" s="1">
        <v>0</v>
      </c>
      <c r="OW520" s="1">
        <v>0</v>
      </c>
      <c r="OX520" s="1">
        <v>0</v>
      </c>
      <c r="OY520" s="1">
        <v>0</v>
      </c>
      <c r="OZ520" s="1">
        <v>0</v>
      </c>
      <c r="PA520" s="1">
        <v>0</v>
      </c>
      <c r="PB520" s="1">
        <v>0</v>
      </c>
      <c r="PC520" s="1">
        <v>0</v>
      </c>
      <c r="PD520" s="1">
        <v>0</v>
      </c>
      <c r="PE520" s="1">
        <v>0</v>
      </c>
      <c r="PF520" s="1">
        <v>0</v>
      </c>
      <c r="PG520" s="1">
        <v>0</v>
      </c>
      <c r="PH520" s="1">
        <v>0</v>
      </c>
      <c r="PI520" s="1">
        <v>0</v>
      </c>
      <c r="PJ520" s="1">
        <v>0</v>
      </c>
      <c r="PK520" s="1">
        <v>0</v>
      </c>
      <c r="PL520" s="1">
        <v>0</v>
      </c>
      <c r="PM520" s="1">
        <v>0</v>
      </c>
      <c r="PN520" s="1">
        <v>0</v>
      </c>
      <c r="PO520" s="1">
        <v>0</v>
      </c>
      <c r="PP520" s="1">
        <v>0</v>
      </c>
      <c r="PQ520" s="1">
        <v>0</v>
      </c>
      <c r="PR520" s="1">
        <v>0</v>
      </c>
      <c r="PS520" s="1">
        <v>0</v>
      </c>
      <c r="PT520" s="1">
        <v>0</v>
      </c>
      <c r="PU520" s="1">
        <v>0</v>
      </c>
      <c r="PV520" s="1">
        <v>0</v>
      </c>
      <c r="PW520" s="1">
        <v>0</v>
      </c>
      <c r="PX520" s="1">
        <v>0</v>
      </c>
      <c r="PY520" s="1">
        <v>0</v>
      </c>
      <c r="PZ520" s="1">
        <v>0</v>
      </c>
      <c r="QA520" s="1">
        <v>0</v>
      </c>
      <c r="QB520" s="1">
        <v>0</v>
      </c>
      <c r="QC520" s="1">
        <v>0</v>
      </c>
      <c r="QD520" s="1">
        <v>0</v>
      </c>
      <c r="QE520" s="1">
        <v>0</v>
      </c>
      <c r="QF520" s="1">
        <v>0</v>
      </c>
      <c r="QG520" s="1">
        <v>0</v>
      </c>
      <c r="QH520" s="1">
        <v>0</v>
      </c>
      <c r="QI520" s="1">
        <v>0</v>
      </c>
      <c r="QJ520" s="1">
        <v>0</v>
      </c>
      <c r="QK520" s="1">
        <v>0</v>
      </c>
      <c r="QL520" s="1">
        <v>0</v>
      </c>
      <c r="QM520" s="1">
        <v>0</v>
      </c>
      <c r="QN520" s="1">
        <v>0</v>
      </c>
      <c r="QO520" s="1">
        <v>0</v>
      </c>
      <c r="QP520" s="1">
        <v>0</v>
      </c>
      <c r="QQ520" s="1">
        <v>0</v>
      </c>
      <c r="QR520" s="1">
        <v>0</v>
      </c>
      <c r="QS520" s="1">
        <v>0</v>
      </c>
      <c r="QT520" s="1">
        <v>0</v>
      </c>
      <c r="QU520" s="1">
        <v>0</v>
      </c>
      <c r="QV520" s="1">
        <v>0</v>
      </c>
      <c r="QW520" s="1">
        <v>0</v>
      </c>
      <c r="QX520" s="1">
        <v>0</v>
      </c>
      <c r="QY520" s="1">
        <v>0</v>
      </c>
      <c r="QZ520" s="1">
        <v>0</v>
      </c>
      <c r="RA520" s="1">
        <v>0</v>
      </c>
      <c r="RB520" s="1">
        <v>0</v>
      </c>
      <c r="RC520" s="1">
        <v>0</v>
      </c>
      <c r="RD520" s="1">
        <v>0</v>
      </c>
      <c r="RE520" s="1">
        <v>0</v>
      </c>
      <c r="RF520" s="1">
        <v>0</v>
      </c>
      <c r="RG520" s="1">
        <v>0</v>
      </c>
      <c r="RH520" s="1">
        <v>0</v>
      </c>
      <c r="RI520" s="1">
        <v>0</v>
      </c>
      <c r="RJ520" s="1">
        <v>0</v>
      </c>
      <c r="RK520" s="1">
        <v>0</v>
      </c>
      <c r="RL520" s="1">
        <v>0</v>
      </c>
      <c r="RM520" s="1">
        <v>0</v>
      </c>
      <c r="RN520" s="1">
        <v>0</v>
      </c>
      <c r="RO520" s="1">
        <v>0</v>
      </c>
      <c r="RP520" s="1">
        <v>0</v>
      </c>
      <c r="RQ520" s="1">
        <v>0</v>
      </c>
      <c r="RR520" s="1">
        <v>0</v>
      </c>
      <c r="RS520" s="1">
        <v>0</v>
      </c>
      <c r="RT520" s="1">
        <v>0</v>
      </c>
      <c r="RU520" s="1">
        <v>0</v>
      </c>
      <c r="RV520" s="1">
        <v>0</v>
      </c>
      <c r="RW520" s="1">
        <v>0</v>
      </c>
      <c r="RX520" s="1">
        <v>0</v>
      </c>
      <c r="RY520" s="1">
        <v>0</v>
      </c>
      <c r="RZ520" s="1">
        <v>0</v>
      </c>
      <c r="SA520" s="1">
        <v>0</v>
      </c>
      <c r="SB520" s="1">
        <v>0</v>
      </c>
      <c r="SC520" s="1">
        <v>0</v>
      </c>
      <c r="SD520" s="1">
        <v>0</v>
      </c>
      <c r="SE520" s="1">
        <v>0</v>
      </c>
      <c r="SF520" s="1">
        <v>0</v>
      </c>
      <c r="SG520" s="1">
        <v>0</v>
      </c>
      <c r="SH520" s="1">
        <v>0</v>
      </c>
      <c r="SI520" s="1">
        <v>0</v>
      </c>
      <c r="SJ520" s="1">
        <v>0</v>
      </c>
      <c r="SK520" s="1">
        <v>0</v>
      </c>
      <c r="SL520" s="1">
        <v>0</v>
      </c>
      <c r="SM520" s="1">
        <v>0</v>
      </c>
      <c r="SN520" s="1">
        <v>0</v>
      </c>
      <c r="SO520" s="1">
        <v>0</v>
      </c>
      <c r="SP520" s="1">
        <v>0</v>
      </c>
      <c r="SQ520" s="1">
        <v>0</v>
      </c>
      <c r="SR520" s="1">
        <v>0</v>
      </c>
      <c r="SS520" s="1">
        <v>0</v>
      </c>
      <c r="ST520" s="1">
        <v>0</v>
      </c>
      <c r="SU520" s="1">
        <v>0</v>
      </c>
      <c r="SV520" s="1">
        <v>0</v>
      </c>
      <c r="SW520" s="1">
        <v>0</v>
      </c>
      <c r="SX520" s="1">
        <v>0</v>
      </c>
      <c r="SY520" s="1">
        <v>0</v>
      </c>
      <c r="SZ520" s="1">
        <v>0.01</v>
      </c>
      <c r="TA520" s="1">
        <v>0</v>
      </c>
      <c r="TB520" s="1">
        <v>0</v>
      </c>
      <c r="TC520" s="1">
        <v>0</v>
      </c>
      <c r="TD520" s="1">
        <v>0</v>
      </c>
      <c r="TE520" s="1">
        <v>0</v>
      </c>
      <c r="TF520" s="1">
        <v>0</v>
      </c>
      <c r="TG520" s="1">
        <v>0</v>
      </c>
      <c r="TH520" s="1">
        <v>0</v>
      </c>
      <c r="TI520" s="1">
        <v>0</v>
      </c>
      <c r="TJ520" s="1">
        <v>0</v>
      </c>
      <c r="TK520" s="1">
        <v>0</v>
      </c>
      <c r="TL520" s="1">
        <v>0</v>
      </c>
      <c r="TM520" s="1">
        <v>0</v>
      </c>
      <c r="TN520" s="1">
        <v>0</v>
      </c>
      <c r="TO520" s="1">
        <v>0</v>
      </c>
      <c r="TP520" s="1">
        <v>0</v>
      </c>
      <c r="TQ520" s="1">
        <v>0</v>
      </c>
      <c r="TR520" s="1">
        <v>0</v>
      </c>
      <c r="TS520" s="1">
        <v>0</v>
      </c>
      <c r="TT520" s="1">
        <v>0</v>
      </c>
      <c r="TU520" s="1">
        <v>0</v>
      </c>
      <c r="TV520" s="1">
        <v>0</v>
      </c>
      <c r="TW520" s="1">
        <v>0</v>
      </c>
      <c r="TX520" s="1">
        <v>0</v>
      </c>
      <c r="TY520" s="1">
        <v>0</v>
      </c>
      <c r="TZ520" s="1">
        <v>0</v>
      </c>
      <c r="UA520" s="1">
        <v>0</v>
      </c>
      <c r="UB520" s="1">
        <v>0</v>
      </c>
      <c r="UC520" s="1">
        <v>0</v>
      </c>
      <c r="UD520" s="1">
        <v>0</v>
      </c>
      <c r="UE520" s="1">
        <v>0</v>
      </c>
      <c r="UF520" s="1">
        <v>0</v>
      </c>
      <c r="UG520" s="1">
        <v>0</v>
      </c>
      <c r="UH520" s="1">
        <v>0</v>
      </c>
      <c r="UI520" s="1">
        <v>0</v>
      </c>
      <c r="UJ520" s="1">
        <v>0</v>
      </c>
      <c r="UK520" s="1">
        <v>0</v>
      </c>
      <c r="UL520" s="1">
        <v>0</v>
      </c>
      <c r="UM520" s="1">
        <v>0</v>
      </c>
      <c r="UN520" s="1">
        <v>0</v>
      </c>
      <c r="UO520" s="1">
        <v>0</v>
      </c>
    </row>
    <row r="521" spans="1:561" x14ac:dyDescent="0.35">
      <c r="A521" t="s">
        <v>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s="1">
        <v>0</v>
      </c>
      <c r="O521" s="1">
        <v>0</v>
      </c>
      <c r="P521" s="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s="1">
        <v>0</v>
      </c>
      <c r="AQ521" s="1">
        <v>0</v>
      </c>
      <c r="AR521" s="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 s="1">
        <v>0</v>
      </c>
      <c r="SY521" s="1">
        <v>0</v>
      </c>
      <c r="SZ521" s="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 s="1">
        <v>0</v>
      </c>
      <c r="UA521" s="1">
        <v>0</v>
      </c>
      <c r="UB521" s="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</row>
    <row r="522" spans="1:561" x14ac:dyDescent="0.35">
      <c r="A522" t="s">
        <v>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s="1">
        <v>0</v>
      </c>
      <c r="O522" s="1">
        <v>0</v>
      </c>
      <c r="P522" s="1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s="1">
        <v>0</v>
      </c>
      <c r="AQ522" s="1">
        <v>0</v>
      </c>
      <c r="AR522" s="1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 s="1">
        <v>0</v>
      </c>
      <c r="SY522" s="1">
        <v>0</v>
      </c>
      <c r="SZ522" s="1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 s="1">
        <v>0</v>
      </c>
      <c r="UA522" s="1">
        <v>0</v>
      </c>
      <c r="UB522" s="1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</row>
    <row r="523" spans="1:561" x14ac:dyDescent="0.35">
      <c r="A523" t="s">
        <v>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s="1">
        <v>0</v>
      </c>
      <c r="O523" s="1">
        <v>0</v>
      </c>
      <c r="P523" s="1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s="1">
        <v>0</v>
      </c>
      <c r="AQ523" s="1">
        <v>0</v>
      </c>
      <c r="AR523" s="1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 s="1">
        <v>0</v>
      </c>
      <c r="SY523" s="1">
        <v>0</v>
      </c>
      <c r="SZ523" s="1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 s="1">
        <v>0</v>
      </c>
      <c r="UA523" s="1">
        <v>0</v>
      </c>
      <c r="UB523" s="1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</row>
    <row r="524" spans="1:561" x14ac:dyDescent="0.35">
      <c r="A524" t="s">
        <v>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s="1">
        <v>0</v>
      </c>
      <c r="O524" s="1">
        <v>0</v>
      </c>
      <c r="P524" s="1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s="1">
        <v>0</v>
      </c>
      <c r="AQ524" s="1">
        <v>0</v>
      </c>
      <c r="AR524" s="1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 s="1">
        <v>0</v>
      </c>
      <c r="SY524" s="1">
        <v>0</v>
      </c>
      <c r="SZ524" s="1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 s="1">
        <v>0</v>
      </c>
      <c r="UA524" s="1">
        <v>0</v>
      </c>
      <c r="UB524" s="1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</row>
    <row r="525" spans="1:561" x14ac:dyDescent="0.35">
      <c r="A525" t="s">
        <v>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s="1">
        <v>0</v>
      </c>
      <c r="O525" s="1">
        <v>0</v>
      </c>
      <c r="P525" s="1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s="1">
        <v>0</v>
      </c>
      <c r="AQ525" s="1">
        <v>0</v>
      </c>
      <c r="AR525" s="1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 s="1">
        <v>0</v>
      </c>
      <c r="SY525" s="1">
        <v>0</v>
      </c>
      <c r="SZ525" s="1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 s="1">
        <v>0</v>
      </c>
      <c r="UA525" s="1">
        <v>0</v>
      </c>
      <c r="UB525" s="1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</row>
    <row r="526" spans="1:561" x14ac:dyDescent="0.35">
      <c r="A526" t="s">
        <v>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s="1">
        <v>0</v>
      </c>
      <c r="O526" s="1">
        <v>0</v>
      </c>
      <c r="P526" s="1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s="1">
        <v>0</v>
      </c>
      <c r="AQ526" s="1">
        <v>0</v>
      </c>
      <c r="AR526" s="1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 s="1">
        <v>0</v>
      </c>
      <c r="SY526" s="1">
        <v>0</v>
      </c>
      <c r="SZ526" s="1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 s="1">
        <v>0</v>
      </c>
      <c r="UA526" s="1">
        <v>0</v>
      </c>
      <c r="UB526" s="1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</row>
    <row r="527" spans="1:561" x14ac:dyDescent="0.35">
      <c r="A527" t="s">
        <v>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s="1">
        <v>0</v>
      </c>
      <c r="O527" s="1">
        <v>0</v>
      </c>
      <c r="P527" s="1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s="1">
        <v>0</v>
      </c>
      <c r="AQ527" s="1">
        <v>0</v>
      </c>
      <c r="AR527" s="1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 s="1">
        <v>0</v>
      </c>
      <c r="SY527" s="1">
        <v>0</v>
      </c>
      <c r="SZ527" s="1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 s="1">
        <v>0</v>
      </c>
      <c r="UA527" s="1">
        <v>0</v>
      </c>
      <c r="UB527" s="1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</row>
    <row r="528" spans="1:561" x14ac:dyDescent="0.35">
      <c r="A528" t="s">
        <v>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s="1">
        <v>0</v>
      </c>
      <c r="O528" s="1">
        <v>0</v>
      </c>
      <c r="P528" s="1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s="1">
        <v>0</v>
      </c>
      <c r="AQ528" s="1">
        <v>0</v>
      </c>
      <c r="AR528" s="1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 s="1">
        <v>0</v>
      </c>
      <c r="SY528" s="1">
        <v>0</v>
      </c>
      <c r="SZ528" s="1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 s="1">
        <v>0</v>
      </c>
      <c r="UA528" s="1">
        <v>0</v>
      </c>
      <c r="UB528" s="1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</row>
    <row r="529" spans="1:561" x14ac:dyDescent="0.35">
      <c r="A529" t="s">
        <v>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s="1">
        <v>0</v>
      </c>
      <c r="O529" s="1">
        <v>0</v>
      </c>
      <c r="P529" s="1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s="1">
        <v>0</v>
      </c>
      <c r="AQ529" s="1">
        <v>0</v>
      </c>
      <c r="AR529" s="1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 s="1">
        <v>0</v>
      </c>
      <c r="SY529" s="1">
        <v>0</v>
      </c>
      <c r="SZ529" s="1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 s="1">
        <v>0</v>
      </c>
      <c r="UA529" s="1">
        <v>0</v>
      </c>
      <c r="UB529" s="1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</row>
    <row r="530" spans="1:561" x14ac:dyDescent="0.35">
      <c r="A530" t="s">
        <v>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s="1">
        <v>0</v>
      </c>
      <c r="O530" s="1">
        <v>0</v>
      </c>
      <c r="P530" s="1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s="1">
        <v>0</v>
      </c>
      <c r="AQ530" s="1">
        <v>0</v>
      </c>
      <c r="AR530" s="1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 s="1">
        <v>0</v>
      </c>
      <c r="SY530" s="1">
        <v>0</v>
      </c>
      <c r="SZ530" s="1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 s="1">
        <v>0</v>
      </c>
      <c r="UA530" s="1">
        <v>0</v>
      </c>
      <c r="UB530" s="1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</row>
    <row r="531" spans="1:561" x14ac:dyDescent="0.35">
      <c r="A531" t="s">
        <v>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s="1">
        <v>0</v>
      </c>
      <c r="O531" s="1">
        <v>0</v>
      </c>
      <c r="P531" s="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s="1">
        <v>0</v>
      </c>
      <c r="AQ531" s="1">
        <v>0</v>
      </c>
      <c r="AR531" s="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 s="1">
        <v>0</v>
      </c>
      <c r="SY531" s="1">
        <v>0</v>
      </c>
      <c r="SZ531" s="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 s="1">
        <v>0</v>
      </c>
      <c r="UA531" s="1">
        <v>0</v>
      </c>
      <c r="UB531" s="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</row>
    <row r="532" spans="1:561" x14ac:dyDescent="0.35">
      <c r="A532" t="s">
        <v>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s="1">
        <v>0</v>
      </c>
      <c r="O532" s="1">
        <v>0</v>
      </c>
      <c r="P532" s="1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1">
        <v>0</v>
      </c>
      <c r="AQ532" s="1">
        <v>0</v>
      </c>
      <c r="AR532" s="1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 s="1">
        <v>0</v>
      </c>
      <c r="SY532" s="1">
        <v>0</v>
      </c>
      <c r="SZ532" s="1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 s="1">
        <v>0</v>
      </c>
      <c r="UA532" s="1">
        <v>0</v>
      </c>
      <c r="UB532" s="1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</row>
    <row r="533" spans="1:561" x14ac:dyDescent="0.35">
      <c r="A533" t="s">
        <v>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s="1">
        <v>0</v>
      </c>
      <c r="O533" s="1">
        <v>0</v>
      </c>
      <c r="P533" s="1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s="1">
        <v>0</v>
      </c>
      <c r="AQ533" s="1">
        <v>0</v>
      </c>
      <c r="AR533" s="1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 s="1">
        <v>0</v>
      </c>
      <c r="SY533" s="1">
        <v>0</v>
      </c>
      <c r="SZ533" s="1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 s="1">
        <v>0</v>
      </c>
      <c r="UA533" s="1">
        <v>0</v>
      </c>
      <c r="UB533" s="1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</row>
    <row r="534" spans="1:561" x14ac:dyDescent="0.35">
      <c r="A534" t="s">
        <v>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s="1">
        <v>0</v>
      </c>
      <c r="O534" s="1">
        <v>0</v>
      </c>
      <c r="P534" s="1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s="1">
        <v>0</v>
      </c>
      <c r="AQ534" s="1">
        <v>0</v>
      </c>
      <c r="AR534" s="1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 s="1">
        <v>0</v>
      </c>
      <c r="SY534" s="1">
        <v>0</v>
      </c>
      <c r="SZ534" s="1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 s="1">
        <v>0</v>
      </c>
      <c r="UA534" s="1">
        <v>0</v>
      </c>
      <c r="UB534" s="1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</row>
    <row r="535" spans="1:561" x14ac:dyDescent="0.35">
      <c r="A535" t="s">
        <v>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s="1">
        <v>0</v>
      </c>
      <c r="O535" s="1">
        <v>0</v>
      </c>
      <c r="P535" s="1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s="1">
        <v>0</v>
      </c>
      <c r="AQ535" s="1">
        <v>0</v>
      </c>
      <c r="AR535" s="1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 s="1">
        <v>0</v>
      </c>
      <c r="SY535" s="1">
        <v>0</v>
      </c>
      <c r="SZ535" s="1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 s="1">
        <v>0</v>
      </c>
      <c r="UA535" s="1">
        <v>0</v>
      </c>
      <c r="UB535" s="1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</row>
    <row r="536" spans="1:561" x14ac:dyDescent="0.35">
      <c r="A536" t="s">
        <v>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s="1">
        <v>0</v>
      </c>
      <c r="O536" s="1">
        <v>0</v>
      </c>
      <c r="P536" s="1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s="1">
        <v>0</v>
      </c>
      <c r="AQ536" s="1">
        <v>0</v>
      </c>
      <c r="AR536" s="1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 s="1">
        <v>0</v>
      </c>
      <c r="SY536" s="1">
        <v>0</v>
      </c>
      <c r="SZ536" s="1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 s="1">
        <v>0</v>
      </c>
      <c r="UA536" s="1">
        <v>0</v>
      </c>
      <c r="UB536" s="1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</row>
    <row r="537" spans="1:561" x14ac:dyDescent="0.35">
      <c r="A537" t="s">
        <v>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s="1">
        <v>0</v>
      </c>
      <c r="O537" s="1">
        <v>0</v>
      </c>
      <c r="P537" s="1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s="1">
        <v>0</v>
      </c>
      <c r="AQ537" s="1">
        <v>0</v>
      </c>
      <c r="AR537" s="1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 s="1">
        <v>0</v>
      </c>
      <c r="SY537" s="1">
        <v>0</v>
      </c>
      <c r="SZ537" s="1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 s="1">
        <v>0</v>
      </c>
      <c r="UA537" s="1">
        <v>0</v>
      </c>
      <c r="UB537" s="1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</row>
    <row r="538" spans="1:561" x14ac:dyDescent="0.35">
      <c r="A538" t="s">
        <v>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s="1">
        <v>0</v>
      </c>
      <c r="O538" s="1">
        <v>0</v>
      </c>
      <c r="P538" s="1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s="1">
        <v>0</v>
      </c>
      <c r="AQ538" s="1">
        <v>0</v>
      </c>
      <c r="AR538" s="1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 s="1">
        <v>0</v>
      </c>
      <c r="SY538" s="1">
        <v>0</v>
      </c>
      <c r="SZ538" s="1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 s="1">
        <v>0</v>
      </c>
      <c r="UA538" s="1">
        <v>0</v>
      </c>
      <c r="UB538" s="1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</row>
    <row r="539" spans="1:561" x14ac:dyDescent="0.35">
      <c r="A539" t="s">
        <v>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s="1">
        <v>0</v>
      </c>
      <c r="O539" s="1">
        <v>0</v>
      </c>
      <c r="P539" s="1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s="1">
        <v>0</v>
      </c>
      <c r="AQ539" s="1">
        <v>0</v>
      </c>
      <c r="AR539" s="1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 s="1">
        <v>0</v>
      </c>
      <c r="SY539" s="1">
        <v>0</v>
      </c>
      <c r="SZ539" s="1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 s="1">
        <v>0</v>
      </c>
      <c r="UA539" s="1">
        <v>0</v>
      </c>
      <c r="UB539" s="1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</row>
    <row r="540" spans="1:561" x14ac:dyDescent="0.35">
      <c r="A540" t="s">
        <v>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s="1">
        <v>0</v>
      </c>
      <c r="O540" s="1">
        <v>0</v>
      </c>
      <c r="P540" s="1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s="1">
        <v>0</v>
      </c>
      <c r="AQ540" s="1">
        <v>0</v>
      </c>
      <c r="AR540" s="1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 s="1">
        <v>0</v>
      </c>
      <c r="SY540" s="1">
        <v>0</v>
      </c>
      <c r="SZ540" s="1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 s="1">
        <v>0</v>
      </c>
      <c r="UA540" s="1">
        <v>0</v>
      </c>
      <c r="UB540" s="1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</row>
    <row r="541" spans="1:561" x14ac:dyDescent="0.35">
      <c r="A541" t="s">
        <v>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s="1">
        <v>0</v>
      </c>
      <c r="O541" s="1">
        <v>0</v>
      </c>
      <c r="P541" s="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s="1">
        <v>0</v>
      </c>
      <c r="AQ541" s="1">
        <v>0</v>
      </c>
      <c r="AR541" s="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 s="1">
        <v>0</v>
      </c>
      <c r="SY541" s="1">
        <v>0</v>
      </c>
      <c r="SZ541" s="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 s="1">
        <v>0</v>
      </c>
      <c r="UA541" s="1">
        <v>0</v>
      </c>
      <c r="UB541" s="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</row>
    <row r="542" spans="1:561" x14ac:dyDescent="0.35">
      <c r="A542" t="s">
        <v>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s="1">
        <v>0</v>
      </c>
      <c r="O542" s="1">
        <v>0</v>
      </c>
      <c r="P542" s="1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s="1">
        <v>0</v>
      </c>
      <c r="AQ542" s="1">
        <v>0</v>
      </c>
      <c r="AR542" s="1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 s="1">
        <v>0</v>
      </c>
      <c r="SY542" s="1">
        <v>0</v>
      </c>
      <c r="SZ542" s="1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 s="1">
        <v>0</v>
      </c>
      <c r="UA542" s="1">
        <v>0</v>
      </c>
      <c r="UB542" s="1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</row>
    <row r="543" spans="1:561" x14ac:dyDescent="0.35">
      <c r="A543" t="s">
        <v>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s="1">
        <v>0</v>
      </c>
      <c r="O543" s="1">
        <v>0</v>
      </c>
      <c r="P543" s="1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s="1">
        <v>0</v>
      </c>
      <c r="AQ543" s="1">
        <v>0</v>
      </c>
      <c r="AR543" s="1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 s="1">
        <v>0</v>
      </c>
      <c r="SY543" s="1">
        <v>0</v>
      </c>
      <c r="SZ543" s="1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 s="1">
        <v>0</v>
      </c>
      <c r="UA543" s="1">
        <v>0</v>
      </c>
      <c r="UB543" s="1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</row>
    <row r="544" spans="1:561" x14ac:dyDescent="0.35">
      <c r="A544" t="s">
        <v>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s="1">
        <v>0</v>
      </c>
      <c r="O544" s="1">
        <v>0</v>
      </c>
      <c r="P544" s="1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s="1">
        <v>0</v>
      </c>
      <c r="AQ544" s="1">
        <v>0</v>
      </c>
      <c r="AR544" s="1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 s="1">
        <v>0</v>
      </c>
      <c r="SY544" s="1">
        <v>0</v>
      </c>
      <c r="SZ544" s="1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 s="1">
        <v>0</v>
      </c>
      <c r="UA544" s="1">
        <v>0</v>
      </c>
      <c r="UB544" s="1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</row>
    <row r="545" spans="1:561" x14ac:dyDescent="0.35">
      <c r="A545" t="s">
        <v>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s="1">
        <v>0</v>
      </c>
      <c r="O545" s="1">
        <v>0</v>
      </c>
      <c r="P545" s="1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s="1">
        <v>0</v>
      </c>
      <c r="AQ545" s="1">
        <v>0</v>
      </c>
      <c r="AR545" s="1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 s="1">
        <v>0</v>
      </c>
      <c r="SY545" s="1">
        <v>0</v>
      </c>
      <c r="SZ545" s="1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 s="1">
        <v>0</v>
      </c>
      <c r="UA545" s="1">
        <v>0</v>
      </c>
      <c r="UB545" s="1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</row>
    <row r="546" spans="1:561" s="1" customFormat="1" x14ac:dyDescent="0.35">
      <c r="A546" s="1" t="s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0</v>
      </c>
      <c r="EW546" s="1">
        <v>0</v>
      </c>
      <c r="EX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  <c r="GS546" s="1">
        <v>0</v>
      </c>
      <c r="GT546" s="1">
        <v>0</v>
      </c>
      <c r="GU546" s="1">
        <v>0</v>
      </c>
      <c r="GV546" s="1">
        <v>0</v>
      </c>
      <c r="GW546" s="1">
        <v>0</v>
      </c>
      <c r="GX546" s="1">
        <v>0</v>
      </c>
      <c r="GY546" s="1">
        <v>0</v>
      </c>
      <c r="GZ546" s="1">
        <v>0</v>
      </c>
      <c r="HA546" s="1">
        <v>0</v>
      </c>
      <c r="HB546" s="1">
        <v>0</v>
      </c>
      <c r="HC546" s="1">
        <v>0</v>
      </c>
      <c r="HD546" s="1">
        <v>0</v>
      </c>
      <c r="HE546" s="1">
        <v>0</v>
      </c>
      <c r="HF546" s="1">
        <v>0</v>
      </c>
      <c r="HG546" s="1">
        <v>0</v>
      </c>
      <c r="HH546" s="1">
        <v>0</v>
      </c>
      <c r="HI546" s="1">
        <v>0</v>
      </c>
      <c r="HJ546" s="1">
        <v>0</v>
      </c>
      <c r="HK546" s="1">
        <v>0</v>
      </c>
      <c r="HL546" s="1">
        <v>0</v>
      </c>
      <c r="HM546" s="1">
        <v>0</v>
      </c>
      <c r="HN546" s="1">
        <v>0</v>
      </c>
      <c r="HO546" s="1">
        <v>0</v>
      </c>
      <c r="HP546" s="1">
        <v>0</v>
      </c>
      <c r="HQ546" s="1">
        <v>0</v>
      </c>
      <c r="HR546" s="1">
        <v>0</v>
      </c>
      <c r="HS546" s="1">
        <v>0</v>
      </c>
      <c r="HT546" s="1">
        <v>0</v>
      </c>
      <c r="HU546" s="1">
        <v>0</v>
      </c>
      <c r="HV546" s="1">
        <v>0</v>
      </c>
      <c r="HW546" s="1">
        <v>0</v>
      </c>
      <c r="HX546" s="1">
        <v>0</v>
      </c>
      <c r="HY546" s="1">
        <v>0</v>
      </c>
      <c r="HZ546" s="1">
        <v>0</v>
      </c>
      <c r="IA546" s="1">
        <v>0</v>
      </c>
      <c r="IB546" s="1">
        <v>0</v>
      </c>
      <c r="IC546" s="1">
        <v>0</v>
      </c>
      <c r="ID546" s="1">
        <v>0</v>
      </c>
      <c r="IE546" s="1">
        <v>0</v>
      </c>
      <c r="IF546" s="1">
        <v>0</v>
      </c>
      <c r="IG546" s="1">
        <v>0</v>
      </c>
      <c r="IH546" s="1">
        <v>0</v>
      </c>
      <c r="II546" s="1">
        <v>0</v>
      </c>
      <c r="IJ546" s="1">
        <v>0</v>
      </c>
      <c r="IK546" s="1">
        <v>0</v>
      </c>
      <c r="IL546" s="1">
        <v>0</v>
      </c>
      <c r="IM546" s="1">
        <v>0</v>
      </c>
      <c r="IN546" s="1">
        <v>0</v>
      </c>
      <c r="IO546" s="1">
        <v>0</v>
      </c>
      <c r="IP546" s="1">
        <v>0</v>
      </c>
      <c r="IQ546" s="1">
        <v>0</v>
      </c>
      <c r="IR546" s="1">
        <v>0</v>
      </c>
      <c r="IS546" s="1">
        <v>0</v>
      </c>
      <c r="IT546" s="1">
        <v>0</v>
      </c>
      <c r="IU546" s="1">
        <v>0</v>
      </c>
      <c r="IV546" s="1">
        <v>0</v>
      </c>
      <c r="IW546" s="1">
        <v>0</v>
      </c>
      <c r="IX546" s="1">
        <v>0</v>
      </c>
      <c r="IY546" s="1">
        <v>0</v>
      </c>
      <c r="IZ546" s="1">
        <v>0</v>
      </c>
      <c r="JA546" s="1">
        <v>0</v>
      </c>
      <c r="JB546" s="1">
        <v>0</v>
      </c>
      <c r="JC546" s="1">
        <v>0</v>
      </c>
      <c r="JD546" s="1">
        <v>0</v>
      </c>
      <c r="JE546" s="1">
        <v>0</v>
      </c>
      <c r="JF546" s="1">
        <v>0</v>
      </c>
      <c r="JG546" s="1">
        <v>0</v>
      </c>
      <c r="JH546" s="1">
        <v>0</v>
      </c>
      <c r="JI546" s="1">
        <v>0</v>
      </c>
      <c r="JJ546" s="1">
        <v>0</v>
      </c>
      <c r="JK546" s="1">
        <v>0</v>
      </c>
      <c r="JL546" s="1">
        <v>0</v>
      </c>
      <c r="JM546" s="1">
        <v>0</v>
      </c>
      <c r="JN546" s="1">
        <v>0</v>
      </c>
      <c r="JO546" s="1">
        <v>0</v>
      </c>
      <c r="JP546" s="1">
        <v>0</v>
      </c>
      <c r="JQ546" s="1">
        <v>0</v>
      </c>
      <c r="JR546" s="1">
        <v>0</v>
      </c>
      <c r="JS546" s="1">
        <v>0</v>
      </c>
      <c r="JT546" s="1">
        <v>0</v>
      </c>
      <c r="JU546" s="1">
        <v>0</v>
      </c>
      <c r="JV546" s="1">
        <v>0</v>
      </c>
      <c r="JW546" s="1">
        <v>0</v>
      </c>
      <c r="JX546" s="1">
        <v>0</v>
      </c>
      <c r="JY546" s="1">
        <v>0</v>
      </c>
      <c r="JZ546" s="1">
        <v>0</v>
      </c>
      <c r="KA546" s="1">
        <v>0</v>
      </c>
      <c r="KB546" s="1">
        <v>0</v>
      </c>
      <c r="KC546" s="1">
        <v>0</v>
      </c>
      <c r="KD546" s="1">
        <v>0</v>
      </c>
      <c r="KE546" s="1">
        <v>0</v>
      </c>
      <c r="KF546" s="1">
        <v>0</v>
      </c>
      <c r="KG546" s="1">
        <v>0</v>
      </c>
      <c r="KH546" s="1">
        <v>0</v>
      </c>
      <c r="KI546" s="1">
        <v>0</v>
      </c>
      <c r="KJ546" s="1">
        <v>0</v>
      </c>
      <c r="KK546" s="1">
        <v>0</v>
      </c>
      <c r="KL546" s="1">
        <v>0</v>
      </c>
      <c r="KM546" s="1">
        <v>0</v>
      </c>
      <c r="KN546" s="1">
        <v>0</v>
      </c>
      <c r="KO546" s="1">
        <v>0</v>
      </c>
      <c r="KP546" s="1">
        <v>0</v>
      </c>
      <c r="KQ546" s="1">
        <v>0</v>
      </c>
      <c r="KR546" s="1">
        <v>0</v>
      </c>
      <c r="KS546" s="1">
        <v>0</v>
      </c>
      <c r="KT546" s="1">
        <v>0</v>
      </c>
      <c r="KU546" s="1">
        <v>0</v>
      </c>
      <c r="KV546" s="1">
        <v>0</v>
      </c>
      <c r="KW546" s="1">
        <v>0</v>
      </c>
      <c r="KX546" s="1">
        <v>0</v>
      </c>
      <c r="KY546" s="1">
        <v>0</v>
      </c>
      <c r="KZ546" s="1">
        <v>0</v>
      </c>
      <c r="LA546" s="1">
        <v>0</v>
      </c>
      <c r="LB546" s="1">
        <v>0</v>
      </c>
      <c r="LC546" s="1">
        <v>0</v>
      </c>
      <c r="LD546" s="1">
        <v>0</v>
      </c>
      <c r="LE546" s="1">
        <v>0</v>
      </c>
      <c r="LF546" s="1">
        <v>0</v>
      </c>
      <c r="LG546" s="1">
        <v>0</v>
      </c>
      <c r="LH546" s="1">
        <v>0</v>
      </c>
      <c r="LI546" s="1">
        <v>0</v>
      </c>
      <c r="LJ546" s="1">
        <v>0</v>
      </c>
      <c r="LK546" s="1">
        <v>0</v>
      </c>
      <c r="LL546" s="1">
        <v>0</v>
      </c>
      <c r="LM546" s="1">
        <v>0</v>
      </c>
      <c r="LN546" s="1">
        <v>0</v>
      </c>
      <c r="LO546" s="1">
        <v>0</v>
      </c>
      <c r="LP546" s="1">
        <v>0</v>
      </c>
      <c r="LQ546" s="1">
        <v>0</v>
      </c>
      <c r="LR546" s="1">
        <v>0</v>
      </c>
      <c r="LS546" s="1">
        <v>0</v>
      </c>
      <c r="LT546" s="1">
        <v>0</v>
      </c>
      <c r="LU546" s="1">
        <v>0</v>
      </c>
      <c r="LV546" s="1">
        <v>0</v>
      </c>
      <c r="LW546" s="1">
        <v>0</v>
      </c>
      <c r="LX546" s="1">
        <v>0</v>
      </c>
      <c r="LY546" s="1">
        <v>0</v>
      </c>
      <c r="LZ546" s="1">
        <v>0</v>
      </c>
      <c r="MA546" s="1">
        <v>0</v>
      </c>
      <c r="MB546" s="1">
        <v>0</v>
      </c>
      <c r="MC546" s="1">
        <v>0</v>
      </c>
      <c r="MD546" s="1">
        <v>0</v>
      </c>
      <c r="ME546" s="1">
        <v>0</v>
      </c>
      <c r="MF546" s="1">
        <v>0</v>
      </c>
      <c r="MG546" s="1">
        <v>0</v>
      </c>
      <c r="MH546" s="1">
        <v>0</v>
      </c>
      <c r="MI546" s="1">
        <v>0</v>
      </c>
      <c r="MJ546" s="1">
        <v>0</v>
      </c>
      <c r="MK546" s="1">
        <v>0</v>
      </c>
      <c r="ML546" s="1">
        <v>0</v>
      </c>
      <c r="MM546" s="1">
        <v>0</v>
      </c>
      <c r="MN546" s="1">
        <v>0</v>
      </c>
      <c r="MO546" s="1">
        <v>0</v>
      </c>
      <c r="MP546" s="1">
        <v>0</v>
      </c>
      <c r="MQ546" s="1">
        <v>0</v>
      </c>
      <c r="MR546" s="1">
        <v>0</v>
      </c>
      <c r="MS546" s="1">
        <v>0</v>
      </c>
      <c r="MT546" s="1">
        <v>0</v>
      </c>
      <c r="MU546" s="1">
        <v>0</v>
      </c>
      <c r="MV546" s="1">
        <v>0</v>
      </c>
      <c r="MW546" s="1">
        <v>0</v>
      </c>
      <c r="MX546" s="1">
        <v>0</v>
      </c>
      <c r="MY546" s="1">
        <v>0</v>
      </c>
      <c r="MZ546" s="1">
        <v>0</v>
      </c>
      <c r="NA546" s="1">
        <v>0</v>
      </c>
      <c r="NB546" s="1">
        <v>0</v>
      </c>
      <c r="NC546" s="1">
        <v>0</v>
      </c>
      <c r="ND546" s="1">
        <v>0</v>
      </c>
      <c r="NE546" s="1">
        <v>0</v>
      </c>
      <c r="NF546" s="1">
        <v>0</v>
      </c>
      <c r="NG546" s="1">
        <v>0</v>
      </c>
      <c r="NH546" s="1">
        <v>0</v>
      </c>
      <c r="NI546" s="1">
        <v>0</v>
      </c>
      <c r="NJ546" s="1">
        <v>0</v>
      </c>
      <c r="NK546" s="1">
        <v>0</v>
      </c>
      <c r="NL546" s="1">
        <v>0</v>
      </c>
      <c r="NM546" s="1">
        <v>0</v>
      </c>
      <c r="NN546" s="1">
        <v>0</v>
      </c>
      <c r="NO546" s="1">
        <v>0</v>
      </c>
      <c r="NP546" s="1">
        <v>0</v>
      </c>
      <c r="NQ546" s="1">
        <v>0</v>
      </c>
      <c r="NR546" s="1">
        <v>0</v>
      </c>
      <c r="NS546" s="1">
        <v>0</v>
      </c>
      <c r="NT546" s="1">
        <v>0</v>
      </c>
      <c r="NU546" s="1">
        <v>0</v>
      </c>
      <c r="NV546" s="1">
        <v>0</v>
      </c>
      <c r="NW546" s="1">
        <v>0</v>
      </c>
      <c r="NX546" s="1">
        <v>0</v>
      </c>
      <c r="NY546" s="1">
        <v>0</v>
      </c>
      <c r="NZ546" s="1">
        <v>0</v>
      </c>
      <c r="OA546" s="1">
        <v>0</v>
      </c>
      <c r="OB546" s="1">
        <v>0</v>
      </c>
      <c r="OC546" s="1">
        <v>0</v>
      </c>
      <c r="OD546" s="1">
        <v>0</v>
      </c>
      <c r="OE546" s="1">
        <v>0</v>
      </c>
      <c r="OF546" s="1">
        <v>0</v>
      </c>
      <c r="OG546" s="1">
        <v>0</v>
      </c>
      <c r="OH546" s="1">
        <v>0</v>
      </c>
      <c r="OI546" s="1">
        <v>0</v>
      </c>
      <c r="OJ546" s="1">
        <v>0</v>
      </c>
      <c r="OK546" s="1">
        <v>0</v>
      </c>
      <c r="OL546" s="1">
        <v>0</v>
      </c>
      <c r="OM546" s="1">
        <v>0</v>
      </c>
      <c r="ON546" s="1">
        <v>0</v>
      </c>
      <c r="OO546" s="1">
        <v>0</v>
      </c>
      <c r="OP546" s="1">
        <v>0</v>
      </c>
      <c r="OQ546" s="1">
        <v>0</v>
      </c>
      <c r="OR546" s="1">
        <v>0</v>
      </c>
      <c r="OS546" s="1">
        <v>0</v>
      </c>
      <c r="OT546" s="1">
        <v>0</v>
      </c>
      <c r="OU546" s="1">
        <v>0</v>
      </c>
      <c r="OV546" s="1">
        <v>0</v>
      </c>
      <c r="OW546" s="1">
        <v>0</v>
      </c>
      <c r="OX546" s="1">
        <v>0</v>
      </c>
      <c r="OY546" s="1">
        <v>0</v>
      </c>
      <c r="OZ546" s="1">
        <v>0</v>
      </c>
      <c r="PA546" s="1">
        <v>0</v>
      </c>
      <c r="PB546" s="1">
        <v>0</v>
      </c>
      <c r="PC546" s="1">
        <v>0</v>
      </c>
      <c r="PD546" s="1">
        <v>0</v>
      </c>
      <c r="PE546" s="1">
        <v>0</v>
      </c>
      <c r="PF546" s="1">
        <v>0</v>
      </c>
      <c r="PG546" s="1">
        <v>0</v>
      </c>
      <c r="PH546" s="1">
        <v>0</v>
      </c>
      <c r="PI546" s="1">
        <v>0</v>
      </c>
      <c r="PJ546" s="1">
        <v>0</v>
      </c>
      <c r="PK546" s="1">
        <v>0</v>
      </c>
      <c r="PL546" s="1">
        <v>0</v>
      </c>
      <c r="PM546" s="1">
        <v>0</v>
      </c>
      <c r="PN546" s="1">
        <v>0</v>
      </c>
      <c r="PO546" s="1">
        <v>0</v>
      </c>
      <c r="PP546" s="1">
        <v>0</v>
      </c>
      <c r="PQ546" s="1">
        <v>0</v>
      </c>
      <c r="PR546" s="1">
        <v>0</v>
      </c>
      <c r="PS546" s="1">
        <v>0</v>
      </c>
      <c r="PT546" s="1">
        <v>0</v>
      </c>
      <c r="PU546" s="1">
        <v>0</v>
      </c>
      <c r="PV546" s="1">
        <v>0</v>
      </c>
      <c r="PW546" s="1">
        <v>0</v>
      </c>
      <c r="PX546" s="1">
        <v>0</v>
      </c>
      <c r="PY546" s="1">
        <v>0</v>
      </c>
      <c r="PZ546" s="1">
        <v>0</v>
      </c>
      <c r="QA546" s="1">
        <v>0</v>
      </c>
      <c r="QB546" s="1">
        <v>0</v>
      </c>
      <c r="QC546" s="1">
        <v>0</v>
      </c>
      <c r="QD546" s="1">
        <v>0</v>
      </c>
      <c r="QE546" s="1">
        <v>0</v>
      </c>
      <c r="QF546" s="1">
        <v>0</v>
      </c>
      <c r="QG546" s="1">
        <v>0</v>
      </c>
      <c r="QH546" s="1">
        <v>0</v>
      </c>
      <c r="QI546" s="1">
        <v>0</v>
      </c>
      <c r="QJ546" s="1">
        <v>0</v>
      </c>
      <c r="QK546" s="1">
        <v>0</v>
      </c>
      <c r="QL546" s="1">
        <v>0</v>
      </c>
      <c r="QM546" s="1">
        <v>0</v>
      </c>
      <c r="QN546" s="1">
        <v>0</v>
      </c>
      <c r="QO546" s="1">
        <v>0</v>
      </c>
      <c r="QP546" s="1">
        <v>0</v>
      </c>
      <c r="QQ546" s="1">
        <v>0</v>
      </c>
      <c r="QR546" s="1">
        <v>0</v>
      </c>
      <c r="QS546" s="1">
        <v>0</v>
      </c>
      <c r="QT546" s="1">
        <v>0</v>
      </c>
      <c r="QU546" s="1">
        <v>0</v>
      </c>
      <c r="QV546" s="1">
        <v>0</v>
      </c>
      <c r="QW546" s="1">
        <v>0</v>
      </c>
      <c r="QX546" s="1">
        <v>0</v>
      </c>
      <c r="QY546" s="1">
        <v>0</v>
      </c>
      <c r="QZ546" s="1">
        <v>0</v>
      </c>
      <c r="RA546" s="1">
        <v>0</v>
      </c>
      <c r="RB546" s="1">
        <v>0</v>
      </c>
      <c r="RC546" s="1">
        <v>0</v>
      </c>
      <c r="RD546" s="1">
        <v>0</v>
      </c>
      <c r="RE546" s="1">
        <v>0</v>
      </c>
      <c r="RF546" s="1">
        <v>0</v>
      </c>
      <c r="RG546" s="1">
        <v>0</v>
      </c>
      <c r="RH546" s="1">
        <v>0</v>
      </c>
      <c r="RI546" s="1">
        <v>0</v>
      </c>
      <c r="RJ546" s="1">
        <v>0</v>
      </c>
      <c r="RK546" s="1">
        <v>0</v>
      </c>
      <c r="RL546" s="1">
        <v>0</v>
      </c>
      <c r="RM546" s="1">
        <v>0</v>
      </c>
      <c r="RN546" s="1">
        <v>0</v>
      </c>
      <c r="RO546" s="1">
        <v>0</v>
      </c>
      <c r="RP546" s="1">
        <v>0</v>
      </c>
      <c r="RQ546" s="1">
        <v>0</v>
      </c>
      <c r="RR546" s="1">
        <v>0</v>
      </c>
      <c r="RS546" s="1">
        <v>0</v>
      </c>
      <c r="RT546" s="1">
        <v>0</v>
      </c>
      <c r="RU546" s="1">
        <v>0</v>
      </c>
      <c r="RV546" s="1">
        <v>0</v>
      </c>
      <c r="RW546" s="1">
        <v>0</v>
      </c>
      <c r="RX546" s="1">
        <v>0</v>
      </c>
      <c r="RY546" s="1">
        <v>0</v>
      </c>
      <c r="RZ546" s="1">
        <v>0</v>
      </c>
      <c r="SA546" s="1">
        <v>0</v>
      </c>
      <c r="SB546" s="1">
        <v>0</v>
      </c>
      <c r="SC546" s="1">
        <v>0</v>
      </c>
      <c r="SD546" s="1">
        <v>0</v>
      </c>
      <c r="SE546" s="1">
        <v>0</v>
      </c>
      <c r="SF546" s="1">
        <v>0</v>
      </c>
      <c r="SG546" s="1">
        <v>0</v>
      </c>
      <c r="SH546" s="1">
        <v>0</v>
      </c>
      <c r="SI546" s="1">
        <v>0</v>
      </c>
      <c r="SJ546" s="1">
        <v>0</v>
      </c>
      <c r="SK546" s="1">
        <v>0</v>
      </c>
      <c r="SL546" s="1">
        <v>0</v>
      </c>
      <c r="SM546" s="1">
        <v>0</v>
      </c>
      <c r="SN546" s="1">
        <v>0</v>
      </c>
      <c r="SO546" s="1">
        <v>0</v>
      </c>
      <c r="SP546" s="1">
        <v>0</v>
      </c>
      <c r="SQ546" s="1">
        <v>0</v>
      </c>
      <c r="SR546" s="1">
        <v>0</v>
      </c>
      <c r="SS546" s="1">
        <v>0</v>
      </c>
      <c r="ST546" s="1">
        <v>0</v>
      </c>
      <c r="SU546" s="1">
        <v>0</v>
      </c>
      <c r="SV546" s="1">
        <v>0</v>
      </c>
      <c r="SW546" s="1">
        <v>0</v>
      </c>
      <c r="SX546" s="1">
        <v>0</v>
      </c>
      <c r="SY546" s="1">
        <v>0</v>
      </c>
      <c r="SZ546" s="1">
        <v>0</v>
      </c>
      <c r="TA546" s="1">
        <v>0</v>
      </c>
      <c r="TB546" s="1">
        <v>0</v>
      </c>
      <c r="TC546" s="1">
        <v>0</v>
      </c>
      <c r="TD546" s="1">
        <v>0</v>
      </c>
      <c r="TE546" s="1">
        <v>0</v>
      </c>
      <c r="TF546" s="1">
        <v>0</v>
      </c>
      <c r="TG546" s="1">
        <v>0</v>
      </c>
      <c r="TH546" s="1">
        <v>0</v>
      </c>
      <c r="TI546" s="1">
        <v>0</v>
      </c>
      <c r="TJ546" s="1">
        <v>0</v>
      </c>
      <c r="TK546" s="1">
        <v>0</v>
      </c>
      <c r="TL546" s="1">
        <v>0</v>
      </c>
      <c r="TM546" s="1">
        <v>0</v>
      </c>
      <c r="TN546" s="1">
        <v>0</v>
      </c>
      <c r="TO546" s="1">
        <v>0</v>
      </c>
      <c r="TP546" s="1">
        <v>0</v>
      </c>
      <c r="TQ546" s="1">
        <v>0</v>
      </c>
      <c r="TR546" s="1">
        <v>0</v>
      </c>
      <c r="TS546" s="1">
        <v>0</v>
      </c>
      <c r="TT546" s="1">
        <v>0</v>
      </c>
      <c r="TU546" s="1">
        <v>0</v>
      </c>
      <c r="TV546" s="1">
        <v>0</v>
      </c>
      <c r="TW546" s="1">
        <v>0</v>
      </c>
      <c r="TX546" s="1">
        <v>0</v>
      </c>
      <c r="TY546" s="1">
        <v>0</v>
      </c>
      <c r="TZ546" s="1">
        <v>0.01</v>
      </c>
      <c r="UA546" s="1">
        <v>0</v>
      </c>
      <c r="UB546" s="1">
        <v>0</v>
      </c>
      <c r="UC546" s="1">
        <v>0</v>
      </c>
      <c r="UD546" s="1">
        <v>0</v>
      </c>
      <c r="UE546" s="1">
        <v>0</v>
      </c>
      <c r="UF546" s="1">
        <v>0</v>
      </c>
      <c r="UG546" s="1">
        <v>0</v>
      </c>
      <c r="UH546" s="1">
        <v>0</v>
      </c>
      <c r="UI546" s="1">
        <v>0</v>
      </c>
      <c r="UJ546" s="1">
        <v>0</v>
      </c>
      <c r="UK546" s="1">
        <v>0</v>
      </c>
      <c r="UL546" s="1">
        <v>0</v>
      </c>
      <c r="UM546" s="1">
        <v>0</v>
      </c>
      <c r="UN546" s="1">
        <v>0</v>
      </c>
      <c r="UO546" s="1">
        <v>0</v>
      </c>
    </row>
    <row r="547" spans="1:561" s="1" customFormat="1" x14ac:dyDescent="0.35">
      <c r="A547" s="1" t="s">
        <v>1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0</v>
      </c>
      <c r="EV547" s="1">
        <v>0</v>
      </c>
      <c r="EW547" s="1">
        <v>0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1">
        <v>0</v>
      </c>
      <c r="GP547" s="1">
        <v>0</v>
      </c>
      <c r="GQ547" s="1">
        <v>0</v>
      </c>
      <c r="GR547" s="1">
        <v>0</v>
      </c>
      <c r="GS547" s="1">
        <v>0</v>
      </c>
      <c r="GT547" s="1">
        <v>0</v>
      </c>
      <c r="GU547" s="1">
        <v>0</v>
      </c>
      <c r="GV547" s="1">
        <v>0</v>
      </c>
      <c r="GW547" s="1">
        <v>0</v>
      </c>
      <c r="GX547" s="1">
        <v>0</v>
      </c>
      <c r="GY547" s="1">
        <v>0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0</v>
      </c>
      <c r="HG547" s="1">
        <v>0</v>
      </c>
      <c r="HH547" s="1">
        <v>0</v>
      </c>
      <c r="HI547" s="1">
        <v>0</v>
      </c>
      <c r="HJ547" s="1">
        <v>0</v>
      </c>
      <c r="HK547" s="1">
        <v>0</v>
      </c>
      <c r="HL547" s="1">
        <v>0</v>
      </c>
      <c r="HM547" s="1">
        <v>0</v>
      </c>
      <c r="HN547" s="1">
        <v>0</v>
      </c>
      <c r="HO547" s="1">
        <v>0</v>
      </c>
      <c r="HP547" s="1">
        <v>0</v>
      </c>
      <c r="HQ547" s="1">
        <v>0</v>
      </c>
      <c r="HR547" s="1">
        <v>0</v>
      </c>
      <c r="HS547" s="1">
        <v>0</v>
      </c>
      <c r="HT547" s="1">
        <v>0</v>
      </c>
      <c r="HU547" s="1">
        <v>0</v>
      </c>
      <c r="HV547" s="1">
        <v>0</v>
      </c>
      <c r="HW547" s="1">
        <v>0</v>
      </c>
      <c r="HX547" s="1">
        <v>0</v>
      </c>
      <c r="HY547" s="1">
        <v>0</v>
      </c>
      <c r="HZ547" s="1">
        <v>0</v>
      </c>
      <c r="IA547" s="1">
        <v>0</v>
      </c>
      <c r="IB547" s="1">
        <v>0</v>
      </c>
      <c r="IC547" s="1">
        <v>0</v>
      </c>
      <c r="ID547" s="1">
        <v>0</v>
      </c>
      <c r="IE547" s="1">
        <v>0</v>
      </c>
      <c r="IF547" s="1">
        <v>0</v>
      </c>
      <c r="IG547" s="1">
        <v>0</v>
      </c>
      <c r="IH547" s="1">
        <v>0</v>
      </c>
      <c r="II547" s="1">
        <v>0</v>
      </c>
      <c r="IJ547" s="1">
        <v>0</v>
      </c>
      <c r="IK547" s="1">
        <v>0</v>
      </c>
      <c r="IL547" s="1">
        <v>0</v>
      </c>
      <c r="IM547" s="1">
        <v>0</v>
      </c>
      <c r="IN547" s="1">
        <v>0</v>
      </c>
      <c r="IO547" s="1">
        <v>0</v>
      </c>
      <c r="IP547" s="1">
        <v>0</v>
      </c>
      <c r="IQ547" s="1">
        <v>0</v>
      </c>
      <c r="IR547" s="1">
        <v>0</v>
      </c>
      <c r="IS547" s="1">
        <v>0</v>
      </c>
      <c r="IT547" s="1">
        <v>0</v>
      </c>
      <c r="IU547" s="1">
        <v>0</v>
      </c>
      <c r="IV547" s="1">
        <v>0</v>
      </c>
      <c r="IW547" s="1">
        <v>0</v>
      </c>
      <c r="IX547" s="1">
        <v>0</v>
      </c>
      <c r="IY547" s="1">
        <v>0</v>
      </c>
      <c r="IZ547" s="1">
        <v>0</v>
      </c>
      <c r="JA547" s="1">
        <v>0</v>
      </c>
      <c r="JB547" s="1">
        <v>0</v>
      </c>
      <c r="JC547" s="1">
        <v>0</v>
      </c>
      <c r="JD547" s="1">
        <v>0</v>
      </c>
      <c r="JE547" s="1">
        <v>0</v>
      </c>
      <c r="JF547" s="1">
        <v>0</v>
      </c>
      <c r="JG547" s="1">
        <v>0</v>
      </c>
      <c r="JH547" s="1">
        <v>0</v>
      </c>
      <c r="JI547" s="1">
        <v>0</v>
      </c>
      <c r="JJ547" s="1">
        <v>0</v>
      </c>
      <c r="JK547" s="1">
        <v>0</v>
      </c>
      <c r="JL547" s="1">
        <v>0</v>
      </c>
      <c r="JM547" s="1">
        <v>0</v>
      </c>
      <c r="JN547" s="1">
        <v>0</v>
      </c>
      <c r="JO547" s="1">
        <v>0</v>
      </c>
      <c r="JP547" s="1">
        <v>0</v>
      </c>
      <c r="JQ547" s="1">
        <v>0</v>
      </c>
      <c r="JR547" s="1">
        <v>0</v>
      </c>
      <c r="JS547" s="1">
        <v>0</v>
      </c>
      <c r="JT547" s="1">
        <v>0</v>
      </c>
      <c r="JU547" s="1">
        <v>0</v>
      </c>
      <c r="JV547" s="1">
        <v>0</v>
      </c>
      <c r="JW547" s="1">
        <v>0</v>
      </c>
      <c r="JX547" s="1">
        <v>0</v>
      </c>
      <c r="JY547" s="1">
        <v>0</v>
      </c>
      <c r="JZ547" s="1">
        <v>0</v>
      </c>
      <c r="KA547" s="1">
        <v>0</v>
      </c>
      <c r="KB547" s="1">
        <v>0</v>
      </c>
      <c r="KC547" s="1">
        <v>0</v>
      </c>
      <c r="KD547" s="1">
        <v>0</v>
      </c>
      <c r="KE547" s="1">
        <v>0</v>
      </c>
      <c r="KF547" s="1">
        <v>0</v>
      </c>
      <c r="KG547" s="1">
        <v>0</v>
      </c>
      <c r="KH547" s="1">
        <v>0</v>
      </c>
      <c r="KI547" s="1">
        <v>0</v>
      </c>
      <c r="KJ547" s="1">
        <v>0</v>
      </c>
      <c r="KK547" s="1">
        <v>0</v>
      </c>
      <c r="KL547" s="1">
        <v>0</v>
      </c>
      <c r="KM547" s="1">
        <v>0</v>
      </c>
      <c r="KN547" s="1">
        <v>0</v>
      </c>
      <c r="KO547" s="1">
        <v>0</v>
      </c>
      <c r="KP547" s="1">
        <v>0</v>
      </c>
      <c r="KQ547" s="1">
        <v>0</v>
      </c>
      <c r="KR547" s="1">
        <v>0</v>
      </c>
      <c r="KS547" s="1">
        <v>0</v>
      </c>
      <c r="KT547" s="1">
        <v>0</v>
      </c>
      <c r="KU547" s="1">
        <v>0</v>
      </c>
      <c r="KV547" s="1">
        <v>0</v>
      </c>
      <c r="KW547" s="1">
        <v>0</v>
      </c>
      <c r="KX547" s="1">
        <v>0</v>
      </c>
      <c r="KY547" s="1">
        <v>0</v>
      </c>
      <c r="KZ547" s="1">
        <v>0</v>
      </c>
      <c r="LA547" s="1">
        <v>0</v>
      </c>
      <c r="LB547" s="1">
        <v>0</v>
      </c>
      <c r="LC547" s="1">
        <v>0</v>
      </c>
      <c r="LD547" s="1">
        <v>0</v>
      </c>
      <c r="LE547" s="1">
        <v>0</v>
      </c>
      <c r="LF547" s="1">
        <v>0</v>
      </c>
      <c r="LG547" s="1">
        <v>0</v>
      </c>
      <c r="LH547" s="1">
        <v>0</v>
      </c>
      <c r="LI547" s="1">
        <v>0</v>
      </c>
      <c r="LJ547" s="1">
        <v>0</v>
      </c>
      <c r="LK547" s="1">
        <v>0</v>
      </c>
      <c r="LL547" s="1">
        <v>0</v>
      </c>
      <c r="LM547" s="1">
        <v>0</v>
      </c>
      <c r="LN547" s="1">
        <v>0</v>
      </c>
      <c r="LO547" s="1">
        <v>0</v>
      </c>
      <c r="LP547" s="1">
        <v>0</v>
      </c>
      <c r="LQ547" s="1">
        <v>0</v>
      </c>
      <c r="LR547" s="1">
        <v>0</v>
      </c>
      <c r="LS547" s="1">
        <v>0</v>
      </c>
      <c r="LT547" s="1">
        <v>0</v>
      </c>
      <c r="LU547" s="1">
        <v>0</v>
      </c>
      <c r="LV547" s="1">
        <v>0</v>
      </c>
      <c r="LW547" s="1">
        <v>0</v>
      </c>
      <c r="LX547" s="1">
        <v>0</v>
      </c>
      <c r="LY547" s="1">
        <v>0</v>
      </c>
      <c r="LZ547" s="1">
        <v>0</v>
      </c>
      <c r="MA547" s="1">
        <v>0</v>
      </c>
      <c r="MB547" s="1">
        <v>0</v>
      </c>
      <c r="MC547" s="1">
        <v>0</v>
      </c>
      <c r="MD547" s="1">
        <v>0</v>
      </c>
      <c r="ME547" s="1">
        <v>0</v>
      </c>
      <c r="MF547" s="1">
        <v>0</v>
      </c>
      <c r="MG547" s="1">
        <v>0</v>
      </c>
      <c r="MH547" s="1">
        <v>0</v>
      </c>
      <c r="MI547" s="1">
        <v>0</v>
      </c>
      <c r="MJ547" s="1">
        <v>0</v>
      </c>
      <c r="MK547" s="1">
        <v>0</v>
      </c>
      <c r="ML547" s="1">
        <v>0</v>
      </c>
      <c r="MM547" s="1">
        <v>0</v>
      </c>
      <c r="MN547" s="1">
        <v>0</v>
      </c>
      <c r="MO547" s="1">
        <v>0</v>
      </c>
      <c r="MP547" s="1">
        <v>0</v>
      </c>
      <c r="MQ547" s="1">
        <v>0</v>
      </c>
      <c r="MR547" s="1">
        <v>0</v>
      </c>
      <c r="MS547" s="1">
        <v>0</v>
      </c>
      <c r="MT547" s="1">
        <v>0</v>
      </c>
      <c r="MU547" s="1">
        <v>0</v>
      </c>
      <c r="MV547" s="1">
        <v>0</v>
      </c>
      <c r="MW547" s="1">
        <v>0</v>
      </c>
      <c r="MX547" s="1">
        <v>0</v>
      </c>
      <c r="MY547" s="1">
        <v>0</v>
      </c>
      <c r="MZ547" s="1">
        <v>0</v>
      </c>
      <c r="NA547" s="1">
        <v>0</v>
      </c>
      <c r="NB547" s="1">
        <v>0</v>
      </c>
      <c r="NC547" s="1">
        <v>0</v>
      </c>
      <c r="ND547" s="1">
        <v>0</v>
      </c>
      <c r="NE547" s="1">
        <v>0</v>
      </c>
      <c r="NF547" s="1">
        <v>0</v>
      </c>
      <c r="NG547" s="1">
        <v>0</v>
      </c>
      <c r="NH547" s="1">
        <v>0</v>
      </c>
      <c r="NI547" s="1">
        <v>0</v>
      </c>
      <c r="NJ547" s="1">
        <v>0</v>
      </c>
      <c r="NK547" s="1">
        <v>0</v>
      </c>
      <c r="NL547" s="1">
        <v>0</v>
      </c>
      <c r="NM547" s="1">
        <v>0</v>
      </c>
      <c r="NN547" s="1">
        <v>0</v>
      </c>
      <c r="NO547" s="1">
        <v>0</v>
      </c>
      <c r="NP547" s="1">
        <v>0</v>
      </c>
      <c r="NQ547" s="1">
        <v>0</v>
      </c>
      <c r="NR547" s="1">
        <v>0</v>
      </c>
      <c r="NS547" s="1">
        <v>0</v>
      </c>
      <c r="NT547" s="1">
        <v>0</v>
      </c>
      <c r="NU547" s="1">
        <v>0</v>
      </c>
      <c r="NV547" s="1">
        <v>0</v>
      </c>
      <c r="NW547" s="1">
        <v>0</v>
      </c>
      <c r="NX547" s="1">
        <v>0</v>
      </c>
      <c r="NY547" s="1">
        <v>0</v>
      </c>
      <c r="NZ547" s="1">
        <v>0</v>
      </c>
      <c r="OA547" s="1">
        <v>0</v>
      </c>
      <c r="OB547" s="1">
        <v>0</v>
      </c>
      <c r="OC547" s="1">
        <v>0</v>
      </c>
      <c r="OD547" s="1">
        <v>0</v>
      </c>
      <c r="OE547" s="1">
        <v>0</v>
      </c>
      <c r="OF547" s="1">
        <v>0</v>
      </c>
      <c r="OG547" s="1">
        <v>0</v>
      </c>
      <c r="OH547" s="1">
        <v>0</v>
      </c>
      <c r="OI547" s="1">
        <v>0</v>
      </c>
      <c r="OJ547" s="1">
        <v>0</v>
      </c>
      <c r="OK547" s="1">
        <v>0</v>
      </c>
      <c r="OL547" s="1">
        <v>0</v>
      </c>
      <c r="OM547" s="1">
        <v>0</v>
      </c>
      <c r="ON547" s="1">
        <v>0</v>
      </c>
      <c r="OO547" s="1">
        <v>0</v>
      </c>
      <c r="OP547" s="1">
        <v>0</v>
      </c>
      <c r="OQ547" s="1">
        <v>0</v>
      </c>
      <c r="OR547" s="1">
        <v>0</v>
      </c>
      <c r="OS547" s="1">
        <v>0</v>
      </c>
      <c r="OT547" s="1">
        <v>0</v>
      </c>
      <c r="OU547" s="1">
        <v>0</v>
      </c>
      <c r="OV547" s="1">
        <v>0</v>
      </c>
      <c r="OW547" s="1">
        <v>0</v>
      </c>
      <c r="OX547" s="1">
        <v>0</v>
      </c>
      <c r="OY547" s="1">
        <v>0</v>
      </c>
      <c r="OZ547" s="1">
        <v>0</v>
      </c>
      <c r="PA547" s="1">
        <v>0</v>
      </c>
      <c r="PB547" s="1">
        <v>0</v>
      </c>
      <c r="PC547" s="1">
        <v>0</v>
      </c>
      <c r="PD547" s="1">
        <v>0</v>
      </c>
      <c r="PE547" s="1">
        <v>0</v>
      </c>
      <c r="PF547" s="1">
        <v>0</v>
      </c>
      <c r="PG547" s="1">
        <v>0</v>
      </c>
      <c r="PH547" s="1">
        <v>0</v>
      </c>
      <c r="PI547" s="1">
        <v>0</v>
      </c>
      <c r="PJ547" s="1">
        <v>0</v>
      </c>
      <c r="PK547" s="1">
        <v>0</v>
      </c>
      <c r="PL547" s="1">
        <v>0</v>
      </c>
      <c r="PM547" s="1">
        <v>0</v>
      </c>
      <c r="PN547" s="1">
        <v>0</v>
      </c>
      <c r="PO547" s="1">
        <v>0</v>
      </c>
      <c r="PP547" s="1">
        <v>0</v>
      </c>
      <c r="PQ547" s="1">
        <v>0</v>
      </c>
      <c r="PR547" s="1">
        <v>0</v>
      </c>
      <c r="PS547" s="1">
        <v>0</v>
      </c>
      <c r="PT547" s="1">
        <v>0</v>
      </c>
      <c r="PU547" s="1">
        <v>0</v>
      </c>
      <c r="PV547" s="1">
        <v>0</v>
      </c>
      <c r="PW547" s="1">
        <v>0</v>
      </c>
      <c r="PX547" s="1">
        <v>0</v>
      </c>
      <c r="PY547" s="1">
        <v>0</v>
      </c>
      <c r="PZ547" s="1">
        <v>0</v>
      </c>
      <c r="QA547" s="1">
        <v>0</v>
      </c>
      <c r="QB547" s="1">
        <v>0</v>
      </c>
      <c r="QC547" s="1">
        <v>0</v>
      </c>
      <c r="QD547" s="1">
        <v>0</v>
      </c>
      <c r="QE547" s="1">
        <v>0</v>
      </c>
      <c r="QF547" s="1">
        <v>0</v>
      </c>
      <c r="QG547" s="1">
        <v>0</v>
      </c>
      <c r="QH547" s="1">
        <v>0</v>
      </c>
      <c r="QI547" s="1">
        <v>0</v>
      </c>
      <c r="QJ547" s="1">
        <v>0</v>
      </c>
      <c r="QK547" s="1">
        <v>0</v>
      </c>
      <c r="QL547" s="1">
        <v>0</v>
      </c>
      <c r="QM547" s="1">
        <v>0</v>
      </c>
      <c r="QN547" s="1">
        <v>0</v>
      </c>
      <c r="QO547" s="1">
        <v>0</v>
      </c>
      <c r="QP547" s="1">
        <v>0</v>
      </c>
      <c r="QQ547" s="1">
        <v>0</v>
      </c>
      <c r="QR547" s="1">
        <v>0</v>
      </c>
      <c r="QS547" s="1">
        <v>0</v>
      </c>
      <c r="QT547" s="1">
        <v>0</v>
      </c>
      <c r="QU547" s="1">
        <v>0</v>
      </c>
      <c r="QV547" s="1">
        <v>0</v>
      </c>
      <c r="QW547" s="1">
        <v>0</v>
      </c>
      <c r="QX547" s="1">
        <v>0</v>
      </c>
      <c r="QY547" s="1">
        <v>0</v>
      </c>
      <c r="QZ547" s="1">
        <v>0</v>
      </c>
      <c r="RA547" s="1">
        <v>0</v>
      </c>
      <c r="RB547" s="1">
        <v>0</v>
      </c>
      <c r="RC547" s="1">
        <v>0</v>
      </c>
      <c r="RD547" s="1">
        <v>0</v>
      </c>
      <c r="RE547" s="1">
        <v>0</v>
      </c>
      <c r="RF547" s="1">
        <v>0</v>
      </c>
      <c r="RG547" s="1">
        <v>0</v>
      </c>
      <c r="RH547" s="1">
        <v>0</v>
      </c>
      <c r="RI547" s="1">
        <v>0</v>
      </c>
      <c r="RJ547" s="1">
        <v>0</v>
      </c>
      <c r="RK547" s="1">
        <v>0</v>
      </c>
      <c r="RL547" s="1">
        <v>0</v>
      </c>
      <c r="RM547" s="1">
        <v>0</v>
      </c>
      <c r="RN547" s="1">
        <v>0</v>
      </c>
      <c r="RO547" s="1">
        <v>0</v>
      </c>
      <c r="RP547" s="1">
        <v>0</v>
      </c>
      <c r="RQ547" s="1">
        <v>0</v>
      </c>
      <c r="RR547" s="1">
        <v>0</v>
      </c>
      <c r="RS547" s="1">
        <v>0</v>
      </c>
      <c r="RT547" s="1">
        <v>0</v>
      </c>
      <c r="RU547" s="1">
        <v>0</v>
      </c>
      <c r="RV547" s="1">
        <v>0</v>
      </c>
      <c r="RW547" s="1">
        <v>0</v>
      </c>
      <c r="RX547" s="1">
        <v>0</v>
      </c>
      <c r="RY547" s="1">
        <v>0</v>
      </c>
      <c r="RZ547" s="1">
        <v>0</v>
      </c>
      <c r="SA547" s="1">
        <v>0</v>
      </c>
      <c r="SB547" s="1">
        <v>0</v>
      </c>
      <c r="SC547" s="1">
        <v>0</v>
      </c>
      <c r="SD547" s="1">
        <v>0</v>
      </c>
      <c r="SE547" s="1">
        <v>0</v>
      </c>
      <c r="SF547" s="1">
        <v>0</v>
      </c>
      <c r="SG547" s="1">
        <v>0</v>
      </c>
      <c r="SH547" s="1">
        <v>0</v>
      </c>
      <c r="SI547" s="1">
        <v>0</v>
      </c>
      <c r="SJ547" s="1">
        <v>0</v>
      </c>
      <c r="SK547" s="1">
        <v>0</v>
      </c>
      <c r="SL547" s="1">
        <v>0</v>
      </c>
      <c r="SM547" s="1">
        <v>0</v>
      </c>
      <c r="SN547" s="1">
        <v>0</v>
      </c>
      <c r="SO547" s="1">
        <v>0</v>
      </c>
      <c r="SP547" s="1">
        <v>0</v>
      </c>
      <c r="SQ547" s="1">
        <v>0</v>
      </c>
      <c r="SR547" s="1">
        <v>0</v>
      </c>
      <c r="SS547" s="1">
        <v>0</v>
      </c>
      <c r="ST547" s="1">
        <v>0</v>
      </c>
      <c r="SU547" s="1">
        <v>0</v>
      </c>
      <c r="SV547" s="1">
        <v>0</v>
      </c>
      <c r="SW547" s="1">
        <v>0</v>
      </c>
      <c r="SX547" s="1">
        <v>0</v>
      </c>
      <c r="SY547" s="1">
        <v>0</v>
      </c>
      <c r="SZ547" s="1">
        <v>0</v>
      </c>
      <c r="TA547" s="1">
        <v>0</v>
      </c>
      <c r="TB547" s="1">
        <v>0</v>
      </c>
      <c r="TC547" s="1">
        <v>0</v>
      </c>
      <c r="TD547" s="1">
        <v>0</v>
      </c>
      <c r="TE547" s="1">
        <v>0</v>
      </c>
      <c r="TF547" s="1">
        <v>0</v>
      </c>
      <c r="TG547" s="1">
        <v>0</v>
      </c>
      <c r="TH547" s="1">
        <v>0</v>
      </c>
      <c r="TI547" s="1">
        <v>0</v>
      </c>
      <c r="TJ547" s="1">
        <v>0</v>
      </c>
      <c r="TK547" s="1">
        <v>0</v>
      </c>
      <c r="TL547" s="1">
        <v>0</v>
      </c>
      <c r="TM547" s="1">
        <v>0</v>
      </c>
      <c r="TN547" s="1">
        <v>0</v>
      </c>
      <c r="TO547" s="1">
        <v>0</v>
      </c>
      <c r="TP547" s="1">
        <v>0</v>
      </c>
      <c r="TQ547" s="1">
        <v>0</v>
      </c>
      <c r="TR547" s="1">
        <v>0</v>
      </c>
      <c r="TS547" s="1">
        <v>0</v>
      </c>
      <c r="TT547" s="1">
        <v>0</v>
      </c>
      <c r="TU547" s="1">
        <v>0</v>
      </c>
      <c r="TV547" s="1">
        <v>0</v>
      </c>
      <c r="TW547" s="1">
        <v>0</v>
      </c>
      <c r="TX547" s="1">
        <v>0</v>
      </c>
      <c r="TY547" s="1">
        <v>0</v>
      </c>
      <c r="TZ547" s="1">
        <v>0</v>
      </c>
      <c r="UA547" s="1">
        <v>0.01</v>
      </c>
      <c r="UB547" s="1">
        <v>0</v>
      </c>
      <c r="UC547" s="1">
        <v>0</v>
      </c>
      <c r="UD547" s="1">
        <v>0</v>
      </c>
      <c r="UE547" s="1">
        <v>0</v>
      </c>
      <c r="UF547" s="1">
        <v>0</v>
      </c>
      <c r="UG547" s="1">
        <v>0</v>
      </c>
      <c r="UH547" s="1">
        <v>0</v>
      </c>
      <c r="UI547" s="1">
        <v>0</v>
      </c>
      <c r="UJ547" s="1">
        <v>0</v>
      </c>
      <c r="UK547" s="1">
        <v>0</v>
      </c>
      <c r="UL547" s="1">
        <v>0</v>
      </c>
      <c r="UM547" s="1">
        <v>0</v>
      </c>
      <c r="UN547" s="1">
        <v>0</v>
      </c>
      <c r="UO547" s="1">
        <v>0</v>
      </c>
    </row>
    <row r="548" spans="1:561" s="1" customFormat="1" x14ac:dyDescent="0.35">
      <c r="A548" s="1" t="s">
        <v>2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</v>
      </c>
      <c r="EV548" s="1">
        <v>0</v>
      </c>
      <c r="EW548" s="1">
        <v>0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1">
        <v>0</v>
      </c>
      <c r="GP548" s="1">
        <v>0</v>
      </c>
      <c r="GQ548" s="1">
        <v>0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0</v>
      </c>
      <c r="HA548" s="1">
        <v>0</v>
      </c>
      <c r="HB548" s="1">
        <v>0</v>
      </c>
      <c r="HC548" s="1">
        <v>0</v>
      </c>
      <c r="HD548" s="1">
        <v>0</v>
      </c>
      <c r="HE548" s="1">
        <v>0</v>
      </c>
      <c r="HF548" s="1">
        <v>0</v>
      </c>
      <c r="HG548" s="1">
        <v>0</v>
      </c>
      <c r="HH548" s="1">
        <v>0</v>
      </c>
      <c r="HI548" s="1">
        <v>0</v>
      </c>
      <c r="HJ548" s="1">
        <v>0</v>
      </c>
      <c r="HK548" s="1">
        <v>0</v>
      </c>
      <c r="HL548" s="1">
        <v>0</v>
      </c>
      <c r="HM548" s="1">
        <v>0</v>
      </c>
      <c r="HN548" s="1">
        <v>0</v>
      </c>
      <c r="HO548" s="1">
        <v>0</v>
      </c>
      <c r="HP548" s="1">
        <v>0</v>
      </c>
      <c r="HQ548" s="1">
        <v>0</v>
      </c>
      <c r="HR548" s="1">
        <v>0</v>
      </c>
      <c r="HS548" s="1">
        <v>0</v>
      </c>
      <c r="HT548" s="1">
        <v>0</v>
      </c>
      <c r="HU548" s="1">
        <v>0</v>
      </c>
      <c r="HV548" s="1">
        <v>0</v>
      </c>
      <c r="HW548" s="1">
        <v>0</v>
      </c>
      <c r="HX548" s="1">
        <v>0</v>
      </c>
      <c r="HY548" s="1">
        <v>0</v>
      </c>
      <c r="HZ548" s="1">
        <v>0</v>
      </c>
      <c r="IA548" s="1">
        <v>0</v>
      </c>
      <c r="IB548" s="1">
        <v>0</v>
      </c>
      <c r="IC548" s="1">
        <v>0</v>
      </c>
      <c r="ID548" s="1">
        <v>0</v>
      </c>
      <c r="IE548" s="1">
        <v>0</v>
      </c>
      <c r="IF548" s="1">
        <v>0</v>
      </c>
      <c r="IG548" s="1">
        <v>0</v>
      </c>
      <c r="IH548" s="1">
        <v>0</v>
      </c>
      <c r="II548" s="1">
        <v>0</v>
      </c>
      <c r="IJ548" s="1">
        <v>0</v>
      </c>
      <c r="IK548" s="1">
        <v>0</v>
      </c>
      <c r="IL548" s="1">
        <v>0</v>
      </c>
      <c r="IM548" s="1">
        <v>0</v>
      </c>
      <c r="IN548" s="1">
        <v>0</v>
      </c>
      <c r="IO548" s="1">
        <v>0</v>
      </c>
      <c r="IP548" s="1">
        <v>0</v>
      </c>
      <c r="IQ548" s="1">
        <v>0</v>
      </c>
      <c r="IR548" s="1">
        <v>0</v>
      </c>
      <c r="IS548" s="1">
        <v>0</v>
      </c>
      <c r="IT548" s="1">
        <v>0</v>
      </c>
      <c r="IU548" s="1">
        <v>0</v>
      </c>
      <c r="IV548" s="1">
        <v>0</v>
      </c>
      <c r="IW548" s="1">
        <v>0</v>
      </c>
      <c r="IX548" s="1">
        <v>0</v>
      </c>
      <c r="IY548" s="1">
        <v>0</v>
      </c>
      <c r="IZ548" s="1">
        <v>0</v>
      </c>
      <c r="JA548" s="1">
        <v>0</v>
      </c>
      <c r="JB548" s="1">
        <v>0</v>
      </c>
      <c r="JC548" s="1">
        <v>0</v>
      </c>
      <c r="JD548" s="1">
        <v>0</v>
      </c>
      <c r="JE548" s="1">
        <v>0</v>
      </c>
      <c r="JF548" s="1">
        <v>0</v>
      </c>
      <c r="JG548" s="1">
        <v>0</v>
      </c>
      <c r="JH548" s="1">
        <v>0</v>
      </c>
      <c r="JI548" s="1">
        <v>0</v>
      </c>
      <c r="JJ548" s="1">
        <v>0</v>
      </c>
      <c r="JK548" s="1">
        <v>0</v>
      </c>
      <c r="JL548" s="1">
        <v>0</v>
      </c>
      <c r="JM548" s="1">
        <v>0</v>
      </c>
      <c r="JN548" s="1">
        <v>0</v>
      </c>
      <c r="JO548" s="1">
        <v>0</v>
      </c>
      <c r="JP548" s="1">
        <v>0</v>
      </c>
      <c r="JQ548" s="1">
        <v>0</v>
      </c>
      <c r="JR548" s="1">
        <v>0</v>
      </c>
      <c r="JS548" s="1">
        <v>0</v>
      </c>
      <c r="JT548" s="1">
        <v>0</v>
      </c>
      <c r="JU548" s="1">
        <v>0</v>
      </c>
      <c r="JV548" s="1">
        <v>0</v>
      </c>
      <c r="JW548" s="1">
        <v>0</v>
      </c>
      <c r="JX548" s="1">
        <v>0</v>
      </c>
      <c r="JY548" s="1">
        <v>0</v>
      </c>
      <c r="JZ548" s="1">
        <v>0</v>
      </c>
      <c r="KA548" s="1">
        <v>0</v>
      </c>
      <c r="KB548" s="1">
        <v>0</v>
      </c>
      <c r="KC548" s="1">
        <v>0</v>
      </c>
      <c r="KD548" s="1">
        <v>0</v>
      </c>
      <c r="KE548" s="1">
        <v>0</v>
      </c>
      <c r="KF548" s="1">
        <v>0</v>
      </c>
      <c r="KG548" s="1">
        <v>0</v>
      </c>
      <c r="KH548" s="1">
        <v>0</v>
      </c>
      <c r="KI548" s="1">
        <v>0</v>
      </c>
      <c r="KJ548" s="1">
        <v>0</v>
      </c>
      <c r="KK548" s="1">
        <v>0</v>
      </c>
      <c r="KL548" s="1">
        <v>0</v>
      </c>
      <c r="KM548" s="1">
        <v>0</v>
      </c>
      <c r="KN548" s="1">
        <v>0</v>
      </c>
      <c r="KO548" s="1">
        <v>0</v>
      </c>
      <c r="KP548" s="1">
        <v>0</v>
      </c>
      <c r="KQ548" s="1">
        <v>0</v>
      </c>
      <c r="KR548" s="1">
        <v>0</v>
      </c>
      <c r="KS548" s="1">
        <v>0</v>
      </c>
      <c r="KT548" s="1">
        <v>0</v>
      </c>
      <c r="KU548" s="1">
        <v>0</v>
      </c>
      <c r="KV548" s="1">
        <v>0</v>
      </c>
      <c r="KW548" s="1">
        <v>0</v>
      </c>
      <c r="KX548" s="1">
        <v>0</v>
      </c>
      <c r="KY548" s="1">
        <v>0</v>
      </c>
      <c r="KZ548" s="1">
        <v>0</v>
      </c>
      <c r="LA548" s="1">
        <v>0</v>
      </c>
      <c r="LB548" s="1">
        <v>0</v>
      </c>
      <c r="LC548" s="1">
        <v>0</v>
      </c>
      <c r="LD548" s="1">
        <v>0</v>
      </c>
      <c r="LE548" s="1">
        <v>0</v>
      </c>
      <c r="LF548" s="1">
        <v>0</v>
      </c>
      <c r="LG548" s="1">
        <v>0</v>
      </c>
      <c r="LH548" s="1">
        <v>0</v>
      </c>
      <c r="LI548" s="1">
        <v>0</v>
      </c>
      <c r="LJ548" s="1">
        <v>0</v>
      </c>
      <c r="LK548" s="1">
        <v>0</v>
      </c>
      <c r="LL548" s="1">
        <v>0</v>
      </c>
      <c r="LM548" s="1">
        <v>0</v>
      </c>
      <c r="LN548" s="1">
        <v>0</v>
      </c>
      <c r="LO548" s="1">
        <v>0</v>
      </c>
      <c r="LP548" s="1">
        <v>0</v>
      </c>
      <c r="LQ548" s="1">
        <v>0</v>
      </c>
      <c r="LR548" s="1">
        <v>0</v>
      </c>
      <c r="LS548" s="1">
        <v>0</v>
      </c>
      <c r="LT548" s="1">
        <v>0</v>
      </c>
      <c r="LU548" s="1">
        <v>0</v>
      </c>
      <c r="LV548" s="1">
        <v>0</v>
      </c>
      <c r="LW548" s="1">
        <v>0</v>
      </c>
      <c r="LX548" s="1">
        <v>0</v>
      </c>
      <c r="LY548" s="1">
        <v>0</v>
      </c>
      <c r="LZ548" s="1">
        <v>0</v>
      </c>
      <c r="MA548" s="1">
        <v>0</v>
      </c>
      <c r="MB548" s="1">
        <v>0</v>
      </c>
      <c r="MC548" s="1">
        <v>0</v>
      </c>
      <c r="MD548" s="1">
        <v>0</v>
      </c>
      <c r="ME548" s="1">
        <v>0</v>
      </c>
      <c r="MF548" s="1">
        <v>0</v>
      </c>
      <c r="MG548" s="1">
        <v>0</v>
      </c>
      <c r="MH548" s="1">
        <v>0</v>
      </c>
      <c r="MI548" s="1">
        <v>0</v>
      </c>
      <c r="MJ548" s="1">
        <v>0</v>
      </c>
      <c r="MK548" s="1">
        <v>0</v>
      </c>
      <c r="ML548" s="1">
        <v>0</v>
      </c>
      <c r="MM548" s="1">
        <v>0</v>
      </c>
      <c r="MN548" s="1">
        <v>0</v>
      </c>
      <c r="MO548" s="1">
        <v>0</v>
      </c>
      <c r="MP548" s="1">
        <v>0</v>
      </c>
      <c r="MQ548" s="1">
        <v>0</v>
      </c>
      <c r="MR548" s="1">
        <v>0</v>
      </c>
      <c r="MS548" s="1">
        <v>0</v>
      </c>
      <c r="MT548" s="1">
        <v>0</v>
      </c>
      <c r="MU548" s="1">
        <v>0</v>
      </c>
      <c r="MV548" s="1">
        <v>0</v>
      </c>
      <c r="MW548" s="1">
        <v>0</v>
      </c>
      <c r="MX548" s="1">
        <v>0</v>
      </c>
      <c r="MY548" s="1">
        <v>0</v>
      </c>
      <c r="MZ548" s="1">
        <v>0</v>
      </c>
      <c r="NA548" s="1">
        <v>0</v>
      </c>
      <c r="NB548" s="1">
        <v>0</v>
      </c>
      <c r="NC548" s="1">
        <v>0</v>
      </c>
      <c r="ND548" s="1">
        <v>0</v>
      </c>
      <c r="NE548" s="1">
        <v>0</v>
      </c>
      <c r="NF548" s="1">
        <v>0</v>
      </c>
      <c r="NG548" s="1">
        <v>0</v>
      </c>
      <c r="NH548" s="1">
        <v>0</v>
      </c>
      <c r="NI548" s="1">
        <v>0</v>
      </c>
      <c r="NJ548" s="1">
        <v>0</v>
      </c>
      <c r="NK548" s="1">
        <v>0</v>
      </c>
      <c r="NL548" s="1">
        <v>0</v>
      </c>
      <c r="NM548" s="1">
        <v>0</v>
      </c>
      <c r="NN548" s="1">
        <v>0</v>
      </c>
      <c r="NO548" s="1">
        <v>0</v>
      </c>
      <c r="NP548" s="1">
        <v>0</v>
      </c>
      <c r="NQ548" s="1">
        <v>0</v>
      </c>
      <c r="NR548" s="1">
        <v>0</v>
      </c>
      <c r="NS548" s="1">
        <v>0</v>
      </c>
      <c r="NT548" s="1">
        <v>0</v>
      </c>
      <c r="NU548" s="1">
        <v>0</v>
      </c>
      <c r="NV548" s="1">
        <v>0</v>
      </c>
      <c r="NW548" s="1">
        <v>0</v>
      </c>
      <c r="NX548" s="1">
        <v>0</v>
      </c>
      <c r="NY548" s="1">
        <v>0</v>
      </c>
      <c r="NZ548" s="1">
        <v>0</v>
      </c>
      <c r="OA548" s="1">
        <v>0</v>
      </c>
      <c r="OB548" s="1">
        <v>0</v>
      </c>
      <c r="OC548" s="1">
        <v>0</v>
      </c>
      <c r="OD548" s="1">
        <v>0</v>
      </c>
      <c r="OE548" s="1">
        <v>0</v>
      </c>
      <c r="OF548" s="1">
        <v>0</v>
      </c>
      <c r="OG548" s="1">
        <v>0</v>
      </c>
      <c r="OH548" s="1">
        <v>0</v>
      </c>
      <c r="OI548" s="1">
        <v>0</v>
      </c>
      <c r="OJ548" s="1">
        <v>0</v>
      </c>
      <c r="OK548" s="1">
        <v>0</v>
      </c>
      <c r="OL548" s="1">
        <v>0</v>
      </c>
      <c r="OM548" s="1">
        <v>0</v>
      </c>
      <c r="ON548" s="1">
        <v>0</v>
      </c>
      <c r="OO548" s="1">
        <v>0</v>
      </c>
      <c r="OP548" s="1">
        <v>0</v>
      </c>
      <c r="OQ548" s="1">
        <v>0</v>
      </c>
      <c r="OR548" s="1">
        <v>0</v>
      </c>
      <c r="OS548" s="1">
        <v>0</v>
      </c>
      <c r="OT548" s="1">
        <v>0</v>
      </c>
      <c r="OU548" s="1">
        <v>0</v>
      </c>
      <c r="OV548" s="1">
        <v>0</v>
      </c>
      <c r="OW548" s="1">
        <v>0</v>
      </c>
      <c r="OX548" s="1">
        <v>0</v>
      </c>
      <c r="OY548" s="1">
        <v>0</v>
      </c>
      <c r="OZ548" s="1">
        <v>0</v>
      </c>
      <c r="PA548" s="1">
        <v>0</v>
      </c>
      <c r="PB548" s="1">
        <v>0</v>
      </c>
      <c r="PC548" s="1">
        <v>0</v>
      </c>
      <c r="PD548" s="1">
        <v>0</v>
      </c>
      <c r="PE548" s="1">
        <v>0</v>
      </c>
      <c r="PF548" s="1">
        <v>0</v>
      </c>
      <c r="PG548" s="1">
        <v>0</v>
      </c>
      <c r="PH548" s="1">
        <v>0</v>
      </c>
      <c r="PI548" s="1">
        <v>0</v>
      </c>
      <c r="PJ548" s="1">
        <v>0</v>
      </c>
      <c r="PK548" s="1">
        <v>0</v>
      </c>
      <c r="PL548" s="1">
        <v>0</v>
      </c>
      <c r="PM548" s="1">
        <v>0</v>
      </c>
      <c r="PN548" s="1">
        <v>0</v>
      </c>
      <c r="PO548" s="1">
        <v>0</v>
      </c>
      <c r="PP548" s="1">
        <v>0</v>
      </c>
      <c r="PQ548" s="1">
        <v>0</v>
      </c>
      <c r="PR548" s="1">
        <v>0</v>
      </c>
      <c r="PS548" s="1">
        <v>0</v>
      </c>
      <c r="PT548" s="1">
        <v>0</v>
      </c>
      <c r="PU548" s="1">
        <v>0</v>
      </c>
      <c r="PV548" s="1">
        <v>0</v>
      </c>
      <c r="PW548" s="1">
        <v>0</v>
      </c>
      <c r="PX548" s="1">
        <v>0</v>
      </c>
      <c r="PY548" s="1">
        <v>0</v>
      </c>
      <c r="PZ548" s="1">
        <v>0</v>
      </c>
      <c r="QA548" s="1">
        <v>0</v>
      </c>
      <c r="QB548" s="1">
        <v>0</v>
      </c>
      <c r="QC548" s="1">
        <v>0</v>
      </c>
      <c r="QD548" s="1">
        <v>0</v>
      </c>
      <c r="QE548" s="1">
        <v>0</v>
      </c>
      <c r="QF548" s="1">
        <v>0</v>
      </c>
      <c r="QG548" s="1">
        <v>0</v>
      </c>
      <c r="QH548" s="1">
        <v>0</v>
      </c>
      <c r="QI548" s="1">
        <v>0</v>
      </c>
      <c r="QJ548" s="1">
        <v>0</v>
      </c>
      <c r="QK548" s="1">
        <v>0</v>
      </c>
      <c r="QL548" s="1">
        <v>0</v>
      </c>
      <c r="QM548" s="1">
        <v>0</v>
      </c>
      <c r="QN548" s="1">
        <v>0</v>
      </c>
      <c r="QO548" s="1">
        <v>0</v>
      </c>
      <c r="QP548" s="1">
        <v>0</v>
      </c>
      <c r="QQ548" s="1">
        <v>0</v>
      </c>
      <c r="QR548" s="1">
        <v>0</v>
      </c>
      <c r="QS548" s="1">
        <v>0</v>
      </c>
      <c r="QT548" s="1">
        <v>0</v>
      </c>
      <c r="QU548" s="1">
        <v>0</v>
      </c>
      <c r="QV548" s="1">
        <v>0</v>
      </c>
      <c r="QW548" s="1">
        <v>0</v>
      </c>
      <c r="QX548" s="1">
        <v>0</v>
      </c>
      <c r="QY548" s="1">
        <v>0</v>
      </c>
      <c r="QZ548" s="1">
        <v>0</v>
      </c>
      <c r="RA548" s="1">
        <v>0</v>
      </c>
      <c r="RB548" s="1">
        <v>0</v>
      </c>
      <c r="RC548" s="1">
        <v>0</v>
      </c>
      <c r="RD548" s="1">
        <v>0</v>
      </c>
      <c r="RE548" s="1">
        <v>0</v>
      </c>
      <c r="RF548" s="1">
        <v>0</v>
      </c>
      <c r="RG548" s="1">
        <v>0</v>
      </c>
      <c r="RH548" s="1">
        <v>0</v>
      </c>
      <c r="RI548" s="1">
        <v>0</v>
      </c>
      <c r="RJ548" s="1">
        <v>0</v>
      </c>
      <c r="RK548" s="1">
        <v>0</v>
      </c>
      <c r="RL548" s="1">
        <v>0</v>
      </c>
      <c r="RM548" s="1">
        <v>0</v>
      </c>
      <c r="RN548" s="1">
        <v>0</v>
      </c>
      <c r="RO548" s="1">
        <v>0</v>
      </c>
      <c r="RP548" s="1">
        <v>0</v>
      </c>
      <c r="RQ548" s="1">
        <v>0</v>
      </c>
      <c r="RR548" s="1">
        <v>0</v>
      </c>
      <c r="RS548" s="1">
        <v>0</v>
      </c>
      <c r="RT548" s="1">
        <v>0</v>
      </c>
      <c r="RU548" s="1">
        <v>0</v>
      </c>
      <c r="RV548" s="1">
        <v>0</v>
      </c>
      <c r="RW548" s="1">
        <v>0</v>
      </c>
      <c r="RX548" s="1">
        <v>0</v>
      </c>
      <c r="RY548" s="1">
        <v>0</v>
      </c>
      <c r="RZ548" s="1">
        <v>0</v>
      </c>
      <c r="SA548" s="1">
        <v>0</v>
      </c>
      <c r="SB548" s="1">
        <v>0</v>
      </c>
      <c r="SC548" s="1">
        <v>0</v>
      </c>
      <c r="SD548" s="1">
        <v>0</v>
      </c>
      <c r="SE548" s="1">
        <v>0</v>
      </c>
      <c r="SF548" s="1">
        <v>0</v>
      </c>
      <c r="SG548" s="1">
        <v>0</v>
      </c>
      <c r="SH548" s="1">
        <v>0</v>
      </c>
      <c r="SI548" s="1">
        <v>0</v>
      </c>
      <c r="SJ548" s="1">
        <v>0</v>
      </c>
      <c r="SK548" s="1">
        <v>0</v>
      </c>
      <c r="SL548" s="1">
        <v>0</v>
      </c>
      <c r="SM548" s="1">
        <v>0</v>
      </c>
      <c r="SN548" s="1">
        <v>0</v>
      </c>
      <c r="SO548" s="1">
        <v>0</v>
      </c>
      <c r="SP548" s="1">
        <v>0</v>
      </c>
      <c r="SQ548" s="1">
        <v>0</v>
      </c>
      <c r="SR548" s="1">
        <v>0</v>
      </c>
      <c r="SS548" s="1">
        <v>0</v>
      </c>
      <c r="ST548" s="1">
        <v>0</v>
      </c>
      <c r="SU548" s="1">
        <v>0</v>
      </c>
      <c r="SV548" s="1">
        <v>0</v>
      </c>
      <c r="SW548" s="1">
        <v>0</v>
      </c>
      <c r="SX548" s="1">
        <v>0</v>
      </c>
      <c r="SY548" s="1">
        <v>0</v>
      </c>
      <c r="SZ548" s="1">
        <v>0</v>
      </c>
      <c r="TA548" s="1">
        <v>0</v>
      </c>
      <c r="TB548" s="1">
        <v>0</v>
      </c>
      <c r="TC548" s="1">
        <v>0</v>
      </c>
      <c r="TD548" s="1">
        <v>0</v>
      </c>
      <c r="TE548" s="1">
        <v>0</v>
      </c>
      <c r="TF548" s="1">
        <v>0</v>
      </c>
      <c r="TG548" s="1">
        <v>0</v>
      </c>
      <c r="TH548" s="1">
        <v>0</v>
      </c>
      <c r="TI548" s="1">
        <v>0</v>
      </c>
      <c r="TJ548" s="1">
        <v>0</v>
      </c>
      <c r="TK548" s="1">
        <v>0</v>
      </c>
      <c r="TL548" s="1">
        <v>0</v>
      </c>
      <c r="TM548" s="1">
        <v>0</v>
      </c>
      <c r="TN548" s="1">
        <v>0</v>
      </c>
      <c r="TO548" s="1">
        <v>0</v>
      </c>
      <c r="TP548" s="1">
        <v>0</v>
      </c>
      <c r="TQ548" s="1">
        <v>0</v>
      </c>
      <c r="TR548" s="1">
        <v>0</v>
      </c>
      <c r="TS548" s="1">
        <v>0</v>
      </c>
      <c r="TT548" s="1">
        <v>0</v>
      </c>
      <c r="TU548" s="1">
        <v>0</v>
      </c>
      <c r="TV548" s="1">
        <v>0</v>
      </c>
      <c r="TW548" s="1">
        <v>0</v>
      </c>
      <c r="TX548" s="1">
        <v>0</v>
      </c>
      <c r="TY548" s="1">
        <v>0</v>
      </c>
      <c r="TZ548" s="1">
        <v>0</v>
      </c>
      <c r="UA548" s="1">
        <v>0</v>
      </c>
      <c r="UB548" s="1">
        <v>0.01</v>
      </c>
      <c r="UC548" s="1">
        <v>0</v>
      </c>
      <c r="UD548" s="1">
        <v>0</v>
      </c>
      <c r="UE548" s="1">
        <v>0</v>
      </c>
      <c r="UF548" s="1">
        <v>0</v>
      </c>
      <c r="UG548" s="1">
        <v>0</v>
      </c>
      <c r="UH548" s="1">
        <v>0</v>
      </c>
      <c r="UI548" s="1">
        <v>0</v>
      </c>
      <c r="UJ548" s="1">
        <v>0</v>
      </c>
      <c r="UK548" s="1">
        <v>0</v>
      </c>
      <c r="UL548" s="1">
        <v>0</v>
      </c>
      <c r="UM548" s="1">
        <v>0</v>
      </c>
      <c r="UN548" s="1">
        <v>0</v>
      </c>
      <c r="UO548" s="1">
        <v>0</v>
      </c>
    </row>
    <row r="549" spans="1:561" x14ac:dyDescent="0.35">
      <c r="A549" t="s">
        <v>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s="1">
        <v>0</v>
      </c>
      <c r="O549" s="1">
        <v>0</v>
      </c>
      <c r="P549" s="1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s="1">
        <v>0</v>
      </c>
      <c r="AQ549" s="1">
        <v>0</v>
      </c>
      <c r="AR549" s="1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 s="1">
        <v>0</v>
      </c>
      <c r="SY549" s="1">
        <v>0</v>
      </c>
      <c r="SZ549" s="1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 s="1">
        <v>0</v>
      </c>
      <c r="UA549" s="1">
        <v>0</v>
      </c>
      <c r="UB549" s="1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</row>
    <row r="550" spans="1:561" x14ac:dyDescent="0.35">
      <c r="A550" t="s">
        <v>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s="1">
        <v>0</v>
      </c>
      <c r="O550" s="1">
        <v>0</v>
      </c>
      <c r="P550" s="1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s="1">
        <v>0</v>
      </c>
      <c r="AQ550" s="1">
        <v>0</v>
      </c>
      <c r="AR550" s="1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 s="1">
        <v>0</v>
      </c>
      <c r="SY550" s="1">
        <v>0</v>
      </c>
      <c r="SZ550" s="1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 s="1">
        <v>0</v>
      </c>
      <c r="UA550" s="1">
        <v>0</v>
      </c>
      <c r="UB550" s="1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</row>
    <row r="551" spans="1:561" x14ac:dyDescent="0.35">
      <c r="A551" t="s">
        <v>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s="1">
        <v>0</v>
      </c>
      <c r="O551" s="1">
        <v>0</v>
      </c>
      <c r="P551" s="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s="1">
        <v>0</v>
      </c>
      <c r="AQ551" s="1">
        <v>0</v>
      </c>
      <c r="AR551" s="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 s="1">
        <v>0</v>
      </c>
      <c r="SY551" s="1">
        <v>0</v>
      </c>
      <c r="SZ551" s="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 s="1">
        <v>0</v>
      </c>
      <c r="UA551" s="1">
        <v>0</v>
      </c>
      <c r="UB551" s="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</row>
    <row r="552" spans="1:561" x14ac:dyDescent="0.35">
      <c r="A552" t="s">
        <v>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s="1">
        <v>0</v>
      </c>
      <c r="O552" s="1">
        <v>0</v>
      </c>
      <c r="P552" s="1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s="1">
        <v>0</v>
      </c>
      <c r="AQ552" s="1">
        <v>0</v>
      </c>
      <c r="AR552" s="1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 s="1">
        <v>0</v>
      </c>
      <c r="SY552" s="1">
        <v>0</v>
      </c>
      <c r="SZ552" s="1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 s="1">
        <v>0</v>
      </c>
      <c r="UA552" s="1">
        <v>0</v>
      </c>
      <c r="UB552" s="1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</row>
    <row r="553" spans="1:561" x14ac:dyDescent="0.35">
      <c r="A553" t="s">
        <v>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s="1">
        <v>0</v>
      </c>
      <c r="O553" s="1">
        <v>0</v>
      </c>
      <c r="P553" s="1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s="1">
        <v>0</v>
      </c>
      <c r="AQ553" s="1">
        <v>0</v>
      </c>
      <c r="AR553" s="1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 s="1">
        <v>0</v>
      </c>
      <c r="SY553" s="1">
        <v>0</v>
      </c>
      <c r="SZ553" s="1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 s="1">
        <v>0</v>
      </c>
      <c r="UA553" s="1">
        <v>0</v>
      </c>
      <c r="UB553" s="1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</row>
    <row r="554" spans="1:561" x14ac:dyDescent="0.35">
      <c r="A554" t="s">
        <v>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s="1">
        <v>0</v>
      </c>
      <c r="O554" s="1">
        <v>0</v>
      </c>
      <c r="P554" s="1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s="1">
        <v>0</v>
      </c>
      <c r="AQ554" s="1">
        <v>0</v>
      </c>
      <c r="AR554" s="1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 s="1">
        <v>0</v>
      </c>
      <c r="SY554" s="1">
        <v>0</v>
      </c>
      <c r="SZ554" s="1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 s="1">
        <v>0</v>
      </c>
      <c r="UA554" s="1">
        <v>0</v>
      </c>
      <c r="UB554" s="1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</row>
    <row r="555" spans="1:561" x14ac:dyDescent="0.35">
      <c r="A555" t="s">
        <v>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s="1">
        <v>0</v>
      </c>
      <c r="O555" s="1">
        <v>0</v>
      </c>
      <c r="P555" s="1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1">
        <v>0</v>
      </c>
      <c r="AQ555" s="1">
        <v>0</v>
      </c>
      <c r="AR555" s="1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 s="1">
        <v>0</v>
      </c>
      <c r="SY555" s="1">
        <v>0</v>
      </c>
      <c r="SZ555" s="1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 s="1">
        <v>0</v>
      </c>
      <c r="UA555" s="1">
        <v>0</v>
      </c>
      <c r="UB555" s="1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</row>
    <row r="556" spans="1:561" x14ac:dyDescent="0.35">
      <c r="A556" t="s">
        <v>10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s="1">
        <v>0</v>
      </c>
      <c r="O556" s="1">
        <v>0</v>
      </c>
      <c r="P556" s="1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s="1">
        <v>0</v>
      </c>
      <c r="AQ556" s="1">
        <v>0</v>
      </c>
      <c r="AR556" s="1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 s="1">
        <v>0</v>
      </c>
      <c r="SY556" s="1">
        <v>0</v>
      </c>
      <c r="SZ556" s="1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 s="1">
        <v>0</v>
      </c>
      <c r="UA556" s="1">
        <v>0</v>
      </c>
      <c r="UB556" s="1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</row>
    <row r="557" spans="1:561" x14ac:dyDescent="0.35">
      <c r="A557" t="s">
        <v>11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s="1">
        <v>0</v>
      </c>
      <c r="O557" s="1">
        <v>0</v>
      </c>
      <c r="P557" s="1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s="1">
        <v>0</v>
      </c>
      <c r="AQ557" s="1">
        <v>0</v>
      </c>
      <c r="AR557" s="1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 s="1">
        <v>0</v>
      </c>
      <c r="SY557" s="1">
        <v>0</v>
      </c>
      <c r="SZ557" s="1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 s="1">
        <v>0</v>
      </c>
      <c r="UA557" s="1">
        <v>0</v>
      </c>
      <c r="UB557" s="1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</row>
    <row r="558" spans="1:561" x14ac:dyDescent="0.35">
      <c r="A558" t="s">
        <v>12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s="1">
        <v>0</v>
      </c>
      <c r="O558" s="1">
        <v>0</v>
      </c>
      <c r="P558" s="1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s="1">
        <v>0</v>
      </c>
      <c r="AQ558" s="1">
        <v>0</v>
      </c>
      <c r="AR558" s="1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 s="1">
        <v>0</v>
      </c>
      <c r="SY558" s="1">
        <v>0</v>
      </c>
      <c r="SZ558" s="1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 s="1">
        <v>0</v>
      </c>
      <c r="UA558" s="1">
        <v>0</v>
      </c>
      <c r="UB558" s="1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</row>
    <row r="559" spans="1:561" x14ac:dyDescent="0.35">
      <c r="A559" t="s">
        <v>13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s="1">
        <v>0</v>
      </c>
      <c r="O559" s="1">
        <v>0</v>
      </c>
      <c r="P559" s="1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s="1">
        <v>0</v>
      </c>
      <c r="AQ559" s="1">
        <v>0</v>
      </c>
      <c r="AR559" s="1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 s="1">
        <v>0</v>
      </c>
      <c r="SY559" s="1">
        <v>0</v>
      </c>
      <c r="SZ559" s="1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 s="1">
        <v>0</v>
      </c>
      <c r="UA559" s="1">
        <v>0</v>
      </c>
      <c r="UB559" s="1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</row>
    <row r="560" spans="1:561" x14ac:dyDescent="0.35">
      <c r="A560" t="s">
        <v>14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s="1">
        <v>0</v>
      </c>
      <c r="O560" s="1">
        <v>0</v>
      </c>
      <c r="P560" s="1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s="1">
        <v>0</v>
      </c>
      <c r="AQ560" s="1">
        <v>0</v>
      </c>
      <c r="AR560" s="1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 s="1">
        <v>0</v>
      </c>
      <c r="SY560" s="1">
        <v>0</v>
      </c>
      <c r="SZ560" s="1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 s="1">
        <v>0</v>
      </c>
      <c r="UA560" s="1">
        <v>0</v>
      </c>
      <c r="UB560" s="1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</row>
    <row r="561" spans="1:561" x14ac:dyDescent="0.35">
      <c r="A561" t="s">
        <v>15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s="1">
        <v>0</v>
      </c>
      <c r="O561" s="1">
        <v>0</v>
      </c>
      <c r="P561" s="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s="1">
        <v>0</v>
      </c>
      <c r="AQ561" s="1">
        <v>0</v>
      </c>
      <c r="AR561" s="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 s="1">
        <v>0</v>
      </c>
      <c r="SY561" s="1">
        <v>0</v>
      </c>
      <c r="SZ561" s="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 s="1">
        <v>0</v>
      </c>
      <c r="UA561" s="1">
        <v>0</v>
      </c>
      <c r="UB561" s="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</row>
  </sheetData>
  <conditionalFormatting sqref="A1 UP1:XFD1 B2:XFD673 A674:XFD1048576">
    <cfRule type="cellIs" dxfId="1" priority="1" operator="greaterThan">
      <formula>0.005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4AA2-5827-4F9B-971B-B81F47EF1B4E}">
  <dimension ref="A1:AC29"/>
  <sheetViews>
    <sheetView workbookViewId="0">
      <selection activeCell="L13" sqref="L13"/>
    </sheetView>
  </sheetViews>
  <sheetFormatPr defaultRowHeight="14.5" x14ac:dyDescent="0.35"/>
  <sheetData>
    <row r="1" spans="1:29" x14ac:dyDescent="0.35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</row>
    <row r="2" spans="1:29" x14ac:dyDescent="0.35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5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5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5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5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5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5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5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5">
      <c r="A14" t="s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5">
      <c r="A15" t="s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5">
      <c r="A16" t="s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5">
      <c r="A17" t="s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5">
      <c r="A18" t="s">
        <v>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5">
      <c r="A19" t="s">
        <v>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5">
      <c r="A20" t="s">
        <v>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5">
      <c r="A21" t="s">
        <v>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5">
      <c r="A22" t="s">
        <v>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5">
      <c r="A23" t="s">
        <v>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5">
      <c r="A24" t="s">
        <v>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5">
      <c r="A25" t="s">
        <v>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5">
      <c r="A26" t="s">
        <v>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5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5">
      <c r="A28" t="s">
        <v>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5">
      <c r="A29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</sheetData>
  <conditionalFormatting sqref="B2:AC29">
    <cfRule type="cellIs" dxfId="0" priority="1" operator="greaterThan">
      <formula>0.005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FBD0-9987-4B65-A186-06767BAFF848}">
  <dimension ref="A1:CB80"/>
  <sheetViews>
    <sheetView zoomScale="40" zoomScaleNormal="40" workbookViewId="0">
      <selection activeCell="H15" sqref="H15"/>
    </sheetView>
  </sheetViews>
  <sheetFormatPr defaultRowHeight="14.5" x14ac:dyDescent="0.35"/>
  <sheetData>
    <row r="1" spans="1:80" x14ac:dyDescent="0.35">
      <c r="A1" s="2">
        <v>1.0000000000000001E-5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</row>
    <row r="2" spans="1:80" x14ac:dyDescent="0.35">
      <c r="A2">
        <v>0</v>
      </c>
      <c r="B2" s="2">
        <v>1.0000000000000001E-5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</row>
    <row r="3" spans="1:80" x14ac:dyDescent="0.35">
      <c r="A3">
        <v>0</v>
      </c>
      <c r="B3">
        <v>0</v>
      </c>
      <c r="C3" s="2">
        <v>1.0000000000000001E-5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 x14ac:dyDescent="0.35">
      <c r="A4">
        <v>0</v>
      </c>
      <c r="B4">
        <v>0</v>
      </c>
      <c r="C4">
        <v>0</v>
      </c>
      <c r="D4" s="2">
        <v>1.0000000000000001E-5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35">
      <c r="A5">
        <v>0</v>
      </c>
      <c r="B5">
        <v>0</v>
      </c>
      <c r="C5">
        <v>0</v>
      </c>
      <c r="D5">
        <v>0</v>
      </c>
      <c r="E5" s="2">
        <v>1.0000000000000001E-5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</row>
    <row r="6" spans="1:80" x14ac:dyDescent="0.35">
      <c r="A6">
        <v>0</v>
      </c>
      <c r="B6">
        <v>0</v>
      </c>
      <c r="C6">
        <v>0</v>
      </c>
      <c r="D6">
        <v>0</v>
      </c>
      <c r="E6">
        <v>0</v>
      </c>
      <c r="F6" s="2">
        <v>1.0000000000000001E-5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</row>
    <row r="7" spans="1:80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 s="2">
        <v>1.0000000000000001E-5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</row>
    <row r="8" spans="1:80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2">
        <v>1.0000000000000001E-5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2">
        <v>9.9999999999999907E-6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</row>
    <row r="10" spans="1:80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2">
        <v>9.9999999999999907E-6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0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2">
        <v>9.9999999999999907E-6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</row>
    <row r="12" spans="1:80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2">
        <v>9.9999999999999907E-6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</row>
    <row r="13" spans="1:80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2">
        <v>1.0000000000000001E-5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0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2">
        <v>1.0000000000000001E-5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</row>
    <row r="15" spans="1:80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2">
        <v>1.0000000000000001E-5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 spans="1:80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2">
        <v>1.0000000000000001E-5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</row>
    <row r="17" spans="1:80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2">
        <v>1.0000000000000001E-5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</row>
    <row r="18" spans="1:80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2">
        <v>1.0000000000000001E-5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 spans="1:80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2">
        <v>1.0000000000000001E-5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 spans="1:80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2">
        <v>1.0000000000000001E-5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</row>
    <row r="21" spans="1:80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2">
        <v>9.9999999999999907E-6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</row>
    <row r="22" spans="1:80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2">
        <v>9.9999999999999907E-6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2">
        <v>9.9999999999999907E-6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</row>
    <row r="24" spans="1:80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2">
        <v>9.9999999999999907E-6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</row>
    <row r="25" spans="1:80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1.0000000000000001E-5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2">
        <v>1.0000000000000001E-5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0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2">
        <v>1.0000000000000001E-5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2">
        <v>1.0000000000000001E-5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s="2">
        <v>9.9999999999999907E-6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2">
        <v>9.9999999999999907E-6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  <row r="31" spans="1:80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2">
        <v>9.9999999999999907E-6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</row>
    <row r="32" spans="1:80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2">
        <v>9.9999999999999907E-6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</row>
    <row r="33" spans="1:80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">
        <v>9.9999999999999907E-6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</row>
    <row r="34" spans="1:80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s="2">
        <v>9.9999999999999907E-6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</row>
    <row r="35" spans="1:80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2">
        <v>9.9999999999999907E-6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</row>
    <row r="36" spans="1:80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2">
        <v>9.9999999999999907E-6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</row>
    <row r="37" spans="1:80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s="2">
        <v>1.0000000000000001E-5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 spans="1:80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2">
        <v>1.0000000000000001E-5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2">
        <v>1.0000000000000001E-5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2">
        <v>1.0000000000000001E-5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</row>
    <row r="41" spans="1:80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s="2">
        <v>1.0000000000000001E-5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s="2">
        <v>1.0000000000000001E-5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</row>
    <row r="43" spans="1:80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s="2">
        <v>1.0000000000000001E-5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</row>
    <row r="44" spans="1:80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1.0000000000000001E-5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</row>
    <row r="45" spans="1:80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s="2">
        <v>9.9999999999999907E-6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</row>
    <row r="46" spans="1:80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s="2">
        <v>9.9999999999999907E-6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</row>
    <row r="47" spans="1:80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2">
        <v>9.9999999999999907E-6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2">
        <v>9.9999999999999907E-6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s="2">
        <v>9.9999999999999907E-6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  <row r="50" spans="1:80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2">
        <v>9.9999999999999907E-6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</row>
    <row r="51" spans="1:80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s="2">
        <v>9.9999999999999907E-6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</row>
    <row r="52" spans="1:80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s="2">
        <v>9.9999999999999907E-6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</row>
    <row r="53" spans="1:80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s="2">
        <v>1.0000000000000001E-5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</row>
    <row r="54" spans="1:80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s="2">
        <v>1.0000000000000001E-5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 spans="1:80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 s="2">
        <v>1.0000000000000001E-5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</row>
    <row r="56" spans="1:80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s="2">
        <v>1.0000000000000001E-5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</row>
    <row r="57" spans="1:80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 s="2">
        <v>1.0000000000000001E-5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</row>
    <row r="58" spans="1:80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s="2">
        <v>1.0000000000000001E-5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</row>
    <row r="59" spans="1:80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 s="2">
        <v>1.0000000000000001E-5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</row>
    <row r="60" spans="1:80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s="2">
        <v>1.0000000000000001E-5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</row>
    <row r="61" spans="1:80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s="2">
        <v>9.9999999999999805E-6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</row>
    <row r="62" spans="1:80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 s="2">
        <v>9.9999999999999805E-6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</row>
    <row r="63" spans="1:80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s="2">
        <v>9.9999999999999805E-6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</row>
    <row r="64" spans="1:80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 s="2">
        <v>9.9999999999999805E-6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</row>
    <row r="65" spans="1:80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s="2">
        <v>1.0000000000000001E-5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</row>
    <row r="66" spans="1:80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2">
        <v>1.0000000000000001E-5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</row>
    <row r="67" spans="1:80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s="2">
        <v>1.0000000000000001E-5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</row>
    <row r="68" spans="1:80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 s="2">
        <v>1.0000000000000001E-5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</row>
    <row r="69" spans="1:80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 s="2">
        <v>1.0000000000000001E-5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</row>
    <row r="70" spans="1:80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s="2">
        <v>1.0000000000000001E-5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</row>
    <row r="71" spans="1:80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 s="2">
        <v>1.0000000000000001E-5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</row>
    <row r="72" spans="1:80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 s="2">
        <v>1.0000000000000001E-5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</row>
    <row r="73" spans="1:80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s="2">
        <v>9.9999999999999805E-6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</row>
    <row r="74" spans="1:80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s="2">
        <v>9.9999999999999805E-6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</row>
    <row r="75" spans="1:80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 s="2">
        <v>9.9999999999999805E-6</v>
      </c>
      <c r="BX75">
        <v>0</v>
      </c>
      <c r="BY75">
        <v>0</v>
      </c>
      <c r="BZ75">
        <v>0</v>
      </c>
      <c r="CA75">
        <v>0</v>
      </c>
      <c r="CB75">
        <v>0</v>
      </c>
    </row>
    <row r="76" spans="1:80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 s="2">
        <v>9.9999999999999805E-6</v>
      </c>
      <c r="BY76">
        <v>0</v>
      </c>
      <c r="BZ76">
        <v>0</v>
      </c>
      <c r="CA76">
        <v>0</v>
      </c>
      <c r="CB76">
        <v>0</v>
      </c>
    </row>
    <row r="77" spans="1:80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 s="2">
        <v>1.0000000000000001E-5</v>
      </c>
      <c r="BZ77">
        <v>0</v>
      </c>
      <c r="CA77">
        <v>0</v>
      </c>
      <c r="CB77">
        <v>0</v>
      </c>
    </row>
    <row r="78" spans="1:80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 s="2">
        <v>1.0000000000000001E-5</v>
      </c>
      <c r="CA78">
        <v>0</v>
      </c>
      <c r="CB78">
        <v>0</v>
      </c>
    </row>
    <row r="79" spans="1:80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 s="2">
        <v>1.0000000000000001E-5</v>
      </c>
      <c r="CB79">
        <v>0</v>
      </c>
    </row>
    <row r="80" spans="1:80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s="2">
        <v>1.0000000000000001E-5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CD25-B111-4156-8102-4555C605E3A4}">
  <dimension ref="A1:CB80"/>
  <sheetViews>
    <sheetView workbookViewId="0">
      <selection activeCell="B1" sqref="B1"/>
    </sheetView>
  </sheetViews>
  <sheetFormatPr defaultRowHeight="14.5" x14ac:dyDescent="0.35"/>
  <sheetData>
    <row r="1" spans="1:80" x14ac:dyDescent="0.35">
      <c r="A1" s="2">
        <v>2.1213847258397499E-5</v>
      </c>
      <c r="B1">
        <v>0</v>
      </c>
      <c r="C1">
        <v>0</v>
      </c>
      <c r="D1">
        <v>0</v>
      </c>
      <c r="E1" s="2">
        <v>9.8241390312645008E-6</v>
      </c>
      <c r="F1">
        <v>0</v>
      </c>
      <c r="G1">
        <v>0</v>
      </c>
      <c r="H1">
        <v>0</v>
      </c>
      <c r="I1" s="2">
        <v>8.5328643181685592E-6</v>
      </c>
      <c r="J1">
        <v>0</v>
      </c>
      <c r="K1">
        <v>0</v>
      </c>
      <c r="L1">
        <v>0</v>
      </c>
      <c r="M1" s="2">
        <v>7.3399234698750699E-6</v>
      </c>
      <c r="N1">
        <v>0</v>
      </c>
      <c r="O1">
        <v>0</v>
      </c>
      <c r="P1">
        <v>0</v>
      </c>
      <c r="Q1" s="2">
        <v>6.2450573983738096E-6</v>
      </c>
      <c r="R1">
        <v>0</v>
      </c>
      <c r="S1">
        <v>0</v>
      </c>
      <c r="T1">
        <v>0</v>
      </c>
      <c r="U1" s="2">
        <v>5.2477678574912704E-6</v>
      </c>
      <c r="V1">
        <v>0</v>
      </c>
      <c r="W1">
        <v>0</v>
      </c>
      <c r="X1">
        <v>0</v>
      </c>
      <c r="Y1" s="2">
        <v>4.3472377235029099E-6</v>
      </c>
      <c r="Z1">
        <v>0</v>
      </c>
      <c r="AA1">
        <v>0</v>
      </c>
      <c r="AB1">
        <v>0</v>
      </c>
      <c r="AC1" s="2">
        <v>3.54225127574538E-6</v>
      </c>
      <c r="AD1">
        <v>0</v>
      </c>
      <c r="AE1">
        <v>0</v>
      </c>
      <c r="AF1">
        <v>0</v>
      </c>
      <c r="AG1" s="2">
        <v>2.83111447722878E-6</v>
      </c>
      <c r="AH1">
        <v>0</v>
      </c>
      <c r="AI1">
        <v>0</v>
      </c>
      <c r="AJ1">
        <v>0</v>
      </c>
      <c r="AK1" s="2">
        <v>2.21157525524887E-6</v>
      </c>
      <c r="AL1">
        <v>0</v>
      </c>
      <c r="AM1">
        <v>0</v>
      </c>
      <c r="AN1">
        <v>0</v>
      </c>
      <c r="AO1" s="2">
        <v>1.68074378199934E-6</v>
      </c>
      <c r="AP1">
        <v>0</v>
      </c>
      <c r="AQ1">
        <v>0</v>
      </c>
      <c r="AR1">
        <v>0</v>
      </c>
      <c r="AS1" s="2">
        <v>1.23501275518403E-6</v>
      </c>
      <c r="AT1">
        <v>0</v>
      </c>
      <c r="AU1">
        <v>0</v>
      </c>
      <c r="AV1">
        <v>0</v>
      </c>
      <c r="AW1" s="2">
        <v>8.6997767862918905E-7</v>
      </c>
      <c r="AX1">
        <v>0</v>
      </c>
      <c r="AY1">
        <v>0</v>
      </c>
      <c r="AZ1">
        <v>0</v>
      </c>
      <c r="BA1" s="2">
        <v>5.8035714289567397E-7</v>
      </c>
      <c r="BB1">
        <v>0</v>
      </c>
      <c r="BC1">
        <v>0</v>
      </c>
      <c r="BD1">
        <v>0</v>
      </c>
      <c r="BE1" s="2">
        <v>3.5991310589124202E-7</v>
      </c>
      <c r="BF1">
        <v>0</v>
      </c>
      <c r="BG1">
        <v>0</v>
      </c>
      <c r="BH1">
        <v>0</v>
      </c>
      <c r="BI1" s="2">
        <v>2.0137117348275701E-7</v>
      </c>
      <c r="BJ1">
        <v>0</v>
      </c>
      <c r="BK1">
        <v>0</v>
      </c>
      <c r="BL1">
        <v>0</v>
      </c>
      <c r="BM1" s="2">
        <v>9.6340880108437201E-8</v>
      </c>
      <c r="BN1">
        <v>0</v>
      </c>
      <c r="BO1">
        <v>0</v>
      </c>
      <c r="BP1">
        <v>0</v>
      </c>
      <c r="BQ1" s="2">
        <v>3.5235969390094498E-8</v>
      </c>
      <c r="BR1">
        <v>0</v>
      </c>
      <c r="BS1">
        <v>0</v>
      </c>
      <c r="BT1">
        <v>0</v>
      </c>
      <c r="BU1" s="2">
        <v>7.19467474537563E-9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</row>
    <row r="2" spans="1:80" x14ac:dyDescent="0.35">
      <c r="A2">
        <v>0</v>
      </c>
      <c r="B2" s="2">
        <v>1.0000000000000001E-5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</row>
    <row r="3" spans="1:80" x14ac:dyDescent="0.35">
      <c r="A3">
        <v>0</v>
      </c>
      <c r="B3">
        <v>0</v>
      </c>
      <c r="C3" s="2">
        <v>1.0000000000000001E-5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 x14ac:dyDescent="0.35">
      <c r="A4">
        <v>0</v>
      </c>
      <c r="B4">
        <v>0</v>
      </c>
      <c r="C4">
        <v>0</v>
      </c>
      <c r="D4" s="2">
        <v>1.0000000000000001E-5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35">
      <c r="A5" s="2">
        <v>9.8241390312645008E-6</v>
      </c>
      <c r="B5">
        <v>0</v>
      </c>
      <c r="C5">
        <v>0</v>
      </c>
      <c r="D5">
        <v>0</v>
      </c>
      <c r="E5" s="2">
        <v>1.8616569675316901E-5</v>
      </c>
      <c r="F5">
        <v>0</v>
      </c>
      <c r="G5">
        <v>0</v>
      </c>
      <c r="H5">
        <v>0</v>
      </c>
      <c r="I5" s="2">
        <v>7.4930644137627903E-6</v>
      </c>
      <c r="J5">
        <v>0</v>
      </c>
      <c r="K5">
        <v>0</v>
      </c>
      <c r="L5">
        <v>0</v>
      </c>
      <c r="M5" s="2">
        <v>6.4536033167550004E-6</v>
      </c>
      <c r="N5">
        <v>0</v>
      </c>
      <c r="O5">
        <v>0</v>
      </c>
      <c r="P5">
        <v>0</v>
      </c>
      <c r="Q5" s="2">
        <v>5.4980867350589101E-6</v>
      </c>
      <c r="R5">
        <v>0</v>
      </c>
      <c r="S5">
        <v>0</v>
      </c>
      <c r="T5">
        <v>0</v>
      </c>
      <c r="U5" s="2">
        <v>4.6262555806642901E-6</v>
      </c>
      <c r="V5">
        <v>0</v>
      </c>
      <c r="W5">
        <v>0</v>
      </c>
      <c r="X5">
        <v>0</v>
      </c>
      <c r="Y5" s="2">
        <v>3.8376116073976402E-6</v>
      </c>
      <c r="Z5">
        <v>0</v>
      </c>
      <c r="AA5">
        <v>0</v>
      </c>
      <c r="AB5">
        <v>0</v>
      </c>
      <c r="AC5" s="2">
        <v>3.13133769153443E-6</v>
      </c>
      <c r="AD5">
        <v>0</v>
      </c>
      <c r="AE5">
        <v>0</v>
      </c>
      <c r="AF5">
        <v>0</v>
      </c>
      <c r="AG5" s="2">
        <v>2.5062181124112899E-6</v>
      </c>
      <c r="AH5">
        <v>0</v>
      </c>
      <c r="AI5">
        <v>0</v>
      </c>
      <c r="AJ5">
        <v>0</v>
      </c>
      <c r="AK5" s="2">
        <v>1.9605588330383299E-6</v>
      </c>
      <c r="AL5">
        <v>0</v>
      </c>
      <c r="AM5">
        <v>0</v>
      </c>
      <c r="AN5">
        <v>0</v>
      </c>
      <c r="AO5" s="2">
        <v>1.49210778071131E-6</v>
      </c>
      <c r="AP5">
        <v>0</v>
      </c>
      <c r="AQ5">
        <v>0</v>
      </c>
      <c r="AR5">
        <v>0</v>
      </c>
      <c r="AS5" s="2">
        <v>1.0979751276239101E-6</v>
      </c>
      <c r="AT5">
        <v>0</v>
      </c>
      <c r="AU5">
        <v>0</v>
      </c>
      <c r="AV5">
        <v>0</v>
      </c>
      <c r="AW5" s="2">
        <v>7.7455357147999599E-7</v>
      </c>
      <c r="AX5">
        <v>0</v>
      </c>
      <c r="AY5">
        <v>0</v>
      </c>
      <c r="AZ5">
        <v>0</v>
      </c>
      <c r="BA5" s="2">
        <v>5.17438616105783E-7</v>
      </c>
      <c r="BB5">
        <v>0</v>
      </c>
      <c r="BC5">
        <v>0</v>
      </c>
      <c r="BD5">
        <v>0</v>
      </c>
      <c r="BE5" s="2">
        <v>3.2134885206215101E-7</v>
      </c>
      <c r="BF5">
        <v>0</v>
      </c>
      <c r="BG5">
        <v>0</v>
      </c>
      <c r="BH5">
        <v>0</v>
      </c>
      <c r="BI5" s="2">
        <v>1.80046237256851E-7</v>
      </c>
      <c r="BJ5">
        <v>0</v>
      </c>
      <c r="BK5">
        <v>0</v>
      </c>
      <c r="BL5">
        <v>0</v>
      </c>
      <c r="BM5" s="2">
        <v>8.6256377556747205E-8</v>
      </c>
      <c r="BN5">
        <v>0</v>
      </c>
      <c r="BO5">
        <v>0</v>
      </c>
      <c r="BP5">
        <v>0</v>
      </c>
      <c r="BQ5" s="2">
        <v>3.1588807400056401E-8</v>
      </c>
      <c r="BR5">
        <v>0</v>
      </c>
      <c r="BS5">
        <v>0</v>
      </c>
      <c r="BT5">
        <v>0</v>
      </c>
      <c r="BU5" s="2">
        <v>6.4572704085919801E-9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</row>
    <row r="6" spans="1:80" x14ac:dyDescent="0.35">
      <c r="A6">
        <v>0</v>
      </c>
      <c r="B6">
        <v>0</v>
      </c>
      <c r="C6">
        <v>0</v>
      </c>
      <c r="D6">
        <v>0</v>
      </c>
      <c r="E6">
        <v>0</v>
      </c>
      <c r="F6" s="2">
        <v>1.0000000000000001E-5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</row>
    <row r="7" spans="1:80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 s="2">
        <v>1.0000000000000001E-5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</row>
    <row r="8" spans="1:80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2">
        <v>1.0000000000000001E-5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 x14ac:dyDescent="0.35">
      <c r="A9" s="2">
        <v>8.5328643181685592E-6</v>
      </c>
      <c r="B9">
        <v>0</v>
      </c>
      <c r="C9">
        <v>0</v>
      </c>
      <c r="D9">
        <v>0</v>
      </c>
      <c r="E9" s="2">
        <v>7.4930644137627903E-6</v>
      </c>
      <c r="F9">
        <v>0</v>
      </c>
      <c r="G9">
        <v>0</v>
      </c>
      <c r="H9">
        <v>0</v>
      </c>
      <c r="I9" s="2">
        <v>1.65244140629331E-5</v>
      </c>
      <c r="J9">
        <v>0</v>
      </c>
      <c r="K9">
        <v>0</v>
      </c>
      <c r="L9">
        <v>0</v>
      </c>
      <c r="M9" s="2">
        <v>5.6269132656797097E-6</v>
      </c>
      <c r="N9">
        <v>0</v>
      </c>
      <c r="O9">
        <v>0</v>
      </c>
      <c r="P9">
        <v>0</v>
      </c>
      <c r="Q9" s="2">
        <v>4.8005420921554499E-6</v>
      </c>
      <c r="R9">
        <v>0</v>
      </c>
      <c r="S9">
        <v>0</v>
      </c>
      <c r="T9">
        <v>0</v>
      </c>
      <c r="U9" s="2">
        <v>4.0452008931257103E-6</v>
      </c>
      <c r="V9">
        <v>0</v>
      </c>
      <c r="W9">
        <v>0</v>
      </c>
      <c r="X9">
        <v>0</v>
      </c>
      <c r="Y9" s="2">
        <v>3.36063058058026E-6</v>
      </c>
      <c r="Z9">
        <v>0</v>
      </c>
      <c r="AA9">
        <v>0</v>
      </c>
      <c r="AB9">
        <v>0</v>
      </c>
      <c r="AC9" s="2">
        <v>2.7463329083455998E-6</v>
      </c>
      <c r="AD9">
        <v>0</v>
      </c>
      <c r="AE9">
        <v>0</v>
      </c>
      <c r="AF9">
        <v>0</v>
      </c>
      <c r="AG9" s="2">
        <v>2.20149075269718E-6</v>
      </c>
      <c r="AH9">
        <v>0</v>
      </c>
      <c r="AI9">
        <v>0</v>
      </c>
      <c r="AJ9">
        <v>0</v>
      </c>
      <c r="AK9" s="2">
        <v>1.7248883929716599E-6</v>
      </c>
      <c r="AL9">
        <v>0</v>
      </c>
      <c r="AM9">
        <v>0</v>
      </c>
      <c r="AN9">
        <v>0</v>
      </c>
      <c r="AO9" s="2">
        <v>1.3148317921791299E-6</v>
      </c>
      <c r="AP9">
        <v>0</v>
      </c>
      <c r="AQ9">
        <v>0</v>
      </c>
      <c r="AR9">
        <v>0</v>
      </c>
      <c r="AS9" s="2">
        <v>9.690688776153591E-7</v>
      </c>
      <c r="AT9">
        <v>0</v>
      </c>
      <c r="AU9">
        <v>0</v>
      </c>
      <c r="AV9">
        <v>0</v>
      </c>
      <c r="AW9" s="2">
        <v>6.8470982147403101E-7</v>
      </c>
      <c r="AX9">
        <v>0</v>
      </c>
      <c r="AY9">
        <v>0</v>
      </c>
      <c r="AZ9">
        <v>0</v>
      </c>
      <c r="BA9" s="2">
        <v>4.5814732145898898E-7</v>
      </c>
      <c r="BB9">
        <v>0</v>
      </c>
      <c r="BC9">
        <v>0</v>
      </c>
      <c r="BD9">
        <v>0</v>
      </c>
      <c r="BE9" s="2">
        <v>2.8497688139647099E-7</v>
      </c>
      <c r="BF9">
        <v>0</v>
      </c>
      <c r="BG9">
        <v>0</v>
      </c>
      <c r="BH9">
        <v>0</v>
      </c>
      <c r="BI9" s="2">
        <v>1.5991709184735199E-7</v>
      </c>
      <c r="BJ9">
        <v>0</v>
      </c>
      <c r="BK9">
        <v>0</v>
      </c>
      <c r="BL9">
        <v>0</v>
      </c>
      <c r="BM9" s="2">
        <v>7.6729910719380004E-8</v>
      </c>
      <c r="BN9">
        <v>0</v>
      </c>
      <c r="BO9">
        <v>0</v>
      </c>
      <c r="BP9">
        <v>0</v>
      </c>
      <c r="BQ9" s="2">
        <v>2.81409438794193E-8</v>
      </c>
      <c r="BR9">
        <v>0</v>
      </c>
      <c r="BS9">
        <v>0</v>
      </c>
      <c r="BT9">
        <v>0</v>
      </c>
      <c r="BU9" s="2">
        <v>5.7597257656885203E-9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</row>
    <row r="10" spans="1:80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2">
        <v>9.9999999999999907E-6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0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2">
        <v>9.9999999999999907E-6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</row>
    <row r="12" spans="1:80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2">
        <v>9.9999999999999907E-6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</row>
    <row r="13" spans="1:80" x14ac:dyDescent="0.35">
      <c r="A13" s="2">
        <v>7.3399234698750699E-6</v>
      </c>
      <c r="B13">
        <v>0</v>
      </c>
      <c r="C13">
        <v>0</v>
      </c>
      <c r="D13">
        <v>0</v>
      </c>
      <c r="E13" s="2">
        <v>6.4536033167550004E-6</v>
      </c>
      <c r="F13">
        <v>0</v>
      </c>
      <c r="G13">
        <v>0</v>
      </c>
      <c r="H13">
        <v>0</v>
      </c>
      <c r="I13" s="2">
        <v>5.6269132656797097E-6</v>
      </c>
      <c r="J13">
        <v>0</v>
      </c>
      <c r="K13">
        <v>0</v>
      </c>
      <c r="L13">
        <v>0</v>
      </c>
      <c r="M13" s="2">
        <v>1.4859853316649099E-5</v>
      </c>
      <c r="N13">
        <v>0</v>
      </c>
      <c r="O13">
        <v>0</v>
      </c>
      <c r="P13">
        <v>0</v>
      </c>
      <c r="Q13" s="2">
        <v>4.15242346966344E-6</v>
      </c>
      <c r="R13">
        <v>0</v>
      </c>
      <c r="S13">
        <v>0</v>
      </c>
      <c r="T13">
        <v>0</v>
      </c>
      <c r="U13" s="2">
        <v>3.50460379487553E-6</v>
      </c>
      <c r="V13">
        <v>0</v>
      </c>
      <c r="W13">
        <v>0</v>
      </c>
      <c r="X13">
        <v>0</v>
      </c>
      <c r="Y13" s="2">
        <v>2.9162946430507598E-6</v>
      </c>
      <c r="Z13">
        <v>0</v>
      </c>
      <c r="AA13">
        <v>0</v>
      </c>
      <c r="AB13">
        <v>0</v>
      </c>
      <c r="AC13" s="2">
        <v>2.3872369261788998E-6</v>
      </c>
      <c r="AD13">
        <v>0</v>
      </c>
      <c r="AE13">
        <v>0</v>
      </c>
      <c r="AF13">
        <v>0</v>
      </c>
      <c r="AG13" s="2">
        <v>1.9169323980864501E-6</v>
      </c>
      <c r="AH13">
        <v>0</v>
      </c>
      <c r="AI13">
        <v>0</v>
      </c>
      <c r="AJ13">
        <v>0</v>
      </c>
      <c r="AK13" s="2">
        <v>1.5045639350488701E-6</v>
      </c>
      <c r="AL13">
        <v>0</v>
      </c>
      <c r="AM13">
        <v>0</v>
      </c>
      <c r="AN13">
        <v>0</v>
      </c>
      <c r="AO13" s="2">
        <v>1.14891581640281E-6</v>
      </c>
      <c r="AP13">
        <v>0</v>
      </c>
      <c r="AQ13">
        <v>0</v>
      </c>
      <c r="AR13">
        <v>0</v>
      </c>
      <c r="AS13" s="2">
        <v>8.4829400515836102E-7</v>
      </c>
      <c r="AT13">
        <v>0</v>
      </c>
      <c r="AU13">
        <v>0</v>
      </c>
      <c r="AV13">
        <v>0</v>
      </c>
      <c r="AW13" s="2">
        <v>6.0044642861129401E-7</v>
      </c>
      <c r="AX13">
        <v>0</v>
      </c>
      <c r="AY13">
        <v>0</v>
      </c>
      <c r="AZ13">
        <v>0</v>
      </c>
      <c r="BA13" s="2">
        <v>4.0248325895529302E-7</v>
      </c>
      <c r="BB13">
        <v>0</v>
      </c>
      <c r="BC13">
        <v>0</v>
      </c>
      <c r="BD13">
        <v>0</v>
      </c>
      <c r="BE13" s="2">
        <v>2.5079719389420202E-7</v>
      </c>
      <c r="BF13">
        <v>0</v>
      </c>
      <c r="BG13">
        <v>0</v>
      </c>
      <c r="BH13">
        <v>0</v>
      </c>
      <c r="BI13" s="2">
        <v>1.40983737254258E-7</v>
      </c>
      <c r="BJ13">
        <v>0</v>
      </c>
      <c r="BK13">
        <v>0</v>
      </c>
      <c r="BL13">
        <v>0</v>
      </c>
      <c r="BM13" s="2">
        <v>6.7761479596335598E-8</v>
      </c>
      <c r="BN13">
        <v>0</v>
      </c>
      <c r="BO13">
        <v>0</v>
      </c>
      <c r="BP13">
        <v>0</v>
      </c>
      <c r="BQ13" s="2">
        <v>2.4892378828183301E-8</v>
      </c>
      <c r="BR13">
        <v>0</v>
      </c>
      <c r="BS13">
        <v>0</v>
      </c>
      <c r="BT13">
        <v>0</v>
      </c>
      <c r="BU13" s="2">
        <v>5.1020408166652704E-9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0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2">
        <v>1.0000000000000001E-5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</row>
    <row r="15" spans="1:80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2">
        <v>1.0000000000000001E-5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 spans="1:80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2">
        <v>1.0000000000000001E-5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</row>
    <row r="17" spans="1:80" x14ac:dyDescent="0.35">
      <c r="A17" s="2">
        <v>6.2450573983738096E-6</v>
      </c>
      <c r="B17">
        <v>0</v>
      </c>
      <c r="C17">
        <v>0</v>
      </c>
      <c r="D17">
        <v>0</v>
      </c>
      <c r="E17" s="2">
        <v>5.4980867350589101E-6</v>
      </c>
      <c r="F17">
        <v>0</v>
      </c>
      <c r="G17">
        <v>0</v>
      </c>
      <c r="H17">
        <v>0</v>
      </c>
      <c r="I17" s="2">
        <v>4.8005420921554499E-6</v>
      </c>
      <c r="J17">
        <v>0</v>
      </c>
      <c r="K17">
        <v>0</v>
      </c>
      <c r="L17">
        <v>0</v>
      </c>
      <c r="M17" s="2">
        <v>4.15242346966344E-6</v>
      </c>
      <c r="N17">
        <v>0</v>
      </c>
      <c r="O17">
        <v>0</v>
      </c>
      <c r="P17">
        <v>0</v>
      </c>
      <c r="Q17" s="2">
        <v>1.3553730867582801E-5</v>
      </c>
      <c r="R17">
        <v>0</v>
      </c>
      <c r="S17">
        <v>0</v>
      </c>
      <c r="T17">
        <v>0</v>
      </c>
      <c r="U17" s="2">
        <v>3.0044642859137598E-6</v>
      </c>
      <c r="V17">
        <v>0</v>
      </c>
      <c r="W17">
        <v>0</v>
      </c>
      <c r="X17">
        <v>0</v>
      </c>
      <c r="Y17" s="2">
        <v>2.5046037948091402E-6</v>
      </c>
      <c r="Z17">
        <v>0</v>
      </c>
      <c r="AA17">
        <v>0</v>
      </c>
      <c r="AB17">
        <v>0</v>
      </c>
      <c r="AC17" s="2">
        <v>2.0540497450343299E-6</v>
      </c>
      <c r="AD17">
        <v>0</v>
      </c>
      <c r="AE17">
        <v>0</v>
      </c>
      <c r="AF17">
        <v>0</v>
      </c>
      <c r="AG17" s="2">
        <v>1.6525430485791001E-6</v>
      </c>
      <c r="AH17">
        <v>0</v>
      </c>
      <c r="AI17">
        <v>0</v>
      </c>
      <c r="AJ17">
        <v>0</v>
      </c>
      <c r="AK17" s="2">
        <v>1.2995854592699499E-6</v>
      </c>
      <c r="AL17">
        <v>0</v>
      </c>
      <c r="AM17">
        <v>0</v>
      </c>
      <c r="AN17">
        <v>0</v>
      </c>
      <c r="AO17" s="2">
        <v>9.9435985338234508E-7</v>
      </c>
      <c r="AP17">
        <v>0</v>
      </c>
      <c r="AQ17">
        <v>0</v>
      </c>
      <c r="AR17">
        <v>0</v>
      </c>
      <c r="AS17" s="2">
        <v>7.3565051025292303E-7</v>
      </c>
      <c r="AT17">
        <v>0</v>
      </c>
      <c r="AU17">
        <v>0</v>
      </c>
      <c r="AV17">
        <v>0</v>
      </c>
      <c r="AW17" s="2">
        <v>5.2176339289178403E-7</v>
      </c>
      <c r="AX17">
        <v>0</v>
      </c>
      <c r="AY17">
        <v>0</v>
      </c>
      <c r="AZ17">
        <v>0</v>
      </c>
      <c r="BA17" s="2">
        <v>3.5044642859469498E-7</v>
      </c>
      <c r="BB17">
        <v>0</v>
      </c>
      <c r="BC17">
        <v>0</v>
      </c>
      <c r="BD17">
        <v>0</v>
      </c>
      <c r="BE17" s="2">
        <v>2.18809789555343E-7</v>
      </c>
      <c r="BF17">
        <v>0</v>
      </c>
      <c r="BG17">
        <v>0</v>
      </c>
      <c r="BH17">
        <v>0</v>
      </c>
      <c r="BI17" s="2">
        <v>1.2324617347757E-7</v>
      </c>
      <c r="BJ17">
        <v>0</v>
      </c>
      <c r="BK17">
        <v>0</v>
      </c>
      <c r="BL17">
        <v>0</v>
      </c>
      <c r="BM17" s="2">
        <v>5.93510841876139E-8</v>
      </c>
      <c r="BN17">
        <v>0</v>
      </c>
      <c r="BO17">
        <v>0</v>
      </c>
      <c r="BP17">
        <v>0</v>
      </c>
      <c r="BQ17" s="2">
        <v>2.1843112246348199E-8</v>
      </c>
      <c r="BR17">
        <v>0</v>
      </c>
      <c r="BS17">
        <v>0</v>
      </c>
      <c r="BT17">
        <v>0</v>
      </c>
      <c r="BU17" s="2">
        <v>4.4842155615222097E-9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</row>
    <row r="18" spans="1:80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2">
        <v>1.0000000000000001E-5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 spans="1:80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2">
        <v>1.0000000000000001E-5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 spans="1:80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2">
        <v>1.0000000000000001E-5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</row>
    <row r="21" spans="1:80" x14ac:dyDescent="0.35">
      <c r="A21" s="2">
        <v>5.2477678574912704E-6</v>
      </c>
      <c r="B21">
        <v>0</v>
      </c>
      <c r="C21">
        <v>0</v>
      </c>
      <c r="D21">
        <v>0</v>
      </c>
      <c r="E21" s="2">
        <v>4.6262555806642901E-6</v>
      </c>
      <c r="F21">
        <v>0</v>
      </c>
      <c r="G21">
        <v>0</v>
      </c>
      <c r="H21">
        <v>0</v>
      </c>
      <c r="I21" s="2">
        <v>4.0452008931257103E-6</v>
      </c>
      <c r="J21">
        <v>0</v>
      </c>
      <c r="K21">
        <v>0</v>
      </c>
      <c r="L21">
        <v>0</v>
      </c>
      <c r="M21" s="2">
        <v>3.50460379487553E-6</v>
      </c>
      <c r="N21">
        <v>0</v>
      </c>
      <c r="O21">
        <v>0</v>
      </c>
      <c r="P21">
        <v>0</v>
      </c>
      <c r="Q21" s="2">
        <v>3.0044642859137598E-6</v>
      </c>
      <c r="R21">
        <v>0</v>
      </c>
      <c r="S21">
        <v>0</v>
      </c>
      <c r="T21">
        <v>0</v>
      </c>
      <c r="U21" s="2">
        <v>1.25447823662403E-5</v>
      </c>
      <c r="V21">
        <v>0</v>
      </c>
      <c r="W21">
        <v>0</v>
      </c>
      <c r="X21">
        <v>0</v>
      </c>
      <c r="Y21" s="2">
        <v>2.1255580358553999E-6</v>
      </c>
      <c r="Z21">
        <v>0</v>
      </c>
      <c r="AA21">
        <v>0</v>
      </c>
      <c r="AB21">
        <v>0</v>
      </c>
      <c r="AC21" s="2">
        <v>1.7467713649118901E-6</v>
      </c>
      <c r="AD21">
        <v>0</v>
      </c>
      <c r="AE21">
        <v>0</v>
      </c>
      <c r="AF21">
        <v>0</v>
      </c>
      <c r="AG21" s="2">
        <v>1.4083227041751299E-6</v>
      </c>
      <c r="AH21">
        <v>0</v>
      </c>
      <c r="AI21">
        <v>0</v>
      </c>
      <c r="AJ21">
        <v>0</v>
      </c>
      <c r="AK21" s="2">
        <v>1.10995296563491E-6</v>
      </c>
      <c r="AL21">
        <v>0</v>
      </c>
      <c r="AM21">
        <v>0</v>
      </c>
      <c r="AN21">
        <v>0</v>
      </c>
      <c r="AO21" s="2">
        <v>8.5116390311773496E-7</v>
      </c>
      <c r="AP21">
        <v>0</v>
      </c>
      <c r="AQ21">
        <v>0</v>
      </c>
      <c r="AR21">
        <v>0</v>
      </c>
      <c r="AS21" s="2">
        <v>6.3113839289904597E-7</v>
      </c>
      <c r="AT21">
        <v>0</v>
      </c>
      <c r="AU21">
        <v>0</v>
      </c>
      <c r="AV21">
        <v>0</v>
      </c>
      <c r="AW21" s="2">
        <v>4.4866071431550198E-7</v>
      </c>
      <c r="AX21">
        <v>0</v>
      </c>
      <c r="AY21">
        <v>0</v>
      </c>
      <c r="AZ21">
        <v>0</v>
      </c>
      <c r="BA21" s="2">
        <v>3.0203683037719601E-7</v>
      </c>
      <c r="BB21">
        <v>0</v>
      </c>
      <c r="BC21">
        <v>0</v>
      </c>
      <c r="BD21">
        <v>0</v>
      </c>
      <c r="BE21" s="2">
        <v>1.8901466837989601E-7</v>
      </c>
      <c r="BF21">
        <v>0</v>
      </c>
      <c r="BG21">
        <v>0</v>
      </c>
      <c r="BH21">
        <v>0</v>
      </c>
      <c r="BI21" s="2">
        <v>1.0670440051728801E-7</v>
      </c>
      <c r="BJ21">
        <v>0</v>
      </c>
      <c r="BK21">
        <v>0</v>
      </c>
      <c r="BL21">
        <v>0</v>
      </c>
      <c r="BM21" s="2">
        <v>5.1498724493214998E-8</v>
      </c>
      <c r="BN21">
        <v>0</v>
      </c>
      <c r="BO21">
        <v>0</v>
      </c>
      <c r="BP21">
        <v>0</v>
      </c>
      <c r="BQ21" s="2">
        <v>1.8993144133913999E-8</v>
      </c>
      <c r="BR21">
        <v>0</v>
      </c>
      <c r="BS21">
        <v>0</v>
      </c>
      <c r="BT21">
        <v>0</v>
      </c>
      <c r="BU21" s="2">
        <v>3.90625000025934E-9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</row>
    <row r="22" spans="1:80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2">
        <v>9.9999999999999907E-6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2">
        <v>9.9999999999999907E-6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</row>
    <row r="24" spans="1:80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2">
        <v>9.9999999999999907E-6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</row>
    <row r="25" spans="1:80" x14ac:dyDescent="0.35">
      <c r="A25" s="2">
        <v>4.3472377235029099E-6</v>
      </c>
      <c r="B25">
        <v>0</v>
      </c>
      <c r="C25">
        <v>0</v>
      </c>
      <c r="D25">
        <v>0</v>
      </c>
      <c r="E25" s="2">
        <v>3.8376116073976402E-6</v>
      </c>
      <c r="F25">
        <v>0</v>
      </c>
      <c r="G25">
        <v>0</v>
      </c>
      <c r="H25">
        <v>0</v>
      </c>
      <c r="I25" s="2">
        <v>3.36063058058026E-6</v>
      </c>
      <c r="J25">
        <v>0</v>
      </c>
      <c r="K25">
        <v>0</v>
      </c>
      <c r="L25">
        <v>0</v>
      </c>
      <c r="M25" s="2">
        <v>2.9162946430507598E-6</v>
      </c>
      <c r="N25">
        <v>0</v>
      </c>
      <c r="O25">
        <v>0</v>
      </c>
      <c r="P25">
        <v>0</v>
      </c>
      <c r="Q25" s="2">
        <v>2.5046037948091402E-6</v>
      </c>
      <c r="R25">
        <v>0</v>
      </c>
      <c r="S25">
        <v>0</v>
      </c>
      <c r="T25">
        <v>0</v>
      </c>
      <c r="U25" s="2">
        <v>2.1255580358553999E-6</v>
      </c>
      <c r="V25">
        <v>0</v>
      </c>
      <c r="W25">
        <v>0</v>
      </c>
      <c r="X25">
        <v>0</v>
      </c>
      <c r="Y25" s="2">
        <v>1.17791573661895E-5</v>
      </c>
      <c r="Z25">
        <v>0</v>
      </c>
      <c r="AA25">
        <v>0</v>
      </c>
      <c r="AB25">
        <v>0</v>
      </c>
      <c r="AC25" s="2">
        <v>1.46540178581157E-6</v>
      </c>
      <c r="AD25">
        <v>0</v>
      </c>
      <c r="AE25">
        <v>0</v>
      </c>
      <c r="AF25">
        <v>0</v>
      </c>
      <c r="AG25" s="2">
        <v>1.1842713648745401E-6</v>
      </c>
      <c r="AH25">
        <v>0</v>
      </c>
      <c r="AI25">
        <v>0</v>
      </c>
      <c r="AJ25">
        <v>0</v>
      </c>
      <c r="AK25" s="2">
        <v>9.3566645414375405E-7</v>
      </c>
      <c r="AL25">
        <v>0</v>
      </c>
      <c r="AM25">
        <v>0</v>
      </c>
      <c r="AN25">
        <v>0</v>
      </c>
      <c r="AO25" s="2">
        <v>7.1932796560898201E-7</v>
      </c>
      <c r="AP25">
        <v>0</v>
      </c>
      <c r="AQ25">
        <v>0</v>
      </c>
      <c r="AR25">
        <v>0</v>
      </c>
      <c r="AS25" s="2">
        <v>5.3475765309672795E-7</v>
      </c>
      <c r="AT25">
        <v>0</v>
      </c>
      <c r="AU25">
        <v>0</v>
      </c>
      <c r="AV25">
        <v>0</v>
      </c>
      <c r="AW25" s="2">
        <v>3.81138392882447E-7</v>
      </c>
      <c r="AX25">
        <v>0</v>
      </c>
      <c r="AY25">
        <v>0</v>
      </c>
      <c r="AZ25">
        <v>0</v>
      </c>
      <c r="BA25" s="2">
        <v>2.57254464302794E-7</v>
      </c>
      <c r="BB25">
        <v>0</v>
      </c>
      <c r="BC25">
        <v>0</v>
      </c>
      <c r="BD25">
        <v>0</v>
      </c>
      <c r="BE25" s="2">
        <v>1.6141183036785901E-7</v>
      </c>
      <c r="BF25">
        <v>0</v>
      </c>
      <c r="BG25">
        <v>0</v>
      </c>
      <c r="BH25">
        <v>0</v>
      </c>
      <c r="BI25" s="2">
        <v>9.13584183734125E-8</v>
      </c>
      <c r="BJ25">
        <v>0</v>
      </c>
      <c r="BK25">
        <v>0</v>
      </c>
      <c r="BL25">
        <v>0</v>
      </c>
      <c r="BM25" s="2">
        <v>4.4204400513138897E-8</v>
      </c>
      <c r="BN25">
        <v>0</v>
      </c>
      <c r="BO25">
        <v>0</v>
      </c>
      <c r="BP25">
        <v>0</v>
      </c>
      <c r="BQ25" s="2">
        <v>1.6342474490880899E-8</v>
      </c>
      <c r="BR25">
        <v>0</v>
      </c>
      <c r="BS25">
        <v>0</v>
      </c>
      <c r="BT25">
        <v>0</v>
      </c>
      <c r="BU25" s="2">
        <v>3.3681441328766801E-9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2">
        <v>1.0000000000000001E-5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0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2">
        <v>1.0000000000000001E-5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2">
        <v>1.0000000000000001E-5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35">
      <c r="A29" s="2">
        <v>3.54225127574538E-6</v>
      </c>
      <c r="B29">
        <v>0</v>
      </c>
      <c r="C29">
        <v>0</v>
      </c>
      <c r="D29">
        <v>0</v>
      </c>
      <c r="E29" s="2">
        <v>3.13133769153443E-6</v>
      </c>
      <c r="F29">
        <v>0</v>
      </c>
      <c r="G29">
        <v>0</v>
      </c>
      <c r="H29">
        <v>0</v>
      </c>
      <c r="I29" s="2">
        <v>2.7463329083455998E-6</v>
      </c>
      <c r="J29">
        <v>0</v>
      </c>
      <c r="K29">
        <v>0</v>
      </c>
      <c r="L29">
        <v>0</v>
      </c>
      <c r="M29" s="2">
        <v>2.3872369261788998E-6</v>
      </c>
      <c r="N29">
        <v>0</v>
      </c>
      <c r="O29">
        <v>0</v>
      </c>
      <c r="P29">
        <v>0</v>
      </c>
      <c r="Q29" s="2">
        <v>2.0540497450343299E-6</v>
      </c>
      <c r="R29">
        <v>0</v>
      </c>
      <c r="S29">
        <v>0</v>
      </c>
      <c r="T29">
        <v>0</v>
      </c>
      <c r="U29" s="2">
        <v>1.7467713649118901E-6</v>
      </c>
      <c r="V29">
        <v>0</v>
      </c>
      <c r="W29">
        <v>0</v>
      </c>
      <c r="X29">
        <v>0</v>
      </c>
      <c r="Y29" s="2">
        <v>1.46540178581157E-6</v>
      </c>
      <c r="Z29">
        <v>0</v>
      </c>
      <c r="AA29">
        <v>0</v>
      </c>
      <c r="AB29">
        <v>0</v>
      </c>
      <c r="AC29" s="2">
        <v>1.12099410077333E-5</v>
      </c>
      <c r="AD29">
        <v>0</v>
      </c>
      <c r="AE29">
        <v>0</v>
      </c>
      <c r="AF29">
        <v>0</v>
      </c>
      <c r="AG29" s="2">
        <v>9.8038903067733602E-7</v>
      </c>
      <c r="AH29">
        <v>0</v>
      </c>
      <c r="AI29">
        <v>0</v>
      </c>
      <c r="AJ29">
        <v>0</v>
      </c>
      <c r="AK29" s="2">
        <v>7.7672592479646702E-7</v>
      </c>
      <c r="AL29">
        <v>0</v>
      </c>
      <c r="AM29">
        <v>0</v>
      </c>
      <c r="AN29">
        <v>0</v>
      </c>
      <c r="AO29" s="2">
        <v>5.9885204085608602E-7</v>
      </c>
      <c r="AP29">
        <v>0</v>
      </c>
      <c r="AQ29">
        <v>0</v>
      </c>
      <c r="AR29">
        <v>0</v>
      </c>
      <c r="AS29" s="2">
        <v>4.4650829084597102E-7</v>
      </c>
      <c r="AT29">
        <v>0</v>
      </c>
      <c r="AU29">
        <v>0</v>
      </c>
      <c r="AV29">
        <v>0</v>
      </c>
      <c r="AW29" s="2">
        <v>3.19196428592621E-7</v>
      </c>
      <c r="AX29">
        <v>0</v>
      </c>
      <c r="AY29">
        <v>0</v>
      </c>
      <c r="AZ29">
        <v>0</v>
      </c>
      <c r="BA29" s="2">
        <v>2.1609933037149E-7</v>
      </c>
      <c r="BB29">
        <v>0</v>
      </c>
      <c r="BC29">
        <v>0</v>
      </c>
      <c r="BD29">
        <v>0</v>
      </c>
      <c r="BE29" s="2">
        <v>1.3600127551923299E-7</v>
      </c>
      <c r="BF29">
        <v>0</v>
      </c>
      <c r="BG29">
        <v>0</v>
      </c>
      <c r="BH29">
        <v>0</v>
      </c>
      <c r="BI29" s="2">
        <v>7.7208227045942394E-8</v>
      </c>
      <c r="BJ29">
        <v>0</v>
      </c>
      <c r="BK29">
        <v>0</v>
      </c>
      <c r="BL29">
        <v>0</v>
      </c>
      <c r="BM29" s="2">
        <v>3.7468112247385499E-8</v>
      </c>
      <c r="BN29">
        <v>0</v>
      </c>
      <c r="BO29">
        <v>0</v>
      </c>
      <c r="BP29">
        <v>0</v>
      </c>
      <c r="BQ29" s="2">
        <v>1.38911033172488E-8</v>
      </c>
      <c r="BR29">
        <v>0</v>
      </c>
      <c r="BS29">
        <v>0</v>
      </c>
      <c r="BT29">
        <v>0</v>
      </c>
      <c r="BU29" s="2">
        <v>2.8698979593742099E-9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2">
        <v>9.9999999999999907E-6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  <row r="31" spans="1:80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2">
        <v>9.9999999999999907E-6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</row>
    <row r="32" spans="1:80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2">
        <v>9.9999999999999907E-6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</row>
    <row r="33" spans="1:80" x14ac:dyDescent="0.35">
      <c r="A33" s="2">
        <v>2.83111447722878E-6</v>
      </c>
      <c r="B33">
        <v>0</v>
      </c>
      <c r="C33">
        <v>0</v>
      </c>
      <c r="D33">
        <v>0</v>
      </c>
      <c r="E33" s="2">
        <v>2.5062181124112899E-6</v>
      </c>
      <c r="F33">
        <v>0</v>
      </c>
      <c r="G33">
        <v>0</v>
      </c>
      <c r="H33">
        <v>0</v>
      </c>
      <c r="I33" s="2">
        <v>2.20149075269718E-6</v>
      </c>
      <c r="J33">
        <v>0</v>
      </c>
      <c r="K33">
        <v>0</v>
      </c>
      <c r="L33">
        <v>0</v>
      </c>
      <c r="M33" s="2">
        <v>1.9169323980864501E-6</v>
      </c>
      <c r="N33">
        <v>0</v>
      </c>
      <c r="O33">
        <v>0</v>
      </c>
      <c r="P33">
        <v>0</v>
      </c>
      <c r="Q33" s="2">
        <v>1.6525430485791001E-6</v>
      </c>
      <c r="R33">
        <v>0</v>
      </c>
      <c r="S33">
        <v>0</v>
      </c>
      <c r="T33">
        <v>0</v>
      </c>
      <c r="U33" s="2">
        <v>1.4083227041751299E-6</v>
      </c>
      <c r="V33">
        <v>0</v>
      </c>
      <c r="W33">
        <v>0</v>
      </c>
      <c r="X33">
        <v>0</v>
      </c>
      <c r="Y33" s="2">
        <v>1.1842713648745401E-6</v>
      </c>
      <c r="Z33">
        <v>0</v>
      </c>
      <c r="AA33">
        <v>0</v>
      </c>
      <c r="AB33">
        <v>0</v>
      </c>
      <c r="AC33" s="2">
        <v>9.8038903067733602E-7</v>
      </c>
      <c r="AD33">
        <v>0</v>
      </c>
      <c r="AE33">
        <v>0</v>
      </c>
      <c r="AF33">
        <v>0</v>
      </c>
      <c r="AG33" s="2">
        <v>1.07966757015835E-5</v>
      </c>
      <c r="AH33">
        <v>0</v>
      </c>
      <c r="AI33">
        <v>0</v>
      </c>
      <c r="AJ33">
        <v>0</v>
      </c>
      <c r="AK33" s="2">
        <v>6.3313137759305597E-7</v>
      </c>
      <c r="AL33">
        <v>0</v>
      </c>
      <c r="AM33">
        <v>0</v>
      </c>
      <c r="AN33">
        <v>0</v>
      </c>
      <c r="AO33" s="2">
        <v>4.8973612885904496E-7</v>
      </c>
      <c r="AP33">
        <v>0</v>
      </c>
      <c r="AQ33">
        <v>0</v>
      </c>
      <c r="AR33">
        <v>0</v>
      </c>
      <c r="AS33" s="2">
        <v>3.6639030614677401E-7</v>
      </c>
      <c r="AT33">
        <v>0</v>
      </c>
      <c r="AU33">
        <v>0</v>
      </c>
      <c r="AV33">
        <v>0</v>
      </c>
      <c r="AW33" s="2">
        <v>2.6283482144602102E-7</v>
      </c>
      <c r="AX33">
        <v>0</v>
      </c>
      <c r="AY33">
        <v>0</v>
      </c>
      <c r="AZ33">
        <v>0</v>
      </c>
      <c r="BA33" s="2">
        <v>1.78571428583284E-7</v>
      </c>
      <c r="BB33">
        <v>0</v>
      </c>
      <c r="BC33">
        <v>0</v>
      </c>
      <c r="BD33">
        <v>0</v>
      </c>
      <c r="BE33" s="2">
        <v>1.12783003834018E-7</v>
      </c>
      <c r="BF33">
        <v>0</v>
      </c>
      <c r="BG33">
        <v>0</v>
      </c>
      <c r="BH33">
        <v>0</v>
      </c>
      <c r="BI33" s="2">
        <v>6.4253826534878203E-8</v>
      </c>
      <c r="BJ33">
        <v>0</v>
      </c>
      <c r="BK33">
        <v>0</v>
      </c>
      <c r="BL33">
        <v>0</v>
      </c>
      <c r="BM33" s="2">
        <v>3.1289859695954902E-8</v>
      </c>
      <c r="BN33">
        <v>0</v>
      </c>
      <c r="BO33">
        <v>0</v>
      </c>
      <c r="BP33">
        <v>0</v>
      </c>
      <c r="BQ33" s="2">
        <v>1.16390306130176E-8</v>
      </c>
      <c r="BR33">
        <v>0</v>
      </c>
      <c r="BS33">
        <v>0</v>
      </c>
      <c r="BT33">
        <v>0</v>
      </c>
      <c r="BU33" s="2">
        <v>2.4115114797519402E-9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</row>
    <row r="34" spans="1:80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s="2">
        <v>9.9999999999999907E-6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</row>
    <row r="35" spans="1:80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2">
        <v>9.9999999999999907E-6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</row>
    <row r="36" spans="1:80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2">
        <v>9.9999999999999907E-6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</row>
    <row r="37" spans="1:80" x14ac:dyDescent="0.35">
      <c r="A37" s="2">
        <v>2.21157525524887E-6</v>
      </c>
      <c r="B37">
        <v>0</v>
      </c>
      <c r="C37">
        <v>0</v>
      </c>
      <c r="D37">
        <v>0</v>
      </c>
      <c r="E37" s="2">
        <v>1.9605588330383299E-6</v>
      </c>
      <c r="F37">
        <v>0</v>
      </c>
      <c r="G37">
        <v>0</v>
      </c>
      <c r="H37">
        <v>0</v>
      </c>
      <c r="I37" s="2">
        <v>1.7248883929716599E-6</v>
      </c>
      <c r="J37">
        <v>0</v>
      </c>
      <c r="K37">
        <v>0</v>
      </c>
      <c r="L37">
        <v>0</v>
      </c>
      <c r="M37" s="2">
        <v>1.5045639350488701E-6</v>
      </c>
      <c r="N37">
        <v>0</v>
      </c>
      <c r="O37">
        <v>0</v>
      </c>
      <c r="P37">
        <v>0</v>
      </c>
      <c r="Q37" s="2">
        <v>1.2995854592699499E-6</v>
      </c>
      <c r="R37">
        <v>0</v>
      </c>
      <c r="S37">
        <v>0</v>
      </c>
      <c r="T37">
        <v>0</v>
      </c>
      <c r="U37" s="2">
        <v>1.10995296563491E-6</v>
      </c>
      <c r="V37">
        <v>0</v>
      </c>
      <c r="W37">
        <v>0</v>
      </c>
      <c r="X37">
        <v>0</v>
      </c>
      <c r="Y37" s="2">
        <v>9.3566645414375405E-7</v>
      </c>
      <c r="Z37">
        <v>0</v>
      </c>
      <c r="AA37">
        <v>0</v>
      </c>
      <c r="AB37">
        <v>0</v>
      </c>
      <c r="AC37" s="2">
        <v>7.7672592479646702E-7</v>
      </c>
      <c r="AD37">
        <v>0</v>
      </c>
      <c r="AE37">
        <v>0</v>
      </c>
      <c r="AF37">
        <v>0</v>
      </c>
      <c r="AG37" s="2">
        <v>6.3313137759305597E-7</v>
      </c>
      <c r="AH37">
        <v>0</v>
      </c>
      <c r="AI37">
        <v>0</v>
      </c>
      <c r="AJ37">
        <v>0</v>
      </c>
      <c r="AK37" s="2">
        <v>1.0504882812533499E-5</v>
      </c>
      <c r="AL37">
        <v>0</v>
      </c>
      <c r="AM37">
        <v>0</v>
      </c>
      <c r="AN37">
        <v>0</v>
      </c>
      <c r="AO37" s="2">
        <v>3.9198022961786101E-7</v>
      </c>
      <c r="AP37">
        <v>0</v>
      </c>
      <c r="AQ37">
        <v>0</v>
      </c>
      <c r="AR37">
        <v>0</v>
      </c>
      <c r="AS37" s="2">
        <v>2.94403698999138E-7</v>
      </c>
      <c r="AT37">
        <v>0</v>
      </c>
      <c r="AU37">
        <v>0</v>
      </c>
      <c r="AV37">
        <v>0</v>
      </c>
      <c r="AW37" s="2">
        <v>2.1205357144265E-7</v>
      </c>
      <c r="AX37">
        <v>0</v>
      </c>
      <c r="AY37">
        <v>0</v>
      </c>
      <c r="AZ37">
        <v>0</v>
      </c>
      <c r="BA37" s="2">
        <v>1.44670758938176E-7</v>
      </c>
      <c r="BB37">
        <v>0</v>
      </c>
      <c r="BC37">
        <v>0</v>
      </c>
      <c r="BD37">
        <v>0</v>
      </c>
      <c r="BE37" s="2">
        <v>9.1757015312214406E-8</v>
      </c>
      <c r="BF37">
        <v>0</v>
      </c>
      <c r="BG37">
        <v>0</v>
      </c>
      <c r="BH37">
        <v>0</v>
      </c>
      <c r="BI37" s="2">
        <v>5.249521684022E-8</v>
      </c>
      <c r="BJ37">
        <v>0</v>
      </c>
      <c r="BK37">
        <v>0</v>
      </c>
      <c r="BL37">
        <v>0</v>
      </c>
      <c r="BM37" s="2">
        <v>2.5669642858847101E-8</v>
      </c>
      <c r="BN37">
        <v>0</v>
      </c>
      <c r="BO37">
        <v>0</v>
      </c>
      <c r="BP37">
        <v>0</v>
      </c>
      <c r="BQ37" s="2">
        <v>9.5862563781874801E-9</v>
      </c>
      <c r="BR37">
        <v>0</v>
      </c>
      <c r="BS37">
        <v>0</v>
      </c>
      <c r="BT37">
        <v>0</v>
      </c>
      <c r="BU37" s="2">
        <v>1.99298469400987E-9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 spans="1:80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2">
        <v>1.0000000000000001E-5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2">
        <v>1.0000000000000001E-5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2">
        <v>1.0000000000000001E-5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</row>
    <row r="41" spans="1:80" x14ac:dyDescent="0.35">
      <c r="A41" s="2">
        <v>1.68074378199934E-6</v>
      </c>
      <c r="B41">
        <v>0</v>
      </c>
      <c r="C41">
        <v>0</v>
      </c>
      <c r="D41">
        <v>0</v>
      </c>
      <c r="E41" s="2">
        <v>1.49210778071131E-6</v>
      </c>
      <c r="F41">
        <v>0</v>
      </c>
      <c r="G41">
        <v>0</v>
      </c>
      <c r="H41">
        <v>0</v>
      </c>
      <c r="I41" s="2">
        <v>1.3148317921791299E-6</v>
      </c>
      <c r="J41">
        <v>0</v>
      </c>
      <c r="K41">
        <v>0</v>
      </c>
      <c r="L41">
        <v>0</v>
      </c>
      <c r="M41" s="2">
        <v>1.14891581640281E-6</v>
      </c>
      <c r="N41">
        <v>0</v>
      </c>
      <c r="O41">
        <v>0</v>
      </c>
      <c r="P41">
        <v>0</v>
      </c>
      <c r="Q41" s="2">
        <v>9.9435985338234508E-7</v>
      </c>
      <c r="R41">
        <v>0</v>
      </c>
      <c r="S41">
        <v>0</v>
      </c>
      <c r="T41">
        <v>0</v>
      </c>
      <c r="U41" s="2">
        <v>8.5116390311773496E-7</v>
      </c>
      <c r="V41">
        <v>0</v>
      </c>
      <c r="W41">
        <v>0</v>
      </c>
      <c r="X41">
        <v>0</v>
      </c>
      <c r="Y41" s="2">
        <v>7.1932796560898201E-7</v>
      </c>
      <c r="Z41">
        <v>0</v>
      </c>
      <c r="AA41">
        <v>0</v>
      </c>
      <c r="AB41">
        <v>0</v>
      </c>
      <c r="AC41" s="2">
        <v>5.9885204085608602E-7</v>
      </c>
      <c r="AD41">
        <v>0</v>
      </c>
      <c r="AE41">
        <v>0</v>
      </c>
      <c r="AF41">
        <v>0</v>
      </c>
      <c r="AG41" s="2">
        <v>4.8973612885904496E-7</v>
      </c>
      <c r="AH41">
        <v>0</v>
      </c>
      <c r="AI41">
        <v>0</v>
      </c>
      <c r="AJ41">
        <v>0</v>
      </c>
      <c r="AK41" s="2">
        <v>3.9198022961786101E-7</v>
      </c>
      <c r="AL41">
        <v>0</v>
      </c>
      <c r="AM41">
        <v>0</v>
      </c>
      <c r="AN41">
        <v>0</v>
      </c>
      <c r="AO41" s="2">
        <v>1.0305584343132499E-5</v>
      </c>
      <c r="AP41">
        <v>0</v>
      </c>
      <c r="AQ41">
        <v>0</v>
      </c>
      <c r="AR41">
        <v>0</v>
      </c>
      <c r="AS41" s="2">
        <v>2.3054846940306101E-7</v>
      </c>
      <c r="AT41">
        <v>0</v>
      </c>
      <c r="AU41">
        <v>0</v>
      </c>
      <c r="AV41">
        <v>0</v>
      </c>
      <c r="AW41" s="2">
        <v>1.66852678582506E-7</v>
      </c>
      <c r="AX41">
        <v>0</v>
      </c>
      <c r="AY41">
        <v>0</v>
      </c>
      <c r="AZ41">
        <v>0</v>
      </c>
      <c r="BA41" s="2">
        <v>1.14397321436166E-7</v>
      </c>
      <c r="BB41">
        <v>0</v>
      </c>
      <c r="BC41">
        <v>0</v>
      </c>
      <c r="BD41">
        <v>0</v>
      </c>
      <c r="BE41" s="2">
        <v>7.2923309953821203E-8</v>
      </c>
      <c r="BF41">
        <v>0</v>
      </c>
      <c r="BG41">
        <v>0</v>
      </c>
      <c r="BH41">
        <v>0</v>
      </c>
      <c r="BI41" s="2">
        <v>4.19323979619677E-8</v>
      </c>
      <c r="BJ41">
        <v>0</v>
      </c>
      <c r="BK41">
        <v>0</v>
      </c>
      <c r="BL41">
        <v>0</v>
      </c>
      <c r="BM41" s="2">
        <v>2.0607461736062001E-8</v>
      </c>
      <c r="BN41">
        <v>0</v>
      </c>
      <c r="BO41">
        <v>0</v>
      </c>
      <c r="BP41">
        <v>0</v>
      </c>
      <c r="BQ41" s="2">
        <v>7.7327806127582998E-9</v>
      </c>
      <c r="BR41">
        <v>0</v>
      </c>
      <c r="BS41">
        <v>0</v>
      </c>
      <c r="BT41">
        <v>0</v>
      </c>
      <c r="BU41" s="2">
        <v>1.6143176021479901E-9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s="2">
        <v>1.0000000000000001E-5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</row>
    <row r="43" spans="1:80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s="2">
        <v>1.0000000000000001E-5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</row>
    <row r="44" spans="1:80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1.0000000000000001E-5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</row>
    <row r="45" spans="1:80" x14ac:dyDescent="0.35">
      <c r="A45" s="2">
        <v>1.23501275518403E-6</v>
      </c>
      <c r="B45">
        <v>0</v>
      </c>
      <c r="C45">
        <v>0</v>
      </c>
      <c r="D45">
        <v>0</v>
      </c>
      <c r="E45" s="2">
        <v>1.0979751276239101E-6</v>
      </c>
      <c r="F45">
        <v>0</v>
      </c>
      <c r="G45">
        <v>0</v>
      </c>
      <c r="H45">
        <v>0</v>
      </c>
      <c r="I45" s="2">
        <v>9.690688776153591E-7</v>
      </c>
      <c r="J45">
        <v>0</v>
      </c>
      <c r="K45">
        <v>0</v>
      </c>
      <c r="L45">
        <v>0</v>
      </c>
      <c r="M45" s="2">
        <v>8.4829400515836102E-7</v>
      </c>
      <c r="N45">
        <v>0</v>
      </c>
      <c r="O45">
        <v>0</v>
      </c>
      <c r="P45">
        <v>0</v>
      </c>
      <c r="Q45" s="2">
        <v>7.3565051025292303E-7</v>
      </c>
      <c r="R45">
        <v>0</v>
      </c>
      <c r="S45">
        <v>0</v>
      </c>
      <c r="T45">
        <v>0</v>
      </c>
      <c r="U45" s="2">
        <v>6.3113839289904597E-7</v>
      </c>
      <c r="V45">
        <v>0</v>
      </c>
      <c r="W45">
        <v>0</v>
      </c>
      <c r="X45">
        <v>0</v>
      </c>
      <c r="Y45" s="2">
        <v>5.3475765309672795E-7</v>
      </c>
      <c r="Z45">
        <v>0</v>
      </c>
      <c r="AA45">
        <v>0</v>
      </c>
      <c r="AB45">
        <v>0</v>
      </c>
      <c r="AC45" s="2">
        <v>4.4650829084597102E-7</v>
      </c>
      <c r="AD45">
        <v>0</v>
      </c>
      <c r="AE45">
        <v>0</v>
      </c>
      <c r="AF45">
        <v>0</v>
      </c>
      <c r="AG45" s="2">
        <v>3.6639030614677401E-7</v>
      </c>
      <c r="AH45">
        <v>0</v>
      </c>
      <c r="AI45">
        <v>0</v>
      </c>
      <c r="AJ45">
        <v>0</v>
      </c>
      <c r="AK45" s="2">
        <v>2.94403698999138E-7</v>
      </c>
      <c r="AL45">
        <v>0</v>
      </c>
      <c r="AM45">
        <v>0</v>
      </c>
      <c r="AN45">
        <v>0</v>
      </c>
      <c r="AO45" s="2">
        <v>2.3054846940306101E-7</v>
      </c>
      <c r="AP45">
        <v>0</v>
      </c>
      <c r="AQ45">
        <v>0</v>
      </c>
      <c r="AR45">
        <v>0</v>
      </c>
      <c r="AS45" s="2">
        <v>1.01748246173585E-5</v>
      </c>
      <c r="AT45">
        <v>0</v>
      </c>
      <c r="AU45">
        <v>0</v>
      </c>
      <c r="AV45">
        <v>0</v>
      </c>
      <c r="AW45" s="2">
        <v>1.2723214286559001E-7</v>
      </c>
      <c r="AX45">
        <v>0</v>
      </c>
      <c r="AY45">
        <v>0</v>
      </c>
      <c r="AZ45">
        <v>0</v>
      </c>
      <c r="BA45" s="2">
        <v>8.7751116077254606E-8</v>
      </c>
      <c r="BB45">
        <v>0</v>
      </c>
      <c r="BC45">
        <v>0</v>
      </c>
      <c r="BD45">
        <v>0</v>
      </c>
      <c r="BE45" s="2">
        <v>5.62818877588387E-8</v>
      </c>
      <c r="BF45">
        <v>0</v>
      </c>
      <c r="BG45">
        <v>0</v>
      </c>
      <c r="BH45">
        <v>0</v>
      </c>
      <c r="BI45" s="2">
        <v>3.2565369900121302E-8</v>
      </c>
      <c r="BJ45">
        <v>0</v>
      </c>
      <c r="BK45">
        <v>0</v>
      </c>
      <c r="BL45">
        <v>0</v>
      </c>
      <c r="BM45" s="2">
        <v>1.61033163275997E-8</v>
      </c>
      <c r="BN45">
        <v>0</v>
      </c>
      <c r="BO45">
        <v>0</v>
      </c>
      <c r="BP45">
        <v>0</v>
      </c>
      <c r="BQ45" s="2">
        <v>6.0786033167300996E-9</v>
      </c>
      <c r="BR45">
        <v>0</v>
      </c>
      <c r="BS45">
        <v>0</v>
      </c>
      <c r="BT45">
        <v>0</v>
      </c>
      <c r="BU45" s="2">
        <v>1.2755102041663099E-9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</row>
    <row r="46" spans="1:80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s="2">
        <v>9.9999999999999907E-6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</row>
    <row r="47" spans="1:80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2">
        <v>9.9999999999999907E-6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2">
        <v>9.9999999999999907E-6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35">
      <c r="A49" s="2">
        <v>8.6997767862918905E-7</v>
      </c>
      <c r="B49">
        <v>0</v>
      </c>
      <c r="C49">
        <v>0</v>
      </c>
      <c r="D49">
        <v>0</v>
      </c>
      <c r="E49" s="2">
        <v>7.7455357147999599E-7</v>
      </c>
      <c r="F49">
        <v>0</v>
      </c>
      <c r="G49">
        <v>0</v>
      </c>
      <c r="H49">
        <v>0</v>
      </c>
      <c r="I49" s="2">
        <v>6.8470982147403101E-7</v>
      </c>
      <c r="J49">
        <v>0</v>
      </c>
      <c r="K49">
        <v>0</v>
      </c>
      <c r="L49">
        <v>0</v>
      </c>
      <c r="M49" s="2">
        <v>6.0044642861129401E-7</v>
      </c>
      <c r="N49">
        <v>0</v>
      </c>
      <c r="O49">
        <v>0</v>
      </c>
      <c r="P49">
        <v>0</v>
      </c>
      <c r="Q49" s="2">
        <v>5.2176339289178403E-7</v>
      </c>
      <c r="R49">
        <v>0</v>
      </c>
      <c r="S49">
        <v>0</v>
      </c>
      <c r="T49">
        <v>0</v>
      </c>
      <c r="U49" s="2">
        <v>4.4866071431550198E-7</v>
      </c>
      <c r="V49">
        <v>0</v>
      </c>
      <c r="W49">
        <v>0</v>
      </c>
      <c r="X49">
        <v>0</v>
      </c>
      <c r="Y49" s="2">
        <v>3.81138392882447E-7</v>
      </c>
      <c r="Z49">
        <v>0</v>
      </c>
      <c r="AA49">
        <v>0</v>
      </c>
      <c r="AB49">
        <v>0</v>
      </c>
      <c r="AC49" s="2">
        <v>3.19196428592621E-7</v>
      </c>
      <c r="AD49">
        <v>0</v>
      </c>
      <c r="AE49">
        <v>0</v>
      </c>
      <c r="AF49">
        <v>0</v>
      </c>
      <c r="AG49" s="2">
        <v>2.6283482144602102E-7</v>
      </c>
      <c r="AH49">
        <v>0</v>
      </c>
      <c r="AI49">
        <v>0</v>
      </c>
      <c r="AJ49">
        <v>0</v>
      </c>
      <c r="AK49" s="2">
        <v>2.1205357144265E-7</v>
      </c>
      <c r="AL49">
        <v>0</v>
      </c>
      <c r="AM49">
        <v>0</v>
      </c>
      <c r="AN49">
        <v>0</v>
      </c>
      <c r="AO49" s="2">
        <v>1.66852678582506E-7</v>
      </c>
      <c r="AP49">
        <v>0</v>
      </c>
      <c r="AQ49">
        <v>0</v>
      </c>
      <c r="AR49">
        <v>0</v>
      </c>
      <c r="AS49" s="2">
        <v>1.2723214286559001E-7</v>
      </c>
      <c r="AT49">
        <v>0</v>
      </c>
      <c r="AU49">
        <v>0</v>
      </c>
      <c r="AV49">
        <v>0</v>
      </c>
      <c r="AW49" s="2">
        <v>1.00931919642919E-5</v>
      </c>
      <c r="AX49">
        <v>0</v>
      </c>
      <c r="AY49">
        <v>0</v>
      </c>
      <c r="AZ49">
        <v>0</v>
      </c>
      <c r="BA49" s="2">
        <v>6.4732142861440606E-8</v>
      </c>
      <c r="BB49">
        <v>0</v>
      </c>
      <c r="BC49">
        <v>0</v>
      </c>
      <c r="BD49">
        <v>0</v>
      </c>
      <c r="BE49" s="2">
        <v>4.1832748727267201E-8</v>
      </c>
      <c r="BF49">
        <v>0</v>
      </c>
      <c r="BG49">
        <v>0</v>
      </c>
      <c r="BH49">
        <v>0</v>
      </c>
      <c r="BI49" s="2">
        <v>2.43941326546808E-8</v>
      </c>
      <c r="BJ49">
        <v>0</v>
      </c>
      <c r="BK49">
        <v>0</v>
      </c>
      <c r="BL49">
        <v>0</v>
      </c>
      <c r="BM49" s="2">
        <v>1.2157206633460199E-8</v>
      </c>
      <c r="BN49">
        <v>0</v>
      </c>
      <c r="BO49">
        <v>0</v>
      </c>
      <c r="BP49">
        <v>0</v>
      </c>
      <c r="BQ49" s="2">
        <v>4.6237244901029002E-9</v>
      </c>
      <c r="BR49">
        <v>0</v>
      </c>
      <c r="BS49">
        <v>0</v>
      </c>
      <c r="BT49">
        <v>0</v>
      </c>
      <c r="BU49" s="2">
        <v>9.7656250006483706E-10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  <row r="50" spans="1:80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2">
        <v>9.9999999999999907E-6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</row>
    <row r="51" spans="1:80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s="2">
        <v>9.9999999999999907E-6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</row>
    <row r="52" spans="1:80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s="2">
        <v>9.9999999999999907E-6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</row>
    <row r="53" spans="1:80" x14ac:dyDescent="0.35">
      <c r="A53" s="2">
        <v>5.8035714289567397E-7</v>
      </c>
      <c r="B53">
        <v>0</v>
      </c>
      <c r="C53">
        <v>0</v>
      </c>
      <c r="D53">
        <v>0</v>
      </c>
      <c r="E53" s="2">
        <v>5.17438616105783E-7</v>
      </c>
      <c r="F53">
        <v>0</v>
      </c>
      <c r="G53">
        <v>0</v>
      </c>
      <c r="H53">
        <v>0</v>
      </c>
      <c r="I53" s="2">
        <v>4.5814732145898898E-7</v>
      </c>
      <c r="J53">
        <v>0</v>
      </c>
      <c r="K53">
        <v>0</v>
      </c>
      <c r="L53">
        <v>0</v>
      </c>
      <c r="M53" s="2">
        <v>4.0248325895529302E-7</v>
      </c>
      <c r="N53">
        <v>0</v>
      </c>
      <c r="O53">
        <v>0</v>
      </c>
      <c r="P53">
        <v>0</v>
      </c>
      <c r="Q53" s="2">
        <v>3.5044642859469498E-7</v>
      </c>
      <c r="R53">
        <v>0</v>
      </c>
      <c r="S53">
        <v>0</v>
      </c>
      <c r="T53">
        <v>0</v>
      </c>
      <c r="U53" s="2">
        <v>3.0203683037719601E-7</v>
      </c>
      <c r="V53">
        <v>0</v>
      </c>
      <c r="W53">
        <v>0</v>
      </c>
      <c r="X53">
        <v>0</v>
      </c>
      <c r="Y53" s="2">
        <v>2.57254464302794E-7</v>
      </c>
      <c r="Z53">
        <v>0</v>
      </c>
      <c r="AA53">
        <v>0</v>
      </c>
      <c r="AB53">
        <v>0</v>
      </c>
      <c r="AC53" s="2">
        <v>2.1609933037149E-7</v>
      </c>
      <c r="AD53">
        <v>0</v>
      </c>
      <c r="AE53">
        <v>0</v>
      </c>
      <c r="AF53">
        <v>0</v>
      </c>
      <c r="AG53" s="2">
        <v>1.78571428583284E-7</v>
      </c>
      <c r="AH53">
        <v>0</v>
      </c>
      <c r="AI53">
        <v>0</v>
      </c>
      <c r="AJ53">
        <v>0</v>
      </c>
      <c r="AK53" s="2">
        <v>1.44670758938176E-7</v>
      </c>
      <c r="AL53">
        <v>0</v>
      </c>
      <c r="AM53">
        <v>0</v>
      </c>
      <c r="AN53">
        <v>0</v>
      </c>
      <c r="AO53" s="2">
        <v>1.14397321436166E-7</v>
      </c>
      <c r="AP53">
        <v>0</v>
      </c>
      <c r="AQ53">
        <v>0</v>
      </c>
      <c r="AR53">
        <v>0</v>
      </c>
      <c r="AS53" s="2">
        <v>8.7751116077254606E-8</v>
      </c>
      <c r="AT53">
        <v>0</v>
      </c>
      <c r="AU53">
        <v>0</v>
      </c>
      <c r="AV53">
        <v>0</v>
      </c>
      <c r="AW53" s="2">
        <v>6.4732142861440606E-8</v>
      </c>
      <c r="AX53">
        <v>0</v>
      </c>
      <c r="AY53">
        <v>0</v>
      </c>
      <c r="AZ53">
        <v>0</v>
      </c>
      <c r="BA53" s="2">
        <v>1.0045340401788699E-5</v>
      </c>
      <c r="BB53">
        <v>0</v>
      </c>
      <c r="BC53">
        <v>0</v>
      </c>
      <c r="BD53">
        <v>0</v>
      </c>
      <c r="BE53" s="2">
        <v>2.9575892859106401E-8</v>
      </c>
      <c r="BF53">
        <v>0</v>
      </c>
      <c r="BG53">
        <v>0</v>
      </c>
      <c r="BH53">
        <v>0</v>
      </c>
      <c r="BI53" s="2">
        <v>1.74186862256462E-8</v>
      </c>
      <c r="BJ53">
        <v>0</v>
      </c>
      <c r="BK53">
        <v>0</v>
      </c>
      <c r="BL53">
        <v>0</v>
      </c>
      <c r="BM53" s="2">
        <v>8.7691326536434302E-9</v>
      </c>
      <c r="BN53">
        <v>0</v>
      </c>
      <c r="BO53">
        <v>0</v>
      </c>
      <c r="BP53">
        <v>0</v>
      </c>
      <c r="BQ53" s="2">
        <v>3.3681441328766801E-9</v>
      </c>
      <c r="BR53">
        <v>0</v>
      </c>
      <c r="BS53">
        <v>0</v>
      </c>
      <c r="BT53">
        <v>0</v>
      </c>
      <c r="BU53" s="2">
        <v>7.17474489843553E-10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</row>
    <row r="54" spans="1:80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s="2">
        <v>1.0000000000000001E-5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 spans="1:80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 s="2">
        <v>1.0000000000000001E-5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</row>
    <row r="56" spans="1:80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s="2">
        <v>1.0000000000000001E-5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</row>
    <row r="57" spans="1:80" x14ac:dyDescent="0.35">
      <c r="A57" s="2">
        <v>3.5991310589124202E-7</v>
      </c>
      <c r="B57">
        <v>0</v>
      </c>
      <c r="C57">
        <v>0</v>
      </c>
      <c r="D57">
        <v>0</v>
      </c>
      <c r="E57" s="2">
        <v>3.2134885206215101E-7</v>
      </c>
      <c r="F57">
        <v>0</v>
      </c>
      <c r="G57">
        <v>0</v>
      </c>
      <c r="H57">
        <v>0</v>
      </c>
      <c r="I57" s="2">
        <v>2.8497688139647099E-7</v>
      </c>
      <c r="J57">
        <v>0</v>
      </c>
      <c r="K57">
        <v>0</v>
      </c>
      <c r="L57">
        <v>0</v>
      </c>
      <c r="M57" s="2">
        <v>2.5079719389420202E-7</v>
      </c>
      <c r="N57">
        <v>0</v>
      </c>
      <c r="O57">
        <v>0</v>
      </c>
      <c r="P57">
        <v>0</v>
      </c>
      <c r="Q57" s="2">
        <v>2.18809789555343E-7</v>
      </c>
      <c r="R57">
        <v>0</v>
      </c>
      <c r="S57">
        <v>0</v>
      </c>
      <c r="T57">
        <v>0</v>
      </c>
      <c r="U57" s="2">
        <v>1.8901466837989601E-7</v>
      </c>
      <c r="V57">
        <v>0</v>
      </c>
      <c r="W57">
        <v>0</v>
      </c>
      <c r="X57">
        <v>0</v>
      </c>
      <c r="Y57" s="2">
        <v>1.6141183036785901E-7</v>
      </c>
      <c r="Z57">
        <v>0</v>
      </c>
      <c r="AA57">
        <v>0</v>
      </c>
      <c r="AB57">
        <v>0</v>
      </c>
      <c r="AC57" s="2">
        <v>1.3600127551923299E-7</v>
      </c>
      <c r="AD57">
        <v>0</v>
      </c>
      <c r="AE57">
        <v>0</v>
      </c>
      <c r="AF57">
        <v>0</v>
      </c>
      <c r="AG57" s="2">
        <v>1.12783003834018E-7</v>
      </c>
      <c r="AH57">
        <v>0</v>
      </c>
      <c r="AI57">
        <v>0</v>
      </c>
      <c r="AJ57">
        <v>0</v>
      </c>
      <c r="AK57" s="2">
        <v>9.1757015312214406E-8</v>
      </c>
      <c r="AL57">
        <v>0</v>
      </c>
      <c r="AM57">
        <v>0</v>
      </c>
      <c r="AN57">
        <v>0</v>
      </c>
      <c r="AO57" s="2">
        <v>7.2923309953821203E-8</v>
      </c>
      <c r="AP57">
        <v>0</v>
      </c>
      <c r="AQ57">
        <v>0</v>
      </c>
      <c r="AR57">
        <v>0</v>
      </c>
      <c r="AS57" s="2">
        <v>5.62818877588387E-8</v>
      </c>
      <c r="AT57">
        <v>0</v>
      </c>
      <c r="AU57">
        <v>0</v>
      </c>
      <c r="AV57">
        <v>0</v>
      </c>
      <c r="AW57" s="2">
        <v>4.1832748727267201E-8</v>
      </c>
      <c r="AX57">
        <v>0</v>
      </c>
      <c r="AY57">
        <v>0</v>
      </c>
      <c r="AZ57">
        <v>0</v>
      </c>
      <c r="BA57" s="2">
        <v>2.9575892859106401E-8</v>
      </c>
      <c r="BB57">
        <v>0</v>
      </c>
      <c r="BC57">
        <v>0</v>
      </c>
      <c r="BD57">
        <v>0</v>
      </c>
      <c r="BE57" s="2">
        <v>1.00195113201543E-5</v>
      </c>
      <c r="BF57">
        <v>0</v>
      </c>
      <c r="BG57">
        <v>0</v>
      </c>
      <c r="BH57">
        <v>0</v>
      </c>
      <c r="BI57" s="2">
        <v>1.16390306130176E-8</v>
      </c>
      <c r="BJ57">
        <v>0</v>
      </c>
      <c r="BK57">
        <v>0</v>
      </c>
      <c r="BL57">
        <v>0</v>
      </c>
      <c r="BM57" s="2">
        <v>5.9390943881494099E-9</v>
      </c>
      <c r="BN57">
        <v>0</v>
      </c>
      <c r="BO57">
        <v>0</v>
      </c>
      <c r="BP57">
        <v>0</v>
      </c>
      <c r="BQ57" s="2">
        <v>2.3118622450514501E-9</v>
      </c>
      <c r="BR57">
        <v>0</v>
      </c>
      <c r="BS57">
        <v>0</v>
      </c>
      <c r="BT57">
        <v>0</v>
      </c>
      <c r="BU57" s="2">
        <v>4.9824617350246698E-10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</row>
    <row r="58" spans="1:80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s="2">
        <v>1.0000000000000001E-5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</row>
    <row r="59" spans="1:80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 s="2">
        <v>1.0000000000000001E-5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</row>
    <row r="60" spans="1:80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s="2">
        <v>1.0000000000000001E-5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</row>
    <row r="61" spans="1:80" x14ac:dyDescent="0.35">
      <c r="A61" s="2">
        <v>2.0137117348275701E-7</v>
      </c>
      <c r="B61">
        <v>0</v>
      </c>
      <c r="C61">
        <v>0</v>
      </c>
      <c r="D61">
        <v>0</v>
      </c>
      <c r="E61" s="2">
        <v>1.80046237256851E-7</v>
      </c>
      <c r="F61">
        <v>0</v>
      </c>
      <c r="G61">
        <v>0</v>
      </c>
      <c r="H61">
        <v>0</v>
      </c>
      <c r="I61" s="2">
        <v>1.5991709184735199E-7</v>
      </c>
      <c r="J61">
        <v>0</v>
      </c>
      <c r="K61">
        <v>0</v>
      </c>
      <c r="L61">
        <v>0</v>
      </c>
      <c r="M61" s="2">
        <v>1.40983737254258E-7</v>
      </c>
      <c r="N61">
        <v>0</v>
      </c>
      <c r="O61">
        <v>0</v>
      </c>
      <c r="P61">
        <v>0</v>
      </c>
      <c r="Q61" s="2">
        <v>1.2324617347757E-7</v>
      </c>
      <c r="R61">
        <v>0</v>
      </c>
      <c r="S61">
        <v>0</v>
      </c>
      <c r="T61">
        <v>0</v>
      </c>
      <c r="U61" s="2">
        <v>1.0670440051728801E-7</v>
      </c>
      <c r="V61">
        <v>0</v>
      </c>
      <c r="W61">
        <v>0</v>
      </c>
      <c r="X61">
        <v>0</v>
      </c>
      <c r="Y61" s="2">
        <v>9.13584183734125E-8</v>
      </c>
      <c r="Z61">
        <v>0</v>
      </c>
      <c r="AA61">
        <v>0</v>
      </c>
      <c r="AB61">
        <v>0</v>
      </c>
      <c r="AC61" s="2">
        <v>7.7208227045942394E-8</v>
      </c>
      <c r="AD61">
        <v>0</v>
      </c>
      <c r="AE61">
        <v>0</v>
      </c>
      <c r="AF61">
        <v>0</v>
      </c>
      <c r="AG61" s="2">
        <v>6.4253826534878203E-8</v>
      </c>
      <c r="AH61">
        <v>0</v>
      </c>
      <c r="AI61">
        <v>0</v>
      </c>
      <c r="AJ61">
        <v>0</v>
      </c>
      <c r="AK61" s="2">
        <v>5.249521684022E-8</v>
      </c>
      <c r="AL61">
        <v>0</v>
      </c>
      <c r="AM61">
        <v>0</v>
      </c>
      <c r="AN61">
        <v>0</v>
      </c>
      <c r="AO61" s="2">
        <v>4.19323979619677E-8</v>
      </c>
      <c r="AP61">
        <v>0</v>
      </c>
      <c r="AQ61">
        <v>0</v>
      </c>
      <c r="AR61">
        <v>0</v>
      </c>
      <c r="AS61" s="2">
        <v>3.2565369900121302E-8</v>
      </c>
      <c r="AT61">
        <v>0</v>
      </c>
      <c r="AU61">
        <v>0</v>
      </c>
      <c r="AV61">
        <v>0</v>
      </c>
      <c r="AW61" s="2">
        <v>2.43941326546808E-8</v>
      </c>
      <c r="AX61">
        <v>0</v>
      </c>
      <c r="AY61">
        <v>0</v>
      </c>
      <c r="AZ61">
        <v>0</v>
      </c>
      <c r="BA61" s="2">
        <v>1.74186862256462E-8</v>
      </c>
      <c r="BB61">
        <v>0</v>
      </c>
      <c r="BC61">
        <v>0</v>
      </c>
      <c r="BD61">
        <v>0</v>
      </c>
      <c r="BE61" s="2">
        <v>1.16390306130176E-8</v>
      </c>
      <c r="BF61">
        <v>0</v>
      </c>
      <c r="BG61">
        <v>0</v>
      </c>
      <c r="BH61">
        <v>0</v>
      </c>
      <c r="BI61" s="2">
        <v>1.0007055165816699E-5</v>
      </c>
      <c r="BJ61">
        <v>0</v>
      </c>
      <c r="BK61">
        <v>0</v>
      </c>
      <c r="BL61">
        <v>0</v>
      </c>
      <c r="BM61" s="2">
        <v>3.6670918369781598E-9</v>
      </c>
      <c r="BN61">
        <v>0</v>
      </c>
      <c r="BO61">
        <v>0</v>
      </c>
      <c r="BP61">
        <v>0</v>
      </c>
      <c r="BQ61" s="2">
        <v>1.4548788266272E-9</v>
      </c>
      <c r="BR61">
        <v>0</v>
      </c>
      <c r="BS61">
        <v>0</v>
      </c>
      <c r="BT61">
        <v>0</v>
      </c>
      <c r="BU61" s="2">
        <v>3.1887755104157899E-10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</row>
    <row r="62" spans="1:80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 s="2">
        <v>9.9999999999999805E-6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</row>
    <row r="63" spans="1:80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s="2">
        <v>9.9999999999999805E-6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</row>
    <row r="64" spans="1:80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 s="2">
        <v>9.9999999999999805E-6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</row>
    <row r="65" spans="1:80" x14ac:dyDescent="0.35">
      <c r="A65" s="2">
        <v>9.6340880108437201E-8</v>
      </c>
      <c r="B65">
        <v>0</v>
      </c>
      <c r="C65">
        <v>0</v>
      </c>
      <c r="D65">
        <v>0</v>
      </c>
      <c r="E65" s="2">
        <v>8.6256377556747205E-8</v>
      </c>
      <c r="F65">
        <v>0</v>
      </c>
      <c r="G65">
        <v>0</v>
      </c>
      <c r="H65">
        <v>0</v>
      </c>
      <c r="I65" s="2">
        <v>7.6729910719380004E-8</v>
      </c>
      <c r="J65">
        <v>0</v>
      </c>
      <c r="K65">
        <v>0</v>
      </c>
      <c r="L65">
        <v>0</v>
      </c>
      <c r="M65" s="2">
        <v>6.7761479596335598E-8</v>
      </c>
      <c r="N65">
        <v>0</v>
      </c>
      <c r="O65">
        <v>0</v>
      </c>
      <c r="P65">
        <v>0</v>
      </c>
      <c r="Q65" s="2">
        <v>5.93510841876139E-8</v>
      </c>
      <c r="R65">
        <v>0</v>
      </c>
      <c r="S65">
        <v>0</v>
      </c>
      <c r="T65">
        <v>0</v>
      </c>
      <c r="U65" s="2">
        <v>5.1498724493214998E-8</v>
      </c>
      <c r="V65">
        <v>0</v>
      </c>
      <c r="W65">
        <v>0</v>
      </c>
      <c r="X65">
        <v>0</v>
      </c>
      <c r="Y65" s="2">
        <v>4.4204400513138897E-8</v>
      </c>
      <c r="Z65">
        <v>0</v>
      </c>
      <c r="AA65">
        <v>0</v>
      </c>
      <c r="AB65">
        <v>0</v>
      </c>
      <c r="AC65" s="2">
        <v>3.7468112247385499E-8</v>
      </c>
      <c r="AD65">
        <v>0</v>
      </c>
      <c r="AE65">
        <v>0</v>
      </c>
      <c r="AF65">
        <v>0</v>
      </c>
      <c r="AG65" s="2">
        <v>3.1289859695954902E-8</v>
      </c>
      <c r="AH65">
        <v>0</v>
      </c>
      <c r="AI65">
        <v>0</v>
      </c>
      <c r="AJ65">
        <v>0</v>
      </c>
      <c r="AK65" s="2">
        <v>2.5669642858847101E-8</v>
      </c>
      <c r="AL65">
        <v>0</v>
      </c>
      <c r="AM65">
        <v>0</v>
      </c>
      <c r="AN65">
        <v>0</v>
      </c>
      <c r="AO65" s="2">
        <v>2.0607461736062001E-8</v>
      </c>
      <c r="AP65">
        <v>0</v>
      </c>
      <c r="AQ65">
        <v>0</v>
      </c>
      <c r="AR65">
        <v>0</v>
      </c>
      <c r="AS65" s="2">
        <v>1.61033163275997E-8</v>
      </c>
      <c r="AT65">
        <v>0</v>
      </c>
      <c r="AU65">
        <v>0</v>
      </c>
      <c r="AV65">
        <v>0</v>
      </c>
      <c r="AW65" s="2">
        <v>1.2157206633460199E-8</v>
      </c>
      <c r="AX65">
        <v>0</v>
      </c>
      <c r="AY65">
        <v>0</v>
      </c>
      <c r="AZ65">
        <v>0</v>
      </c>
      <c r="BA65" s="2">
        <v>8.7691326536434302E-9</v>
      </c>
      <c r="BB65">
        <v>0</v>
      </c>
      <c r="BC65">
        <v>0</v>
      </c>
      <c r="BD65">
        <v>0</v>
      </c>
      <c r="BE65" s="2">
        <v>5.9390943881494099E-9</v>
      </c>
      <c r="BF65">
        <v>0</v>
      </c>
      <c r="BG65">
        <v>0</v>
      </c>
      <c r="BH65">
        <v>0</v>
      </c>
      <c r="BI65" s="2">
        <v>3.6670918369781598E-9</v>
      </c>
      <c r="BJ65">
        <v>0</v>
      </c>
      <c r="BK65">
        <v>0</v>
      </c>
      <c r="BL65">
        <v>0</v>
      </c>
      <c r="BM65" s="2">
        <v>1.0001953125000099E-5</v>
      </c>
      <c r="BN65">
        <v>0</v>
      </c>
      <c r="BO65">
        <v>0</v>
      </c>
      <c r="BP65">
        <v>0</v>
      </c>
      <c r="BQ65" s="2">
        <v>7.9719387760394803E-10</v>
      </c>
      <c r="BR65">
        <v>0</v>
      </c>
      <c r="BS65">
        <v>0</v>
      </c>
      <c r="BT65">
        <v>0</v>
      </c>
      <c r="BU65" s="2">
        <v>1.7936862246088799E-10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</row>
    <row r="66" spans="1:80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2">
        <v>1.0000000000000001E-5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</row>
    <row r="67" spans="1:80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s="2">
        <v>1.0000000000000001E-5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</row>
    <row r="68" spans="1:80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 s="2">
        <v>1.0000000000000001E-5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</row>
    <row r="69" spans="1:80" x14ac:dyDescent="0.35">
      <c r="A69" s="2">
        <v>3.5235969390094498E-8</v>
      </c>
      <c r="B69">
        <v>0</v>
      </c>
      <c r="C69">
        <v>0</v>
      </c>
      <c r="D69">
        <v>0</v>
      </c>
      <c r="E69" s="2">
        <v>3.1588807400056401E-8</v>
      </c>
      <c r="F69">
        <v>0</v>
      </c>
      <c r="G69">
        <v>0</v>
      </c>
      <c r="H69">
        <v>0</v>
      </c>
      <c r="I69" s="2">
        <v>2.81409438794193E-8</v>
      </c>
      <c r="J69">
        <v>0</v>
      </c>
      <c r="K69">
        <v>0</v>
      </c>
      <c r="L69">
        <v>0</v>
      </c>
      <c r="M69" s="2">
        <v>2.4892378828183301E-8</v>
      </c>
      <c r="N69">
        <v>0</v>
      </c>
      <c r="O69">
        <v>0</v>
      </c>
      <c r="P69">
        <v>0</v>
      </c>
      <c r="Q69" s="2">
        <v>2.1843112246348199E-8</v>
      </c>
      <c r="R69">
        <v>0</v>
      </c>
      <c r="S69">
        <v>0</v>
      </c>
      <c r="T69">
        <v>0</v>
      </c>
      <c r="U69" s="2">
        <v>1.8993144133913999E-8</v>
      </c>
      <c r="V69">
        <v>0</v>
      </c>
      <c r="W69">
        <v>0</v>
      </c>
      <c r="X69">
        <v>0</v>
      </c>
      <c r="Y69" s="2">
        <v>1.6342474490880899E-8</v>
      </c>
      <c r="Z69">
        <v>0</v>
      </c>
      <c r="AA69">
        <v>0</v>
      </c>
      <c r="AB69">
        <v>0</v>
      </c>
      <c r="AC69" s="2">
        <v>1.38911033172488E-8</v>
      </c>
      <c r="AD69">
        <v>0</v>
      </c>
      <c r="AE69">
        <v>0</v>
      </c>
      <c r="AF69">
        <v>0</v>
      </c>
      <c r="AG69" s="2">
        <v>1.16390306130176E-8</v>
      </c>
      <c r="AH69">
        <v>0</v>
      </c>
      <c r="AI69">
        <v>0</v>
      </c>
      <c r="AJ69">
        <v>0</v>
      </c>
      <c r="AK69" s="2">
        <v>9.5862563781874801E-9</v>
      </c>
      <c r="AL69">
        <v>0</v>
      </c>
      <c r="AM69">
        <v>0</v>
      </c>
      <c r="AN69">
        <v>0</v>
      </c>
      <c r="AO69" s="2">
        <v>7.7327806127582998E-9</v>
      </c>
      <c r="AP69">
        <v>0</v>
      </c>
      <c r="AQ69">
        <v>0</v>
      </c>
      <c r="AR69">
        <v>0</v>
      </c>
      <c r="AS69" s="2">
        <v>6.0786033167300996E-9</v>
      </c>
      <c r="AT69">
        <v>0</v>
      </c>
      <c r="AU69">
        <v>0</v>
      </c>
      <c r="AV69">
        <v>0</v>
      </c>
      <c r="AW69" s="2">
        <v>4.6237244901029002E-9</v>
      </c>
      <c r="AX69">
        <v>0</v>
      </c>
      <c r="AY69">
        <v>0</v>
      </c>
      <c r="AZ69">
        <v>0</v>
      </c>
      <c r="BA69" s="2">
        <v>3.3681441328766801E-9</v>
      </c>
      <c r="BB69">
        <v>0</v>
      </c>
      <c r="BC69">
        <v>0</v>
      </c>
      <c r="BD69">
        <v>0</v>
      </c>
      <c r="BE69" s="2">
        <v>2.3118622450514501E-9</v>
      </c>
      <c r="BF69">
        <v>0</v>
      </c>
      <c r="BG69">
        <v>0</v>
      </c>
      <c r="BH69">
        <v>0</v>
      </c>
      <c r="BI69" s="2">
        <v>1.4548788266272E-9</v>
      </c>
      <c r="BJ69">
        <v>0</v>
      </c>
      <c r="BK69">
        <v>0</v>
      </c>
      <c r="BL69">
        <v>0</v>
      </c>
      <c r="BM69" s="2">
        <v>7.9719387760394803E-10</v>
      </c>
      <c r="BN69">
        <v>0</v>
      </c>
      <c r="BO69">
        <v>0</v>
      </c>
      <c r="BP69">
        <v>0</v>
      </c>
      <c r="BQ69" s="2">
        <v>1.0000338807397899E-5</v>
      </c>
      <c r="BR69">
        <v>0</v>
      </c>
      <c r="BS69">
        <v>0</v>
      </c>
      <c r="BT69">
        <v>0</v>
      </c>
      <c r="BU69" s="2">
        <v>7.9719387760394798E-11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</row>
    <row r="70" spans="1:80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s="2">
        <v>1.0000000000000001E-5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</row>
    <row r="71" spans="1:80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 s="2">
        <v>1.0000000000000001E-5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</row>
    <row r="72" spans="1:80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 s="2">
        <v>1.0000000000000001E-5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</row>
    <row r="73" spans="1:80" x14ac:dyDescent="0.35">
      <c r="A73" s="2">
        <v>7.19467474537563E-9</v>
      </c>
      <c r="B73">
        <v>0</v>
      </c>
      <c r="C73">
        <v>0</v>
      </c>
      <c r="D73">
        <v>0</v>
      </c>
      <c r="E73" s="2">
        <v>6.4572704085919801E-9</v>
      </c>
      <c r="F73">
        <v>0</v>
      </c>
      <c r="G73">
        <v>0</v>
      </c>
      <c r="H73">
        <v>0</v>
      </c>
      <c r="I73" s="2">
        <v>5.7597257656885203E-9</v>
      </c>
      <c r="J73">
        <v>0</v>
      </c>
      <c r="K73">
        <v>0</v>
      </c>
      <c r="L73">
        <v>0</v>
      </c>
      <c r="M73" s="2">
        <v>5.1020408166652704E-9</v>
      </c>
      <c r="N73">
        <v>0</v>
      </c>
      <c r="O73">
        <v>0</v>
      </c>
      <c r="P73">
        <v>0</v>
      </c>
      <c r="Q73" s="2">
        <v>4.4842155615222097E-9</v>
      </c>
      <c r="R73">
        <v>0</v>
      </c>
      <c r="S73">
        <v>0</v>
      </c>
      <c r="T73">
        <v>0</v>
      </c>
      <c r="U73" s="2">
        <v>3.90625000025934E-9</v>
      </c>
      <c r="V73">
        <v>0</v>
      </c>
      <c r="W73">
        <v>0</v>
      </c>
      <c r="X73">
        <v>0</v>
      </c>
      <c r="Y73" s="2">
        <v>3.3681441328766801E-9</v>
      </c>
      <c r="Z73">
        <v>0</v>
      </c>
      <c r="AA73">
        <v>0</v>
      </c>
      <c r="AB73">
        <v>0</v>
      </c>
      <c r="AC73" s="2">
        <v>2.8698979593742099E-9</v>
      </c>
      <c r="AD73">
        <v>0</v>
      </c>
      <c r="AE73">
        <v>0</v>
      </c>
      <c r="AF73">
        <v>0</v>
      </c>
      <c r="AG73" s="2">
        <v>2.4115114797519402E-9</v>
      </c>
      <c r="AH73">
        <v>0</v>
      </c>
      <c r="AI73">
        <v>0</v>
      </c>
      <c r="AJ73">
        <v>0</v>
      </c>
      <c r="AK73" s="2">
        <v>1.99298469400987E-9</v>
      </c>
      <c r="AL73">
        <v>0</v>
      </c>
      <c r="AM73">
        <v>0</v>
      </c>
      <c r="AN73">
        <v>0</v>
      </c>
      <c r="AO73" s="2">
        <v>1.6143176021479901E-9</v>
      </c>
      <c r="AP73">
        <v>0</v>
      </c>
      <c r="AQ73">
        <v>0</v>
      </c>
      <c r="AR73">
        <v>0</v>
      </c>
      <c r="AS73" s="2">
        <v>1.2755102041663099E-9</v>
      </c>
      <c r="AT73">
        <v>0</v>
      </c>
      <c r="AU73">
        <v>0</v>
      </c>
      <c r="AV73">
        <v>0</v>
      </c>
      <c r="AW73" s="2">
        <v>9.7656250006483706E-10</v>
      </c>
      <c r="AX73">
        <v>0</v>
      </c>
      <c r="AY73">
        <v>0</v>
      </c>
      <c r="AZ73">
        <v>0</v>
      </c>
      <c r="BA73" s="2">
        <v>7.17474489843553E-10</v>
      </c>
      <c r="BB73">
        <v>0</v>
      </c>
      <c r="BC73">
        <v>0</v>
      </c>
      <c r="BD73">
        <v>0</v>
      </c>
      <c r="BE73" s="2">
        <v>4.9824617350246698E-10</v>
      </c>
      <c r="BF73">
        <v>0</v>
      </c>
      <c r="BG73">
        <v>0</v>
      </c>
      <c r="BH73">
        <v>0</v>
      </c>
      <c r="BI73" s="2">
        <v>3.1887755104157899E-10</v>
      </c>
      <c r="BJ73">
        <v>0</v>
      </c>
      <c r="BK73">
        <v>0</v>
      </c>
      <c r="BL73">
        <v>0</v>
      </c>
      <c r="BM73" s="2">
        <v>1.7936862246088799E-10</v>
      </c>
      <c r="BN73">
        <v>0</v>
      </c>
      <c r="BO73">
        <v>0</v>
      </c>
      <c r="BP73">
        <v>0</v>
      </c>
      <c r="BQ73" s="2">
        <v>7.9719387760394798E-11</v>
      </c>
      <c r="BR73">
        <v>0</v>
      </c>
      <c r="BS73">
        <v>0</v>
      </c>
      <c r="BT73">
        <v>0</v>
      </c>
      <c r="BU73" s="2">
        <v>1.0000019929846901E-5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</row>
    <row r="74" spans="1:80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s="2">
        <v>9.9999999999999805E-6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</row>
    <row r="75" spans="1:80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 s="2">
        <v>9.9999999999999805E-6</v>
      </c>
      <c r="BX75">
        <v>0</v>
      </c>
      <c r="BY75">
        <v>0</v>
      </c>
      <c r="BZ75">
        <v>0</v>
      </c>
      <c r="CA75">
        <v>0</v>
      </c>
      <c r="CB75">
        <v>0</v>
      </c>
    </row>
    <row r="76" spans="1:80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 s="2">
        <v>9.9999999999999805E-6</v>
      </c>
      <c r="BY76">
        <v>0</v>
      </c>
      <c r="BZ76">
        <v>0</v>
      </c>
      <c r="CA76">
        <v>0</v>
      </c>
      <c r="CB76">
        <v>0</v>
      </c>
    </row>
    <row r="77" spans="1:80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 s="2">
        <v>1.0000000000000001E-5</v>
      </c>
      <c r="BZ77">
        <v>0</v>
      </c>
      <c r="CA77">
        <v>0</v>
      </c>
      <c r="CB77">
        <v>0</v>
      </c>
    </row>
    <row r="78" spans="1:80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 s="2">
        <v>1.0000000000000001E-5</v>
      </c>
      <c r="CA78">
        <v>0</v>
      </c>
      <c r="CB78">
        <v>0</v>
      </c>
    </row>
    <row r="79" spans="1:80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 s="2">
        <v>1.0000000000000001E-5</v>
      </c>
      <c r="CB79">
        <v>0</v>
      </c>
    </row>
    <row r="80" spans="1:80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s="2">
        <v>1.0000000000000001E-5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6913-4747-4633-BB13-F6BF26F10A4B}">
  <dimension ref="A1:A80"/>
  <sheetViews>
    <sheetView workbookViewId="0">
      <selection activeCell="G11" sqref="G11"/>
    </sheetView>
  </sheetViews>
  <sheetFormatPr defaultRowHeight="14.5" x14ac:dyDescent="0.35"/>
  <sheetData>
    <row r="1" spans="1:1" x14ac:dyDescent="0.35">
      <c r="A1">
        <v>0.110267857146518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9.4151785717410993E-2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7.9687500002645004E-2</v>
      </c>
    </row>
    <row r="10" spans="1:1" x14ac:dyDescent="0.35">
      <c r="A10">
        <v>0</v>
      </c>
    </row>
    <row r="11" spans="1:1" x14ac:dyDescent="0.35">
      <c r="A11">
        <v>0</v>
      </c>
    </row>
    <row r="12" spans="1:1" x14ac:dyDescent="0.35">
      <c r="A12">
        <v>0</v>
      </c>
    </row>
    <row r="13" spans="1:1" x14ac:dyDescent="0.35">
      <c r="A13">
        <v>6.6785714287930995E-2</v>
      </c>
    </row>
    <row r="14" spans="1:1" x14ac:dyDescent="0.35">
      <c r="A14">
        <v>0</v>
      </c>
    </row>
    <row r="15" spans="1:1" x14ac:dyDescent="0.35">
      <c r="A15">
        <v>0</v>
      </c>
    </row>
    <row r="16" spans="1:1" x14ac:dyDescent="0.35">
      <c r="A16">
        <v>0</v>
      </c>
    </row>
    <row r="17" spans="1:1" x14ac:dyDescent="0.35">
      <c r="A17">
        <v>5.5357142858981002E-2</v>
      </c>
    </row>
    <row r="18" spans="1:1" x14ac:dyDescent="0.35">
      <c r="A18">
        <v>0</v>
      </c>
    </row>
    <row r="19" spans="1:1" x14ac:dyDescent="0.35">
      <c r="A19">
        <v>0</v>
      </c>
    </row>
    <row r="20" spans="1:1" x14ac:dyDescent="0.35">
      <c r="A20">
        <v>0</v>
      </c>
    </row>
    <row r="21" spans="1:1" x14ac:dyDescent="0.35">
      <c r="A21">
        <v>4.5312500001503997E-2</v>
      </c>
    </row>
    <row r="22" spans="1:1" x14ac:dyDescent="0.35">
      <c r="A22">
        <v>0</v>
      </c>
    </row>
    <row r="23" spans="1:1" x14ac:dyDescent="0.35">
      <c r="A23">
        <v>0</v>
      </c>
    </row>
    <row r="24" spans="1:1" x14ac:dyDescent="0.35">
      <c r="A24">
        <v>0</v>
      </c>
    </row>
    <row r="25" spans="1:1" x14ac:dyDescent="0.35">
      <c r="A25">
        <v>3.6562500001213999E-2</v>
      </c>
    </row>
    <row r="26" spans="1:1" x14ac:dyDescent="0.35">
      <c r="A26">
        <v>0</v>
      </c>
    </row>
    <row r="27" spans="1:1" x14ac:dyDescent="0.35">
      <c r="A27">
        <v>0</v>
      </c>
    </row>
    <row r="28" spans="1:1" x14ac:dyDescent="0.35">
      <c r="A28">
        <v>0</v>
      </c>
    </row>
    <row r="29" spans="1:1" x14ac:dyDescent="0.35">
      <c r="A29">
        <v>2.9017857143819999E-2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</v>
      </c>
    </row>
    <row r="33" spans="1:1" x14ac:dyDescent="0.35">
      <c r="A33">
        <v>2.2589285715036E-2</v>
      </c>
    </row>
    <row r="34" spans="1:1" x14ac:dyDescent="0.35">
      <c r="A34">
        <v>0</v>
      </c>
    </row>
    <row r="35" spans="1:1" x14ac:dyDescent="0.35">
      <c r="A35">
        <v>0</v>
      </c>
    </row>
    <row r="36" spans="1:1" x14ac:dyDescent="0.35">
      <c r="A36">
        <v>0</v>
      </c>
    </row>
    <row r="37" spans="1:1" x14ac:dyDescent="0.35">
      <c r="A37">
        <v>1.7187500000570999E-2</v>
      </c>
    </row>
    <row r="38" spans="1:1" x14ac:dyDescent="0.35">
      <c r="A38">
        <v>0</v>
      </c>
    </row>
    <row r="39" spans="1:1" x14ac:dyDescent="0.35">
      <c r="A39">
        <v>0</v>
      </c>
    </row>
    <row r="40" spans="1:1" x14ac:dyDescent="0.35">
      <c r="A40">
        <v>0</v>
      </c>
    </row>
    <row r="41" spans="1:1" x14ac:dyDescent="0.35">
      <c r="A41">
        <v>1.2723214286137E-2</v>
      </c>
    </row>
    <row r="42" spans="1:1" x14ac:dyDescent="0.35">
      <c r="A42">
        <v>0</v>
      </c>
    </row>
    <row r="43" spans="1:1" x14ac:dyDescent="0.35">
      <c r="A43">
        <v>0</v>
      </c>
    </row>
    <row r="44" spans="1:1" x14ac:dyDescent="0.35">
      <c r="A44">
        <v>0</v>
      </c>
    </row>
    <row r="45" spans="1:1" x14ac:dyDescent="0.35">
      <c r="A45">
        <v>9.1071428574450008E-3</v>
      </c>
    </row>
    <row r="46" spans="1:1" x14ac:dyDescent="0.35">
      <c r="A46">
        <v>0</v>
      </c>
    </row>
    <row r="47" spans="1:1" x14ac:dyDescent="0.35">
      <c r="A47">
        <v>0</v>
      </c>
    </row>
    <row r="48" spans="1:1" x14ac:dyDescent="0.35">
      <c r="A48">
        <v>0</v>
      </c>
    </row>
    <row r="49" spans="1:1" x14ac:dyDescent="0.35">
      <c r="A49">
        <v>6.2500000002069997E-3</v>
      </c>
    </row>
    <row r="50" spans="1:1" x14ac:dyDescent="0.35">
      <c r="A50">
        <v>0</v>
      </c>
    </row>
    <row r="51" spans="1:1" x14ac:dyDescent="0.35">
      <c r="A51">
        <v>0</v>
      </c>
    </row>
    <row r="52" spans="1:1" x14ac:dyDescent="0.35">
      <c r="A52">
        <v>0</v>
      </c>
    </row>
    <row r="53" spans="1:1" x14ac:dyDescent="0.35">
      <c r="A53">
        <v>4.0625000001349998E-3</v>
      </c>
    </row>
    <row r="54" spans="1:1" x14ac:dyDescent="0.35">
      <c r="A54">
        <v>0</v>
      </c>
    </row>
    <row r="55" spans="1:1" x14ac:dyDescent="0.35">
      <c r="A55">
        <v>0</v>
      </c>
    </row>
    <row r="56" spans="1:1" x14ac:dyDescent="0.35">
      <c r="A56">
        <v>0</v>
      </c>
    </row>
    <row r="57" spans="1:1" x14ac:dyDescent="0.35">
      <c r="A57">
        <v>2.4553571429390001E-3</v>
      </c>
    </row>
    <row r="58" spans="1:1" x14ac:dyDescent="0.35">
      <c r="A58">
        <v>0</v>
      </c>
    </row>
    <row r="59" spans="1:1" x14ac:dyDescent="0.35">
      <c r="A59">
        <v>0</v>
      </c>
    </row>
    <row r="60" spans="1:1" x14ac:dyDescent="0.35">
      <c r="A60">
        <v>0</v>
      </c>
    </row>
    <row r="61" spans="1:1" x14ac:dyDescent="0.35">
      <c r="A61">
        <v>1.3392857143300001E-3</v>
      </c>
    </row>
    <row r="62" spans="1:1" x14ac:dyDescent="0.35">
      <c r="A62">
        <v>0</v>
      </c>
    </row>
    <row r="63" spans="1:1" x14ac:dyDescent="0.35">
      <c r="A63">
        <v>0</v>
      </c>
    </row>
    <row r="64" spans="1:1" x14ac:dyDescent="0.35">
      <c r="A64">
        <v>0</v>
      </c>
    </row>
    <row r="65" spans="1:1" x14ac:dyDescent="0.35">
      <c r="A65">
        <v>6.2500000002100003E-4</v>
      </c>
    </row>
    <row r="66" spans="1:1" x14ac:dyDescent="0.35">
      <c r="A66">
        <v>0</v>
      </c>
    </row>
    <row r="67" spans="1:1" x14ac:dyDescent="0.35">
      <c r="A67">
        <v>0</v>
      </c>
    </row>
    <row r="68" spans="1:1" x14ac:dyDescent="0.35">
      <c r="A68">
        <v>0</v>
      </c>
    </row>
    <row r="69" spans="1:1" x14ac:dyDescent="0.35">
      <c r="A69">
        <v>2.23214285722E-4</v>
      </c>
    </row>
    <row r="70" spans="1:1" x14ac:dyDescent="0.35">
      <c r="A70">
        <v>0</v>
      </c>
    </row>
    <row r="71" spans="1:1" x14ac:dyDescent="0.35">
      <c r="A71">
        <v>0</v>
      </c>
    </row>
    <row r="72" spans="1:1" x14ac:dyDescent="0.35">
      <c r="A72">
        <v>0</v>
      </c>
    </row>
    <row r="73" spans="1:1" x14ac:dyDescent="0.35">
      <c r="A73">
        <v>4.4642857144E-5</v>
      </c>
    </row>
    <row r="74" spans="1:1" x14ac:dyDescent="0.35">
      <c r="A74">
        <v>0</v>
      </c>
    </row>
    <row r="75" spans="1:1" x14ac:dyDescent="0.35">
      <c r="A75">
        <v>0</v>
      </c>
    </row>
    <row r="76" spans="1:1" x14ac:dyDescent="0.35">
      <c r="A76">
        <v>0</v>
      </c>
    </row>
    <row r="77" spans="1:1" x14ac:dyDescent="0.35">
      <c r="A77">
        <v>0</v>
      </c>
    </row>
    <row r="78" spans="1:1" x14ac:dyDescent="0.35">
      <c r="A78">
        <v>0</v>
      </c>
    </row>
    <row r="79" spans="1:1" x14ac:dyDescent="0.35">
      <c r="A79">
        <v>0</v>
      </c>
    </row>
    <row r="80" spans="1:1" x14ac:dyDescent="0.35">
      <c r="A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S_new</vt:lpstr>
      <vt:lpstr>States_new</vt:lpstr>
      <vt:lpstr>States</vt:lpstr>
      <vt:lpstr>Q_density</vt:lpstr>
      <vt:lpstr>Qbar</vt:lpstr>
      <vt:lpstr>P</vt:lpstr>
      <vt:lpstr>R_bar</vt:lpstr>
      <vt:lpstr>H</vt:lpstr>
      <vt:lpstr>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O'Keefe</dc:creator>
  <cp:lastModifiedBy>Owen O'Keefe</cp:lastModifiedBy>
  <dcterms:created xsi:type="dcterms:W3CDTF">2026-04-05T16:56:27Z</dcterms:created>
  <dcterms:modified xsi:type="dcterms:W3CDTF">2026-04-19T14:28:06Z</dcterms:modified>
</cp:coreProperties>
</file>